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405" tabRatio="600" firstSheet="0" activeTab="0" autoFilterDateGrouping="1"/>
  </bookViews>
  <sheets>
    <sheet name="sep_web_driver" sheetId="1" state="visible" r:id="rId1"/>
    <sheet name="sep_web_driver (6)" sheetId="2" state="visible" r:id="rId2"/>
    <sheet name="sep_web_driver (5)" sheetId="3" state="visible" r:id="rId3"/>
    <sheet name="sep_web_driver (4)" sheetId="4" state="visible" r:id="rId4"/>
    <sheet name="sep_web_driver (3)" sheetId="5" state="visible" r:id="rId5"/>
    <sheet name="sep_web_driver (2)" sheetId="6" state="visible" r:id="rId6"/>
    <sheet name="resep" sheetId="7" state="visible" r:id="rId7"/>
    <sheet name="Sheet3" sheetId="8" state="visible" r:id="rId8"/>
  </sheets>
  <definedNames/>
  <calcPr calcId="144525" fullCalcOnLoad="1"/>
</workbook>
</file>

<file path=xl/styles.xml><?xml version="1.0" encoding="utf-8"?>
<styleSheet xmlns="http://schemas.openxmlformats.org/spreadsheetml/2006/main">
  <numFmts count="4">
    <numFmt numFmtId="164" formatCode="0_);[Red]\(0\)"/>
    <numFmt numFmtId="165" formatCode="0.00_);[Red]\(0.00\)"/>
    <numFmt numFmtId="166" formatCode="_ * #,##0_ ;_ * \-#,##0_ ;_ * &quot;-&quot;_ ;_ @_ "/>
    <numFmt numFmtId="167" formatCode="_ * #,##0.00_ ;_ * \-#,##0.00_ ;_ * &quot;-&quot;??_ ;_ @_ "/>
  </numFmts>
  <fonts count="27">
    <font>
      <name val="Calibri"/>
      <charset val="134"/>
      <color theme="1"/>
      <sz val="11"/>
      <scheme val="minor"/>
    </font>
    <font>
      <name val="Calibri"/>
      <charset val="134"/>
      <color theme="1"/>
      <sz val="9"/>
      <scheme val="minor"/>
    </font>
    <font>
      <name val="Calibri"/>
      <charset val="134"/>
      <b val="1"/>
      <color rgb="FFFFFFFF"/>
      <sz val="9"/>
      <scheme val="minor"/>
    </font>
    <font>
      <name val="Calibri"/>
      <charset val="134"/>
      <b val="1"/>
      <color theme="1"/>
      <sz val="9"/>
      <scheme val="minor"/>
    </font>
    <font>
      <name val="Calibri"/>
      <charset val="134"/>
      <color rgb="FF008000"/>
      <sz val="9"/>
      <scheme val="minor"/>
    </font>
    <font>
      <name val="Calibri"/>
      <charset val="134"/>
      <b val="1"/>
      <color rgb="FF008000"/>
      <sz val="9"/>
      <scheme val="minor"/>
    </font>
    <font>
      <name val="Calibri"/>
      <charset val="134"/>
      <color rgb="FF0000FF"/>
      <sz val="9"/>
      <scheme val="minor"/>
    </font>
    <font>
      <name val="Calibri"/>
      <charset val="134"/>
      <b val="1"/>
      <color theme="1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theme="0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9C0006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0FBD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 applyAlignment="1">
      <alignment vertical="center"/>
    </xf>
    <xf numFmtId="0" fontId="9" fillId="30" borderId="0" applyAlignment="1">
      <alignment vertical="center"/>
    </xf>
    <xf numFmtId="0" fontId="8" fillId="32" borderId="0" applyAlignment="1">
      <alignment vertical="center"/>
    </xf>
    <xf numFmtId="0" fontId="9" fillId="33" borderId="0" applyAlignment="1">
      <alignment vertical="center"/>
    </xf>
    <xf numFmtId="0" fontId="9" fillId="27" borderId="0" applyAlignment="1">
      <alignment vertical="center"/>
    </xf>
    <xf numFmtId="0" fontId="8" fillId="21" borderId="0" applyAlignment="1">
      <alignment vertical="center"/>
    </xf>
    <xf numFmtId="0" fontId="8" fillId="4" borderId="0" applyAlignment="1">
      <alignment vertical="center"/>
    </xf>
    <xf numFmtId="0" fontId="9" fillId="34" borderId="0" applyAlignment="1">
      <alignment vertical="center"/>
    </xf>
    <xf numFmtId="0" fontId="9" fillId="31" borderId="0" applyAlignment="1">
      <alignment vertical="center"/>
    </xf>
    <xf numFmtId="0" fontId="8" fillId="29" borderId="0" applyAlignment="1">
      <alignment vertical="center"/>
    </xf>
    <xf numFmtId="0" fontId="9" fillId="26" borderId="0" applyAlignment="1">
      <alignment vertical="center"/>
    </xf>
    <xf numFmtId="0" fontId="25" fillId="0" borderId="8" applyAlignment="1">
      <alignment vertical="center"/>
    </xf>
    <xf numFmtId="0" fontId="8" fillId="23" borderId="0" applyAlignment="1">
      <alignment vertical="center"/>
    </xf>
    <xf numFmtId="0" fontId="9" fillId="22" borderId="0" applyAlignment="1">
      <alignment vertical="center"/>
    </xf>
    <xf numFmtId="0" fontId="9" fillId="16" borderId="0" applyAlignment="1">
      <alignment vertical="center"/>
    </xf>
    <xf numFmtId="0" fontId="8" fillId="25" borderId="0" applyAlignment="1">
      <alignment vertical="center"/>
    </xf>
    <xf numFmtId="0" fontId="8" fillId="20" borderId="0" applyAlignment="1">
      <alignment vertical="center"/>
    </xf>
    <xf numFmtId="0" fontId="9" fillId="11" borderId="0" applyAlignment="1">
      <alignment vertical="center"/>
    </xf>
    <xf numFmtId="0" fontId="8" fillId="7" borderId="0" applyAlignment="1">
      <alignment vertical="center"/>
    </xf>
    <xf numFmtId="0" fontId="8" fillId="19" borderId="0" applyAlignment="1">
      <alignment vertical="center"/>
    </xf>
    <xf numFmtId="0" fontId="9" fillId="8" borderId="0" applyAlignment="1">
      <alignment vertical="center"/>
    </xf>
    <xf numFmtId="0" fontId="24" fillId="17" borderId="0" applyAlignment="1">
      <alignment vertical="center"/>
    </xf>
    <xf numFmtId="0" fontId="9" fillId="24" borderId="0" applyAlignment="1">
      <alignment vertical="center"/>
    </xf>
    <xf numFmtId="0" fontId="26" fillId="28" borderId="0" applyAlignment="1">
      <alignment vertical="center"/>
    </xf>
    <xf numFmtId="0" fontId="8" fillId="15" borderId="0" applyAlignment="1">
      <alignment vertical="center"/>
    </xf>
    <xf numFmtId="0" fontId="20" fillId="0" borderId="5" applyAlignment="1">
      <alignment vertical="center"/>
    </xf>
    <xf numFmtId="0" fontId="23" fillId="10" borderId="6" applyAlignment="1">
      <alignment vertical="center"/>
    </xf>
    <xf numFmtId="44" fontId="0" fillId="0" borderId="0" applyAlignment="1">
      <alignment vertical="center"/>
    </xf>
    <xf numFmtId="0" fontId="8" fillId="13" borderId="0" applyAlignment="1">
      <alignment vertical="center"/>
    </xf>
    <xf numFmtId="0" fontId="0" fillId="18" borderId="7" applyAlignment="1">
      <alignment vertical="center"/>
    </xf>
    <xf numFmtId="0" fontId="18" fillId="12" borderId="3" applyAlignment="1">
      <alignment vertical="center"/>
    </xf>
    <xf numFmtId="0" fontId="14" fillId="0" borderId="0" applyAlignment="1">
      <alignment vertical="center"/>
    </xf>
    <xf numFmtId="0" fontId="17" fillId="10" borderId="3" applyAlignment="1">
      <alignment vertical="center"/>
    </xf>
    <xf numFmtId="0" fontId="15" fillId="9" borderId="0" applyAlignment="1">
      <alignment vertical="center"/>
    </xf>
    <xf numFmtId="0" fontId="14" fillId="0" borderId="2" applyAlignment="1">
      <alignment vertical="center"/>
    </xf>
    <xf numFmtId="0" fontId="13" fillId="0" borderId="0" applyAlignment="1">
      <alignment vertical="center"/>
    </xf>
    <xf numFmtId="0" fontId="12" fillId="0" borderId="1" applyAlignment="1">
      <alignment vertical="center"/>
    </xf>
    <xf numFmtId="166" fontId="0" fillId="0" borderId="0" applyAlignment="1">
      <alignment vertical="center"/>
    </xf>
    <xf numFmtId="0" fontId="8" fillId="6" borderId="0" applyAlignment="1">
      <alignment vertical="center"/>
    </xf>
    <xf numFmtId="0" fontId="21" fillId="0" borderId="0" applyAlignment="1">
      <alignment vertical="center"/>
    </xf>
    <xf numFmtId="42" fontId="0" fillId="0" borderId="0" applyAlignment="1">
      <alignment vertical="center"/>
    </xf>
    <xf numFmtId="0" fontId="11" fillId="0" borderId="0" applyAlignment="1">
      <alignment vertical="center"/>
    </xf>
    <xf numFmtId="0" fontId="22" fillId="0" borderId="0" applyAlignment="1">
      <alignment vertical="center"/>
    </xf>
    <xf numFmtId="0" fontId="10" fillId="0" borderId="1" applyAlignment="1">
      <alignment vertical="center"/>
    </xf>
    <xf numFmtId="167" fontId="0" fillId="0" borderId="0" applyAlignment="1">
      <alignment vertical="center"/>
    </xf>
    <xf numFmtId="0" fontId="19" fillId="14" borderId="4" applyAlignment="1">
      <alignment vertical="center"/>
    </xf>
    <xf numFmtId="0" fontId="9" fillId="5" borderId="0" applyAlignment="1">
      <alignment vertical="center"/>
    </xf>
    <xf numFmtId="9" fontId="0" fillId="0" borderId="0" applyAlignment="1">
      <alignment vertical="center"/>
    </xf>
    <xf numFmtId="0" fontId="16" fillId="0" borderId="0" applyAlignment="1">
      <alignment vertical="center"/>
    </xf>
  </cellStyleXfs>
  <cellXfs count="23"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58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right" vertical="center" wrapText="1"/>
    </xf>
    <xf numFmtId="0" fontId="5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right" vertical="center" wrapText="1"/>
    </xf>
    <xf numFmtId="0" fontId="0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 wrapText="1"/>
    </xf>
    <xf numFmtId="58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 wrapText="1"/>
    </xf>
    <xf numFmtId="0" fontId="3" fillId="2" borderId="0" applyAlignment="1" pivotButton="0" quotePrefix="1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53"/>
  <sheetViews>
    <sheetView tabSelected="1" workbookViewId="0">
      <selection activeCell="D10" sqref="D10"/>
    </sheetView>
  </sheetViews>
  <sheetFormatPr baseColWidth="8" defaultColWidth="9" defaultRowHeight="14.25"/>
  <cols>
    <col width="19" customWidth="1" style="2" min="1" max="1"/>
    <col width="22.25" customWidth="1" style="2" min="2" max="2"/>
    <col width="11.625" customWidth="1" style="2" min="3" max="3"/>
    <col width="14.375" customWidth="1" style="2" min="4" max="4"/>
    <col width="162.875" customWidth="1" style="19" min="5" max="5"/>
    <col width="10" customWidth="1" style="2" min="6" max="6"/>
    <col width="15.375" customWidth="1" style="2" min="7" max="7"/>
    <col width="4.375" customWidth="1" style="2" min="8" max="8"/>
    <col width="10.375" customWidth="1" style="2" min="9" max="9"/>
    <col width="50.125" customWidth="1" style="2" min="10" max="10"/>
    <col width="22.25" customWidth="1" style="2" min="11" max="11"/>
    <col width="19" customWidth="1" style="2" min="12" max="12"/>
  </cols>
  <sheetData>
    <row r="1">
      <c r="A1" s="0" t="inlineStr">
        <is>
          <t>dttm</t>
        </is>
      </c>
      <c r="B1" s="0" t="inlineStr">
        <is>
          <t>sep_num</t>
        </is>
      </c>
      <c r="C1" s="0" t="inlineStr">
        <is>
          <t>receipt_num</t>
        </is>
      </c>
      <c r="D1" s="0" t="inlineStr">
        <is>
          <t>error_message</t>
        </is>
      </c>
    </row>
    <row r="2">
      <c r="A2" s="0" t="inlineStr">
        <is>
          <t>14 Maret 2025 12:26</t>
        </is>
      </c>
      <c r="B2" s="0" t="inlineStr">
        <is>
          <t>0179R0270325V012089</t>
        </is>
      </c>
      <c r="C2" s="0" t="n">
        <v>60121</v>
      </c>
      <c r="D2" s="0" t="n"/>
    </row>
    <row r="3">
      <c r="A3" s="0" t="inlineStr">
        <is>
          <t>14 Maret 2025 07:16</t>
        </is>
      </c>
      <c r="B3" s="0" t="inlineStr">
        <is>
          <t>0179R0270325V012090</t>
        </is>
      </c>
      <c r="C3" s="0" t="n">
        <v>60055</v>
      </c>
      <c r="D3" s="0" t="n"/>
    </row>
    <row r="4">
      <c r="A4" s="0" t="inlineStr">
        <is>
          <t>14 Maret 2025 07:51</t>
        </is>
      </c>
      <c r="B4" s="0" t="inlineStr">
        <is>
          <t>0179R0270325V012094</t>
        </is>
      </c>
      <c r="C4" s="0" t="n">
        <v>59704</v>
      </c>
      <c r="D4" s="0" t="n"/>
    </row>
    <row r="5">
      <c r="A5" s="0" t="inlineStr">
        <is>
          <t>14 Maret 2025 07:27</t>
        </is>
      </c>
      <c r="B5" s="0" t="inlineStr">
        <is>
          <t>0179R0270325V012109</t>
        </is>
      </c>
      <c r="C5" s="0" t="n">
        <v>59936</v>
      </c>
      <c r="D5" s="0" t="n"/>
    </row>
    <row r="6">
      <c r="A6" s="0" t="inlineStr">
        <is>
          <t>14 Maret 2025 07:40</t>
        </is>
      </c>
      <c r="B6" s="14" t="inlineStr">
        <is>
          <t>0179R0270325V012112</t>
        </is>
      </c>
      <c r="C6" s="0" t="n">
        <v>59852</v>
      </c>
      <c r="D6" s="0" t="n"/>
    </row>
    <row r="7">
      <c r="A7" s="0" t="inlineStr">
        <is>
          <t>14 Maret 2025 07:42</t>
        </is>
      </c>
      <c r="B7" s="0" t="inlineStr">
        <is>
          <t>0179R0270325V012114</t>
        </is>
      </c>
      <c r="C7" s="0" t="n">
        <v>59812</v>
      </c>
      <c r="D7" s="0" t="n"/>
    </row>
    <row r="8">
      <c r="A8" s="0" t="inlineStr">
        <is>
          <t>14 Maret 2025 06:52</t>
        </is>
      </c>
      <c r="B8" s="0" t="inlineStr">
        <is>
          <t>0179R0270325V012115</t>
        </is>
      </c>
      <c r="C8" s="0" t="n">
        <v>59871</v>
      </c>
      <c r="D8" s="0" t="n"/>
    </row>
    <row r="9">
      <c r="A9" s="0" t="inlineStr">
        <is>
          <t>14 Maret 2025 11:00</t>
        </is>
      </c>
      <c r="B9" s="0" t="inlineStr">
        <is>
          <t>0179R0270325V012116</t>
        </is>
      </c>
      <c r="C9" s="0" t="n">
        <v>60100</v>
      </c>
      <c r="D9" s="0" t="n"/>
    </row>
    <row r="10">
      <c r="A10" s="0" t="inlineStr">
        <is>
          <t>14 Maret 2025 07:36</t>
        </is>
      </c>
      <c r="B10" s="0" t="inlineStr">
        <is>
          <t>0179R0270325V012117</t>
        </is>
      </c>
      <c r="C10" s="0" t="n">
        <v>59706</v>
      </c>
      <c r="D10" s="0" t="n"/>
    </row>
    <row r="11">
      <c r="A11" s="0" t="inlineStr">
        <is>
          <t>14 Maret 2025 07:56</t>
        </is>
      </c>
      <c r="B11" s="14" t="inlineStr">
        <is>
          <t>0179R0270325V012139</t>
        </is>
      </c>
      <c r="C11" s="0" t="n">
        <v>59698</v>
      </c>
      <c r="D11" s="0" t="n"/>
    </row>
    <row r="12">
      <c r="A12" s="0" t="inlineStr">
        <is>
          <t>14 Maret 2025 07:46</t>
        </is>
      </c>
      <c r="B12" s="0" t="inlineStr">
        <is>
          <t>0179R0270325V012140</t>
        </is>
      </c>
      <c r="C12" s="0" t="n">
        <v>59770</v>
      </c>
      <c r="D12" s="0" t="n"/>
    </row>
    <row r="13">
      <c r="A13" s="0" t="inlineStr">
        <is>
          <t>14 Maret 2025 07:48</t>
        </is>
      </c>
      <c r="B13" s="0" t="inlineStr">
        <is>
          <t>0179R0270325V012143</t>
        </is>
      </c>
      <c r="C13" s="0" t="n">
        <v>59729</v>
      </c>
      <c r="D13" s="0" t="n"/>
    </row>
    <row r="14">
      <c r="A14" s="0" t="inlineStr">
        <is>
          <t>14 Maret 2025 07:50</t>
        </is>
      </c>
      <c r="B14" s="0" t="inlineStr">
        <is>
          <t>0179R0270325V012147</t>
        </is>
      </c>
      <c r="C14" s="0" t="n">
        <v>59781</v>
      </c>
      <c r="D14" s="0" t="n"/>
    </row>
    <row r="15">
      <c r="A15" s="0" t="inlineStr">
        <is>
          <t>14 Maret 2025 15:05</t>
        </is>
      </c>
      <c r="B15" s="0" t="inlineStr">
        <is>
          <t>0179R0270325V012151</t>
        </is>
      </c>
      <c r="C15" s="0" t="n">
        <v>60395</v>
      </c>
      <c r="D15" s="0" t="n"/>
    </row>
    <row r="16">
      <c r="A16" s="0" t="inlineStr">
        <is>
          <t>14 Maret 2025 15:05</t>
        </is>
      </c>
      <c r="B16" s="14" t="inlineStr">
        <is>
          <t>0179R0270325V012151</t>
        </is>
      </c>
      <c r="C16" s="0" t="n">
        <v>60394</v>
      </c>
      <c r="D16" s="0" t="n"/>
    </row>
    <row r="17">
      <c r="A17" s="0" t="inlineStr">
        <is>
          <t>14 Maret 2025 07:50</t>
        </is>
      </c>
      <c r="B17" s="0" t="inlineStr">
        <is>
          <t>0179R0270325V012153</t>
        </is>
      </c>
      <c r="C17" s="0" t="n">
        <v>60154</v>
      </c>
      <c r="D17" s="0" t="n"/>
    </row>
    <row r="18">
      <c r="A18" s="0" t="inlineStr">
        <is>
          <t>14 Maret 2025 08:21</t>
        </is>
      </c>
      <c r="B18" s="0" t="inlineStr">
        <is>
          <t>0179R0270325V012158</t>
        </is>
      </c>
      <c r="C18" s="0" t="n">
        <v>60092</v>
      </c>
      <c r="D18" s="0" t="n"/>
    </row>
    <row r="19">
      <c r="A19" s="0" t="inlineStr">
        <is>
          <t>14 Maret 2025 07:48</t>
        </is>
      </c>
      <c r="B19" s="0" t="inlineStr">
        <is>
          <t>0179R0270325V012159</t>
        </is>
      </c>
      <c r="C19" s="0" t="n">
        <v>59817</v>
      </c>
      <c r="D19" s="0" t="n"/>
    </row>
    <row r="20">
      <c r="A20" s="0" t="inlineStr">
        <is>
          <t>14 Maret 2025 08:01</t>
        </is>
      </c>
      <c r="B20" s="0" t="inlineStr">
        <is>
          <t>0179R0270325V012167</t>
        </is>
      </c>
      <c r="C20" s="0" t="n">
        <v>59705</v>
      </c>
      <c r="D20" s="0" t="inlineStr">
        <is>
          <t>Data Sudah Di entry NoSEP 0179A02603250008250 dan Resep 59705, NoSEP Apotik:0179A02603250008250..</t>
        </is>
      </c>
    </row>
    <row r="21">
      <c r="A21" s="0" t="n"/>
      <c r="B21" s="0" t="n"/>
      <c r="C21" s="0" t="n"/>
      <c r="D21" s="0" t="n"/>
    </row>
    <row r="22">
      <c r="A22" s="0" t="n"/>
      <c r="B22" s="0" t="n"/>
      <c r="C22" s="0" t="n"/>
      <c r="D22" s="0" t="n"/>
    </row>
    <row r="23">
      <c r="A23" s="0" t="n"/>
      <c r="B23" s="0" t="n"/>
      <c r="C23" s="0" t="n"/>
      <c r="D23" s="0" t="n"/>
    </row>
    <row r="24">
      <c r="A24" s="0" t="n"/>
      <c r="B24" s="0" t="n"/>
      <c r="C24" s="0" t="n"/>
      <c r="D24" s="0" t="n"/>
    </row>
    <row r="25">
      <c r="A25" s="0" t="n"/>
      <c r="B25" s="14" t="n"/>
      <c r="C25" s="0" t="n"/>
      <c r="D25" s="0" t="n"/>
    </row>
    <row r="26">
      <c r="A26" s="0" t="n"/>
      <c r="B26" s="0" t="n"/>
      <c r="C26" s="0" t="n"/>
      <c r="D26" s="0" t="n"/>
    </row>
    <row r="27">
      <c r="A27" s="0" t="n"/>
      <c r="B27" s="0" t="n"/>
      <c r="C27" s="0" t="n"/>
      <c r="D27" s="0" t="n"/>
    </row>
    <row r="28">
      <c r="A28" s="0" t="n"/>
      <c r="B28" s="0" t="n"/>
      <c r="C28" s="0" t="n"/>
      <c r="D28" s="0" t="n"/>
    </row>
    <row r="29">
      <c r="A29" s="0" t="n"/>
      <c r="B29" s="0" t="n"/>
      <c r="C29" s="0" t="n"/>
      <c r="D29" s="0" t="n"/>
    </row>
    <row r="30">
      <c r="A30" s="0" t="n"/>
      <c r="B30" s="0" t="n"/>
      <c r="C30" s="0" t="n"/>
      <c r="D30" s="0" t="n"/>
    </row>
    <row r="31">
      <c r="A31" s="0" t="n"/>
      <c r="B31" s="14" t="n"/>
      <c r="C31" s="0" t="n"/>
      <c r="D31" s="0" t="n"/>
    </row>
    <row r="32">
      <c r="A32" s="0" t="n"/>
      <c r="B32" s="14" t="n"/>
      <c r="C32" s="0" t="n"/>
      <c r="D32" s="0" t="n"/>
    </row>
    <row r="33">
      <c r="A33" s="0" t="n"/>
      <c r="B33" s="14" t="n"/>
      <c r="C33" s="0" t="n"/>
      <c r="D33" s="0" t="n"/>
    </row>
    <row r="34">
      <c r="A34" s="0" t="n"/>
      <c r="B34" s="0" t="n"/>
      <c r="C34" s="0" t="n"/>
      <c r="D34" s="0" t="n"/>
    </row>
    <row r="35">
      <c r="A35" s="0" t="n"/>
      <c r="B35" s="0" t="n"/>
      <c r="C35" s="0" t="n"/>
      <c r="D35" s="0" t="n"/>
    </row>
    <row r="36">
      <c r="A36" s="0" t="n"/>
      <c r="B36" s="0" t="n"/>
      <c r="C36" s="0" t="n"/>
      <c r="D36" s="0" t="n"/>
    </row>
    <row r="37">
      <c r="A37" s="0" t="n"/>
      <c r="B37" s="0" t="n"/>
      <c r="C37" s="0" t="n"/>
      <c r="D37" s="0" t="n"/>
    </row>
    <row r="38">
      <c r="A38" s="0" t="n"/>
      <c r="B38" s="0" t="n"/>
      <c r="C38" s="0" t="n"/>
      <c r="D38" s="0" t="n"/>
    </row>
    <row r="39">
      <c r="A39" s="0" t="n"/>
      <c r="B39" s="0" t="n"/>
      <c r="C39" s="0" t="n"/>
      <c r="D39" s="0" t="n"/>
    </row>
    <row r="40">
      <c r="A40" s="0" t="n"/>
      <c r="B40" s="0" t="n"/>
      <c r="C40" s="0" t="n"/>
      <c r="D40" s="0" t="n"/>
    </row>
    <row r="41">
      <c r="A41" s="0" t="n"/>
      <c r="B41" s="0" t="n"/>
      <c r="C41" s="0" t="n"/>
      <c r="D41" s="0" t="n"/>
    </row>
    <row r="42">
      <c r="A42" s="0" t="n"/>
      <c r="B42" s="0" t="n"/>
      <c r="C42" s="0" t="n"/>
      <c r="D42" s="0" t="n"/>
    </row>
    <row r="43">
      <c r="A43" s="0" t="n"/>
      <c r="B43" s="0" t="n"/>
      <c r="C43" s="0" t="n"/>
      <c r="D43" s="0" t="n"/>
    </row>
    <row r="44">
      <c r="A44" s="0" t="n"/>
      <c r="B44" s="14" t="n"/>
      <c r="C44" s="0" t="n"/>
      <c r="D44" s="0" t="n"/>
    </row>
    <row r="45">
      <c r="A45" s="0" t="n"/>
      <c r="B45" s="0" t="n"/>
      <c r="C45" s="0" t="n"/>
      <c r="D45" s="0" t="n"/>
    </row>
    <row r="46">
      <c r="A46" s="0" t="n"/>
      <c r="B46" s="0" t="n"/>
      <c r="C46" s="0" t="n"/>
      <c r="D46" s="0" t="n"/>
    </row>
    <row r="47">
      <c r="A47" s="0" t="n"/>
      <c r="B47" s="0" t="n"/>
      <c r="C47" s="0" t="n"/>
      <c r="D47" s="0" t="n"/>
    </row>
    <row r="48">
      <c r="A48" s="0" t="n"/>
      <c r="B48" s="0" t="n"/>
      <c r="C48" s="0" t="n"/>
      <c r="D48" s="0" t="n"/>
    </row>
    <row r="49">
      <c r="A49" s="0" t="n"/>
      <c r="B49" s="0" t="n"/>
      <c r="C49" s="0" t="n"/>
      <c r="D49" s="0" t="n"/>
    </row>
    <row r="50">
      <c r="A50" s="0" t="n"/>
      <c r="B50" s="0" t="n"/>
      <c r="C50" s="0" t="n"/>
      <c r="D50" s="0" t="n"/>
    </row>
    <row r="51">
      <c r="A51" s="0" t="n"/>
      <c r="B51" s="0" t="n"/>
      <c r="C51" s="0" t="n"/>
      <c r="D51" s="0" t="n"/>
    </row>
    <row r="52">
      <c r="A52" s="0" t="n"/>
      <c r="B52" s="14" t="n"/>
      <c r="C52" s="0" t="n"/>
      <c r="D52" s="0" t="n"/>
    </row>
    <row r="53">
      <c r="A53" s="0" t="n"/>
      <c r="B53" s="0" t="n"/>
      <c r="C53" s="0" t="n"/>
      <c r="D53" s="0" t="n"/>
    </row>
    <row r="54">
      <c r="A54" s="0" t="n"/>
      <c r="B54" s="0" t="n"/>
      <c r="C54" s="0" t="n"/>
      <c r="D54" s="0" t="n"/>
    </row>
    <row r="55">
      <c r="A55" s="0" t="n"/>
      <c r="B55" s="0" t="n"/>
      <c r="C55" s="0" t="n"/>
      <c r="D55" s="0" t="n"/>
    </row>
    <row r="56">
      <c r="A56" s="0" t="n"/>
      <c r="B56" s="0" t="n"/>
      <c r="C56" s="0" t="n"/>
      <c r="D56" s="0" t="n"/>
    </row>
    <row r="57">
      <c r="A57" s="0" t="n"/>
      <c r="B57" s="14" t="n"/>
      <c r="C57" s="0" t="n"/>
      <c r="D57" s="0" t="n"/>
    </row>
    <row r="58">
      <c r="A58" s="0" t="n"/>
      <c r="B58" s="0" t="n"/>
      <c r="C58" s="0" t="n"/>
      <c r="D58" s="0" t="n"/>
    </row>
    <row r="59">
      <c r="A59" s="0" t="n"/>
      <c r="B59" s="0" t="n"/>
      <c r="C59" s="0" t="n"/>
      <c r="D59" s="0" t="n"/>
    </row>
    <row r="60">
      <c r="A60" s="0" t="n"/>
      <c r="B60" s="14" t="n"/>
      <c r="C60" s="0" t="n"/>
      <c r="D60" s="0" t="n"/>
    </row>
    <row r="61">
      <c r="A61" s="0" t="n"/>
      <c r="B61" s="0" t="n"/>
      <c r="C61" s="0" t="n"/>
      <c r="D61" s="0" t="n"/>
    </row>
    <row r="62">
      <c r="A62" s="0" t="n"/>
      <c r="B62" s="14" t="n"/>
      <c r="C62" s="0" t="n"/>
      <c r="D62" s="0" t="n"/>
    </row>
    <row r="63">
      <c r="A63" s="0" t="n"/>
      <c r="B63" s="0" t="n"/>
      <c r="C63" s="0" t="n"/>
      <c r="D63" s="0" t="n"/>
    </row>
    <row r="64">
      <c r="A64" s="0" t="n"/>
      <c r="B64" s="0" t="n"/>
      <c r="C64" s="0" t="n"/>
      <c r="D64" s="0" t="n"/>
    </row>
    <row r="65">
      <c r="A65" s="0" t="n"/>
      <c r="B65" s="0" t="n"/>
      <c r="C65" s="0" t="n"/>
      <c r="D65" s="0" t="n"/>
    </row>
    <row r="66">
      <c r="A66" s="0" t="n"/>
      <c r="B66" s="14" t="n"/>
      <c r="C66" s="0" t="n"/>
      <c r="D66" s="0" t="n"/>
    </row>
    <row r="67">
      <c r="A67" s="0" t="n"/>
      <c r="B67" s="0" t="n"/>
      <c r="C67" s="0" t="n"/>
      <c r="D67" s="0" t="n"/>
    </row>
    <row r="68">
      <c r="A68" s="0" t="n"/>
      <c r="B68" s="0" t="n"/>
      <c r="C68" s="0" t="n"/>
      <c r="D68" s="0" t="n"/>
    </row>
    <row r="69">
      <c r="A69" s="0" t="n"/>
      <c r="B69" s="0" t="n"/>
      <c r="C69" s="0" t="n"/>
      <c r="D69" s="0" t="n"/>
    </row>
    <row r="70">
      <c r="A70" s="0" t="n"/>
      <c r="B70" s="0" t="n"/>
      <c r="C70" s="0" t="n"/>
      <c r="D70" s="0" t="n"/>
    </row>
    <row r="71">
      <c r="A71" s="0" t="n"/>
      <c r="B71" s="0" t="n"/>
      <c r="C71" s="0" t="n"/>
      <c r="D71" s="0" t="n"/>
    </row>
    <row r="72">
      <c r="A72" s="0" t="n"/>
      <c r="B72" s="14" t="n"/>
      <c r="C72" s="0" t="n"/>
      <c r="D72" s="0" t="n"/>
    </row>
    <row r="73">
      <c r="A73" s="0" t="n"/>
      <c r="B73" s="0" t="n"/>
      <c r="C73" s="0" t="n"/>
      <c r="D73" s="0" t="n"/>
    </row>
    <row r="74">
      <c r="A74" s="0" t="n"/>
      <c r="B74" s="0" t="n"/>
      <c r="C74" s="0" t="n"/>
      <c r="D74" s="0" t="n"/>
    </row>
    <row r="75">
      <c r="A75" s="0" t="n"/>
      <c r="B75" s="0" t="n"/>
      <c r="C75" s="0" t="n"/>
      <c r="D75" s="0" t="n"/>
    </row>
    <row r="76">
      <c r="A76" s="0" t="n"/>
      <c r="B76" s="0" t="n"/>
      <c r="C76" s="0" t="n"/>
      <c r="D76" s="0" t="n"/>
    </row>
    <row r="77">
      <c r="A77" s="0" t="n"/>
      <c r="B77" s="0" t="n"/>
      <c r="C77" s="0" t="n"/>
      <c r="D77" s="0" t="n"/>
    </row>
    <row r="78">
      <c r="A78" s="0" t="n"/>
      <c r="B78" s="0" t="n"/>
      <c r="C78" s="0" t="n"/>
      <c r="D78" s="0" t="n"/>
    </row>
    <row r="79">
      <c r="A79" s="0" t="n"/>
      <c r="B79" s="0" t="n"/>
      <c r="C79" s="0" t="n"/>
      <c r="D79" s="0" t="n"/>
    </row>
    <row r="80">
      <c r="A80" s="0" t="n"/>
      <c r="B80" s="0" t="n"/>
      <c r="C80" s="0" t="n"/>
      <c r="D80" s="0" t="n"/>
    </row>
    <row r="81">
      <c r="A81" s="0" t="n"/>
      <c r="B81" s="0" t="n"/>
      <c r="C81" s="0" t="n"/>
      <c r="D81" s="0" t="n"/>
    </row>
    <row r="82">
      <c r="A82" s="0" t="n"/>
      <c r="B82" s="14" t="n"/>
      <c r="C82" s="0" t="n"/>
      <c r="D82" s="0" t="n"/>
    </row>
    <row r="83">
      <c r="A83" s="0" t="n"/>
      <c r="B83" s="0" t="n"/>
      <c r="C83" s="0" t="n"/>
      <c r="D83" s="0" t="n"/>
    </row>
    <row r="84">
      <c r="A84" s="0" t="n"/>
      <c r="B84" s="0" t="n"/>
      <c r="C84" s="0" t="n"/>
      <c r="D84" s="0" t="n"/>
    </row>
    <row r="85">
      <c r="A85" s="0" t="n"/>
      <c r="B85" s="14" t="n"/>
      <c r="C85" s="0" t="n"/>
      <c r="D85" s="0" t="n"/>
    </row>
    <row r="86">
      <c r="A86" s="0" t="n"/>
      <c r="B86" s="0" t="n"/>
      <c r="C86" s="0" t="n"/>
      <c r="D86" s="0" t="n"/>
    </row>
    <row r="87">
      <c r="A87" s="0" t="n"/>
      <c r="B87" s="0" t="n"/>
      <c r="C87" s="0" t="n"/>
      <c r="D87" s="0" t="n"/>
    </row>
    <row r="88">
      <c r="A88" s="0" t="n"/>
      <c r="B88" s="0" t="n"/>
      <c r="C88" s="0" t="n"/>
      <c r="D88" s="0" t="n"/>
    </row>
    <row r="89">
      <c r="A89" s="0" t="n"/>
      <c r="B89" s="0" t="n"/>
      <c r="C89" s="0" t="n"/>
      <c r="D89" s="0" t="n"/>
    </row>
    <row r="90">
      <c r="A90" s="0" t="n"/>
      <c r="B90" s="0" t="n"/>
      <c r="C90" s="0" t="n"/>
      <c r="D90" s="0" t="n"/>
    </row>
    <row r="91">
      <c r="A91" s="0" t="n"/>
      <c r="B91" s="0" t="n"/>
      <c r="C91" s="0" t="n"/>
      <c r="D91" s="0" t="n"/>
    </row>
    <row r="92">
      <c r="A92" s="0" t="n"/>
      <c r="B92" s="0" t="n"/>
      <c r="C92" s="0" t="n"/>
      <c r="D92" s="0" t="n"/>
    </row>
    <row r="93">
      <c r="A93" s="0" t="n"/>
      <c r="B93" s="0" t="n"/>
      <c r="C93" s="0" t="n"/>
      <c r="D93" s="0" t="n"/>
    </row>
    <row r="94">
      <c r="A94" s="0" t="n"/>
      <c r="B94" s="14" t="n"/>
      <c r="C94" s="0" t="n"/>
      <c r="D94" s="0" t="n"/>
    </row>
    <row r="95">
      <c r="A95" s="0" t="n"/>
      <c r="B95" s="0" t="n"/>
      <c r="C95" s="0" t="n"/>
      <c r="D95" s="0" t="n"/>
    </row>
    <row r="96">
      <c r="A96" s="0" t="n"/>
      <c r="B96" s="0" t="n"/>
      <c r="C96" s="0" t="n"/>
      <c r="D96" s="0" t="n"/>
    </row>
    <row r="97">
      <c r="A97" s="0" t="n"/>
      <c r="B97" s="0" t="n"/>
      <c r="C97" s="0" t="n"/>
      <c r="D97" s="0" t="n"/>
    </row>
    <row r="98">
      <c r="A98" s="0" t="n"/>
      <c r="B98" s="0" t="n"/>
      <c r="C98" s="0" t="n"/>
      <c r="D98" s="0" t="n"/>
    </row>
    <row r="99">
      <c r="A99" s="0" t="n"/>
      <c r="B99" s="0" t="n"/>
      <c r="C99" s="0" t="n"/>
      <c r="D99" s="0" t="n"/>
    </row>
    <row r="100">
      <c r="A100" s="0" t="n"/>
      <c r="B100" s="0" t="n"/>
      <c r="C100" s="0" t="n"/>
      <c r="D100" s="0" t="n"/>
    </row>
    <row r="101">
      <c r="A101" s="0" t="n"/>
      <c r="B101" s="0" t="n"/>
      <c r="C101" s="0" t="n"/>
      <c r="D101" s="0" t="n"/>
    </row>
    <row r="102">
      <c r="A102" s="0" t="n"/>
      <c r="B102" s="0" t="n"/>
      <c r="C102" s="0" t="n"/>
      <c r="D102" s="0" t="n"/>
    </row>
    <row r="103">
      <c r="A103" s="0" t="n"/>
      <c r="B103" s="0" t="n"/>
      <c r="C103" s="0" t="n"/>
      <c r="D103" s="0" t="n"/>
    </row>
    <row r="104">
      <c r="A104" s="0" t="n"/>
      <c r="B104" s="0" t="n"/>
      <c r="C104" s="0" t="n"/>
      <c r="D104" s="0" t="n"/>
    </row>
    <row r="105">
      <c r="A105" s="0" t="n"/>
      <c r="B105" s="0" t="n"/>
      <c r="C105" s="0" t="n"/>
      <c r="D105" s="0" t="n"/>
    </row>
    <row r="106">
      <c r="A106" s="0" t="n"/>
      <c r="B106" s="0" t="n"/>
      <c r="C106" s="0" t="n"/>
      <c r="D106" s="0" t="n"/>
    </row>
    <row r="107">
      <c r="A107" s="0" t="n"/>
      <c r="B107" s="0" t="n"/>
      <c r="C107" s="0" t="n"/>
      <c r="D107" s="0" t="n"/>
    </row>
    <row r="108">
      <c r="A108" s="0" t="n"/>
      <c r="B108" s="0" t="n"/>
      <c r="C108" s="0" t="n"/>
      <c r="D108" s="0" t="n"/>
    </row>
    <row r="109">
      <c r="A109" s="0" t="n"/>
      <c r="B109" s="0" t="n"/>
      <c r="C109" s="0" t="n"/>
      <c r="D109" s="0" t="n"/>
    </row>
    <row r="110">
      <c r="A110" s="0" t="n"/>
      <c r="B110" s="0" t="n"/>
      <c r="C110" s="0" t="n"/>
      <c r="D110" s="0" t="n"/>
    </row>
    <row r="111">
      <c r="A111" s="0" t="n"/>
      <c r="B111" s="0" t="n"/>
      <c r="C111" s="0" t="n"/>
      <c r="D111" s="0" t="n"/>
    </row>
    <row r="112">
      <c r="A112" s="0" t="n"/>
      <c r="B112" s="0" t="n"/>
      <c r="C112" s="0" t="n"/>
      <c r="D112" s="0" t="n"/>
    </row>
    <row r="113">
      <c r="A113" s="0" t="n"/>
      <c r="B113" s="0" t="n"/>
      <c r="C113" s="0" t="n"/>
      <c r="D113" s="0" t="n"/>
    </row>
    <row r="114">
      <c r="A114" s="0" t="n"/>
      <c r="B114" s="0" t="n"/>
      <c r="C114" s="0" t="n"/>
      <c r="D114" s="0" t="n"/>
    </row>
    <row r="115">
      <c r="A115" s="0" t="n"/>
      <c r="B115" s="0" t="n"/>
      <c r="C115" s="0" t="n"/>
      <c r="D115" s="0" t="n"/>
    </row>
    <row r="116">
      <c r="A116" s="0" t="n"/>
      <c r="B116" s="0" t="n"/>
      <c r="C116" s="0" t="n"/>
      <c r="D116" s="0" t="n"/>
    </row>
    <row r="117">
      <c r="A117" s="0" t="n"/>
      <c r="B117" s="0" t="n"/>
      <c r="C117" s="0" t="n"/>
      <c r="D117" s="0" t="n"/>
    </row>
    <row r="118">
      <c r="A118" s="0" t="n"/>
      <c r="B118" s="0" t="n"/>
      <c r="C118" s="0" t="n"/>
      <c r="D118" s="0" t="n"/>
    </row>
    <row r="119">
      <c r="A119" s="0" t="n"/>
      <c r="B119" s="0" t="n"/>
      <c r="C119" s="0" t="n"/>
      <c r="D119" s="0" t="n"/>
    </row>
    <row r="120">
      <c r="A120" s="0" t="n"/>
      <c r="B120" s="0" t="n"/>
      <c r="C120" s="0" t="n"/>
      <c r="D120" s="0" t="n"/>
    </row>
    <row r="121">
      <c r="A121" s="0" t="n"/>
      <c r="B121" s="0" t="n"/>
      <c r="C121" s="0" t="n"/>
      <c r="D121" s="0" t="n"/>
    </row>
    <row r="122">
      <c r="A122" s="0" t="n"/>
      <c r="B122" s="0" t="n"/>
      <c r="C122" s="0" t="n"/>
      <c r="D122" s="0" t="n"/>
    </row>
    <row r="123">
      <c r="A123" s="0" t="n"/>
      <c r="B123" s="0" t="n"/>
      <c r="C123" s="0" t="n"/>
      <c r="D123" s="0" t="n"/>
    </row>
    <row r="124">
      <c r="A124" s="0" t="n"/>
      <c r="B124" s="0" t="n"/>
      <c r="C124" s="0" t="n"/>
      <c r="D124" s="0" t="n"/>
    </row>
    <row r="125">
      <c r="A125" s="0" t="n"/>
      <c r="B125" s="0" t="n"/>
      <c r="C125" s="0" t="n"/>
      <c r="D125" s="0" t="n"/>
    </row>
    <row r="126">
      <c r="A126" s="0" t="n"/>
      <c r="B126" s="0" t="n"/>
      <c r="C126" s="0" t="n"/>
      <c r="D126" s="0" t="n"/>
    </row>
    <row r="127">
      <c r="A127" s="0" t="n"/>
      <c r="B127" s="0" t="n"/>
      <c r="C127" s="0" t="n"/>
      <c r="D127" s="0" t="n"/>
    </row>
    <row r="128">
      <c r="A128" s="0" t="n"/>
      <c r="B128" s="0" t="n"/>
      <c r="C128" s="0" t="n"/>
      <c r="D128" s="0" t="n"/>
    </row>
    <row r="129">
      <c r="A129" s="0" t="n"/>
      <c r="B129" s="0" t="n"/>
      <c r="C129" s="0" t="n"/>
      <c r="D129" s="0" t="n"/>
    </row>
    <row r="130">
      <c r="A130" s="0" t="n"/>
      <c r="B130" s="0" t="n"/>
      <c r="C130" s="0" t="n"/>
      <c r="D130" s="0" t="n"/>
    </row>
    <row r="131">
      <c r="A131" s="0" t="n"/>
      <c r="B131" s="0" t="n"/>
      <c r="C131" s="0" t="n"/>
      <c r="D131" s="0" t="n"/>
    </row>
    <row r="132">
      <c r="A132" s="0" t="n"/>
      <c r="B132" s="0" t="n"/>
      <c r="C132" s="0" t="n"/>
      <c r="D132" s="0" t="n"/>
    </row>
    <row r="133">
      <c r="A133" s="0" t="n"/>
      <c r="B133" s="0" t="n"/>
      <c r="C133" s="0" t="n"/>
      <c r="D133" s="0" t="n"/>
    </row>
    <row r="134">
      <c r="A134" s="0" t="n"/>
      <c r="B134" s="0" t="n"/>
      <c r="C134" s="0" t="n"/>
      <c r="D134" s="0" t="n"/>
    </row>
    <row r="135">
      <c r="A135" s="0" t="n"/>
      <c r="B135" s="0" t="n"/>
      <c r="C135" s="0" t="n"/>
      <c r="D135" s="0" t="n"/>
    </row>
    <row r="136">
      <c r="A136" s="0" t="n"/>
      <c r="B136" s="0" t="n"/>
      <c r="C136" s="0" t="n"/>
      <c r="D136" s="0" t="n"/>
    </row>
    <row r="137">
      <c r="A137" s="0" t="n"/>
      <c r="B137" s="0" t="n"/>
      <c r="C137" s="0" t="n"/>
      <c r="D137" s="0" t="n"/>
    </row>
    <row r="138">
      <c r="A138" s="0" t="n"/>
      <c r="B138" s="0" t="n"/>
      <c r="C138" s="0" t="n"/>
      <c r="D138" s="0" t="n"/>
    </row>
    <row r="139">
      <c r="A139" s="0" t="n"/>
      <c r="B139" s="0" t="n"/>
      <c r="C139" s="0" t="n"/>
      <c r="D139" s="0" t="n"/>
    </row>
    <row r="140">
      <c r="A140" s="0" t="n"/>
      <c r="B140" s="0" t="n"/>
      <c r="C140" s="0" t="n"/>
      <c r="D140" s="0" t="n"/>
    </row>
    <row r="141">
      <c r="A141" s="0" t="n"/>
      <c r="B141" s="0" t="n"/>
      <c r="C141" s="0" t="n"/>
      <c r="D141" s="0" t="n"/>
    </row>
    <row r="142">
      <c r="A142" s="0" t="n"/>
      <c r="B142" s="0" t="n"/>
      <c r="C142" s="0" t="n"/>
      <c r="D142" s="0" t="n"/>
    </row>
    <row r="143">
      <c r="A143" s="0" t="n"/>
      <c r="B143" s="0" t="n"/>
      <c r="C143" s="0" t="n"/>
      <c r="D143" s="0" t="n"/>
    </row>
    <row r="144">
      <c r="A144" s="0" t="n"/>
      <c r="B144" s="14" t="n"/>
      <c r="C144" s="0" t="n"/>
      <c r="D144" s="0" t="n"/>
    </row>
    <row r="145">
      <c r="A145" s="0" t="n"/>
      <c r="B145" s="0" t="n"/>
      <c r="C145" s="0" t="n"/>
      <c r="D145" s="0" t="n"/>
    </row>
    <row r="146">
      <c r="A146" s="0" t="n"/>
      <c r="B146" s="14" t="n"/>
      <c r="C146" s="0" t="n"/>
      <c r="D146" s="0" t="n"/>
    </row>
    <row r="147">
      <c r="A147" s="0" t="n"/>
      <c r="B147" s="0" t="n"/>
      <c r="C147" s="0" t="n"/>
      <c r="D147" s="0" t="n"/>
    </row>
    <row r="148">
      <c r="A148" s="0" t="n"/>
      <c r="B148" s="0" t="n"/>
      <c r="C148" s="0" t="n"/>
      <c r="D148" s="0" t="n"/>
    </row>
    <row r="149">
      <c r="A149" s="0" t="n"/>
      <c r="B149" s="0" t="n"/>
      <c r="C149" s="0" t="n"/>
      <c r="D149" s="0" t="n"/>
    </row>
    <row r="150">
      <c r="A150" s="0" t="n"/>
      <c r="B150" s="0" t="n"/>
      <c r="C150" s="0" t="n"/>
      <c r="D150" s="0" t="n"/>
    </row>
    <row r="151">
      <c r="A151" s="0" t="n"/>
      <c r="B151" s="0" t="n"/>
      <c r="C151" s="0" t="n"/>
      <c r="D151" s="0" t="n"/>
    </row>
    <row r="152">
      <c r="A152" s="0" t="n"/>
      <c r="B152" s="0" t="n"/>
      <c r="C152" s="0" t="n"/>
      <c r="D152" s="0" t="n"/>
    </row>
    <row r="153">
      <c r="A153" s="0" t="n"/>
      <c r="B153" s="0" t="n"/>
      <c r="C153" s="0" t="n"/>
      <c r="D153" s="0" t="n"/>
    </row>
    <row r="154">
      <c r="A154" s="0" t="n"/>
      <c r="B154" s="0" t="n"/>
      <c r="C154" s="0" t="n"/>
      <c r="D154" s="0" t="n"/>
    </row>
    <row r="155">
      <c r="A155" s="0" t="n"/>
      <c r="B155" s="0" t="n"/>
      <c r="C155" s="0" t="n"/>
      <c r="D155" s="0" t="n"/>
    </row>
    <row r="156">
      <c r="A156" s="0" t="n"/>
      <c r="B156" s="0" t="n"/>
      <c r="C156" s="0" t="n"/>
      <c r="D156" s="0" t="n"/>
    </row>
    <row r="157">
      <c r="A157" s="0" t="n"/>
      <c r="B157" s="0" t="n"/>
      <c r="C157" s="0" t="n"/>
      <c r="D157" s="0" t="n"/>
    </row>
    <row r="158">
      <c r="A158" s="0" t="n"/>
      <c r="B158" s="0" t="n"/>
      <c r="C158" s="0" t="n"/>
      <c r="D158" s="0" t="n"/>
    </row>
    <row r="159">
      <c r="A159" s="0" t="n"/>
      <c r="B159" s="0" t="n"/>
      <c r="C159" s="0" t="n"/>
      <c r="D159" s="0" t="n"/>
    </row>
    <row r="160">
      <c r="A160" s="0" t="n"/>
      <c r="B160" s="0" t="n"/>
      <c r="C160" s="0" t="n"/>
      <c r="D160" s="0" t="n"/>
    </row>
    <row r="161">
      <c r="A161" s="0" t="n"/>
      <c r="B161" s="0" t="n"/>
      <c r="C161" s="0" t="n"/>
      <c r="D161" s="0" t="n"/>
    </row>
    <row r="162">
      <c r="A162" s="0" t="n"/>
      <c r="B162" s="0" t="n"/>
      <c r="C162" s="0" t="n"/>
      <c r="D162" s="0" t="n"/>
    </row>
    <row r="163">
      <c r="A163" s="0" t="n"/>
      <c r="B163" s="0" t="n"/>
      <c r="C163" s="0" t="n"/>
      <c r="D163" s="0" t="n"/>
    </row>
    <row r="164">
      <c r="A164" s="0" t="n"/>
      <c r="B164" s="0" t="n"/>
      <c r="C164" s="0" t="n"/>
      <c r="D164" s="0" t="n"/>
    </row>
    <row r="165">
      <c r="A165" s="0" t="n"/>
      <c r="B165" s="0" t="n"/>
      <c r="C165" s="0" t="n"/>
      <c r="D165" s="0" t="n"/>
    </row>
    <row r="166">
      <c r="A166" s="0" t="n"/>
      <c r="B166" s="0" t="n"/>
      <c r="C166" s="0" t="n"/>
      <c r="D166" s="0" t="n"/>
    </row>
    <row r="167">
      <c r="A167" s="0" t="n"/>
      <c r="B167" s="0" t="n"/>
      <c r="C167" s="0" t="n"/>
      <c r="D167" s="0" t="n"/>
    </row>
    <row r="168">
      <c r="A168" s="0" t="n"/>
      <c r="B168" s="0" t="n"/>
      <c r="C168" s="0" t="n"/>
      <c r="D168" s="0" t="n"/>
    </row>
    <row r="169">
      <c r="A169" s="0" t="n"/>
      <c r="B169" s="0" t="n"/>
      <c r="C169" s="0" t="n"/>
      <c r="D169" s="0" t="n"/>
    </row>
    <row r="170">
      <c r="A170" s="0" t="n"/>
      <c r="B170" s="0" t="n"/>
      <c r="C170" s="0" t="n"/>
      <c r="D170" s="0" t="n"/>
    </row>
    <row r="171">
      <c r="A171" s="0" t="n"/>
      <c r="B171" s="0" t="n"/>
      <c r="C171" s="0" t="n"/>
      <c r="D171" s="0" t="n"/>
    </row>
    <row r="172">
      <c r="A172" s="0" t="n"/>
      <c r="B172" s="0" t="n"/>
      <c r="C172" s="0" t="n"/>
      <c r="D172" s="0" t="n"/>
    </row>
    <row r="173">
      <c r="A173" s="0" t="n"/>
      <c r="B173" s="0" t="n"/>
      <c r="C173" s="0" t="n"/>
      <c r="D173" s="0" t="n"/>
    </row>
    <row r="174">
      <c r="A174" s="0" t="n"/>
      <c r="B174" s="0" t="n"/>
      <c r="C174" s="0" t="n"/>
      <c r="D174" s="0" t="n"/>
    </row>
    <row r="175">
      <c r="A175" s="0" t="n"/>
      <c r="B175" s="0" t="n"/>
      <c r="C175" s="0" t="n"/>
      <c r="D175" s="0" t="n"/>
    </row>
    <row r="176">
      <c r="A176" s="0" t="n"/>
      <c r="B176" s="0" t="n"/>
      <c r="C176" s="0" t="n"/>
      <c r="D176" s="0" t="n"/>
    </row>
    <row r="177">
      <c r="A177" s="0" t="n"/>
      <c r="B177" s="0" t="n"/>
      <c r="C177" s="0" t="n"/>
      <c r="D177" s="0" t="n"/>
    </row>
    <row r="178">
      <c r="A178" s="0" t="n"/>
      <c r="B178" s="0" t="n"/>
      <c r="C178" s="0" t="n"/>
      <c r="D178" s="0" t="n"/>
    </row>
    <row r="179">
      <c r="A179" s="0" t="n"/>
      <c r="B179" s="0" t="n"/>
      <c r="C179" s="0" t="n"/>
      <c r="D179" s="0" t="n"/>
    </row>
    <row r="180">
      <c r="A180" s="0" t="n"/>
      <c r="B180" s="0" t="n"/>
      <c r="C180" s="0" t="n"/>
      <c r="D180" s="0" t="n"/>
    </row>
    <row r="181">
      <c r="A181" s="0" t="n"/>
      <c r="B181" s="0" t="n"/>
      <c r="C181" s="0" t="n"/>
      <c r="D181" s="0" t="n"/>
    </row>
    <row r="182">
      <c r="A182" s="0" t="n"/>
      <c r="B182" s="0" t="n"/>
      <c r="C182" s="0" t="n"/>
      <c r="D182" s="0" t="n"/>
    </row>
    <row r="183">
      <c r="A183" s="0" t="n"/>
      <c r="B183" s="0" t="n"/>
      <c r="C183" s="0" t="n"/>
      <c r="D183" s="0" t="n"/>
    </row>
    <row r="184">
      <c r="A184" s="0" t="n"/>
      <c r="B184" s="0" t="n"/>
      <c r="C184" s="0" t="n"/>
      <c r="D184" s="0" t="n"/>
    </row>
    <row r="185">
      <c r="A185" s="0" t="n"/>
      <c r="B185" s="0" t="n"/>
      <c r="C185" s="0" t="n"/>
      <c r="D185" s="0" t="n"/>
    </row>
    <row r="186">
      <c r="A186" s="0" t="n"/>
      <c r="B186" s="0" t="n"/>
      <c r="C186" s="0" t="n"/>
      <c r="D186" s="0" t="n"/>
    </row>
    <row r="187">
      <c r="A187" s="0" t="n"/>
      <c r="B187" s="0" t="n"/>
      <c r="C187" s="0" t="n"/>
      <c r="D187" s="0" t="n"/>
    </row>
    <row r="188">
      <c r="A188" s="0" t="n"/>
      <c r="B188" s="0" t="n"/>
      <c r="C188" s="0" t="n"/>
      <c r="D188" s="0" t="n"/>
    </row>
    <row r="189">
      <c r="A189" s="0" t="n"/>
      <c r="B189" s="0" t="n"/>
      <c r="C189" s="0" t="n"/>
      <c r="D189" s="0" t="n"/>
    </row>
    <row r="190">
      <c r="A190" s="0" t="n"/>
      <c r="B190" s="0" t="n"/>
      <c r="C190" s="0" t="n"/>
      <c r="D190" s="0" t="n"/>
    </row>
    <row r="191">
      <c r="A191" s="0" t="n"/>
      <c r="B191" s="0" t="n"/>
      <c r="C191" s="0" t="n"/>
      <c r="D191" s="0" t="n"/>
    </row>
    <row r="192">
      <c r="A192" s="0" t="n"/>
      <c r="B192" s="0" t="n"/>
      <c r="C192" s="0" t="n"/>
      <c r="D192" s="0" t="n"/>
    </row>
    <row r="193">
      <c r="A193" s="0" t="n"/>
      <c r="B193" s="0" t="n"/>
      <c r="C193" s="0" t="n"/>
      <c r="D193" s="0" t="n"/>
    </row>
    <row r="194">
      <c r="A194" s="0" t="n"/>
      <c r="B194" s="0" t="n"/>
      <c r="C194" s="0" t="n"/>
      <c r="D194" s="0" t="n"/>
    </row>
    <row r="195">
      <c r="A195" s="0" t="n"/>
      <c r="B195" s="0" t="n"/>
      <c r="C195" s="0" t="n"/>
      <c r="D195" s="0" t="n"/>
    </row>
    <row r="196">
      <c r="A196" s="0" t="n"/>
      <c r="B196" s="0" t="n"/>
      <c r="C196" s="0" t="n"/>
      <c r="D196" s="0" t="n"/>
    </row>
    <row r="197">
      <c r="A197" s="0" t="n"/>
      <c r="B197" s="0" t="n"/>
      <c r="C197" s="0" t="n"/>
      <c r="D197" s="0" t="n"/>
    </row>
    <row r="198">
      <c r="A198" s="0" t="n"/>
      <c r="B198" s="0" t="n"/>
      <c r="C198" s="0" t="n"/>
      <c r="D198" s="0" t="n"/>
    </row>
    <row r="199">
      <c r="A199" s="0" t="n"/>
      <c r="B199" s="0" t="n"/>
      <c r="C199" s="0" t="n"/>
      <c r="D199" s="0" t="n"/>
    </row>
    <row r="200">
      <c r="A200" s="0" t="n"/>
      <c r="B200" s="0" t="n"/>
      <c r="C200" s="0" t="n"/>
      <c r="D200" s="0" t="n"/>
    </row>
    <row r="201">
      <c r="A201" s="0" t="n"/>
      <c r="B201" s="0" t="n"/>
      <c r="C201" s="0" t="n"/>
      <c r="D201" s="0" t="n"/>
    </row>
    <row r="202">
      <c r="A202" s="0" t="n"/>
      <c r="B202" s="0" t="n"/>
      <c r="C202" s="0" t="n"/>
      <c r="D202" s="0" t="n"/>
    </row>
    <row r="203">
      <c r="A203" s="0" t="n"/>
      <c r="B203" s="0" t="n"/>
      <c r="C203" s="0" t="n"/>
      <c r="D203" s="0" t="n"/>
    </row>
    <row r="204">
      <c r="A204" s="0" t="n"/>
      <c r="B204" s="0" t="n"/>
      <c r="C204" s="0" t="n"/>
      <c r="D204" s="0" t="n"/>
    </row>
    <row r="205">
      <c r="A205" s="0" t="n"/>
      <c r="B205" s="0" t="n"/>
      <c r="C205" s="0" t="n"/>
      <c r="D205" s="0" t="n"/>
    </row>
    <row r="206">
      <c r="A206" s="0" t="n"/>
      <c r="B206" s="0" t="n"/>
      <c r="C206" s="0" t="n"/>
      <c r="D206" s="0" t="n"/>
    </row>
    <row r="207">
      <c r="A207" s="0" t="n"/>
      <c r="B207" s="0" t="n"/>
      <c r="C207" s="0" t="n"/>
      <c r="D207" s="0" t="n"/>
    </row>
    <row r="208">
      <c r="A208" s="0" t="n"/>
      <c r="B208" s="0" t="n"/>
      <c r="C208" s="0" t="n"/>
      <c r="D208" s="0" t="n"/>
    </row>
    <row r="209">
      <c r="A209" s="0" t="n"/>
      <c r="B209" s="0" t="n"/>
      <c r="C209" s="0" t="n"/>
      <c r="D209" s="0" t="n"/>
    </row>
    <row r="210">
      <c r="A210" s="0" t="n"/>
      <c r="B210" s="0" t="n"/>
      <c r="C210" s="0" t="n"/>
      <c r="D210" s="0" t="n"/>
    </row>
    <row r="211">
      <c r="A211" s="0" t="n"/>
      <c r="B211" s="0" t="n"/>
      <c r="C211" s="0" t="n"/>
      <c r="D211" s="0" t="n"/>
    </row>
    <row r="212">
      <c r="A212" s="0" t="n"/>
      <c r="B212" s="0" t="n"/>
      <c r="C212" s="0" t="n"/>
      <c r="D212" s="0" t="n"/>
    </row>
    <row r="213">
      <c r="A213" s="0" t="n"/>
      <c r="B213" s="0" t="n"/>
      <c r="C213" s="0" t="n"/>
      <c r="D213" s="0" t="n"/>
    </row>
    <row r="214">
      <c r="A214" s="0" t="n"/>
      <c r="B214" s="0" t="n"/>
      <c r="C214" s="0" t="n"/>
      <c r="D214" s="0" t="n"/>
    </row>
    <row r="215">
      <c r="A215" s="0" t="n"/>
      <c r="B215" s="0" t="n"/>
      <c r="C215" s="0" t="n"/>
      <c r="D215" s="0" t="n"/>
    </row>
    <row r="216">
      <c r="A216" s="0" t="n"/>
      <c r="B216" s="0" t="n"/>
      <c r="C216" s="0" t="n"/>
      <c r="D216" s="0" t="n"/>
    </row>
    <row r="217">
      <c r="A217" s="0" t="n"/>
      <c r="B217" s="0" t="n"/>
      <c r="C217" s="0" t="n"/>
      <c r="D217" s="0" t="n"/>
    </row>
    <row r="218">
      <c r="A218" s="0" t="n"/>
      <c r="B218" s="0" t="n"/>
      <c r="C218" s="0" t="n"/>
      <c r="D218" s="0" t="n"/>
    </row>
    <row r="219">
      <c r="A219" s="0" t="n"/>
      <c r="B219" s="0" t="n"/>
      <c r="C219" s="0" t="n"/>
      <c r="D219" s="0" t="n"/>
    </row>
    <row r="220">
      <c r="A220" s="0" t="n"/>
      <c r="B220" s="0" t="n"/>
      <c r="C220" s="0" t="n"/>
      <c r="D220" s="0" t="n"/>
    </row>
    <row r="221">
      <c r="A221" s="0" t="n"/>
      <c r="B221" s="0" t="n"/>
      <c r="C221" s="0" t="n"/>
      <c r="D221" s="0" t="n"/>
    </row>
    <row r="222">
      <c r="A222" s="0" t="n"/>
      <c r="B222" s="0" t="n"/>
      <c r="C222" s="0" t="n"/>
      <c r="D222" s="0" t="n"/>
    </row>
    <row r="223">
      <c r="A223" s="0" t="n"/>
      <c r="B223" s="0" t="n"/>
      <c r="C223" s="0" t="n"/>
      <c r="D223" s="0" t="n"/>
    </row>
    <row r="224">
      <c r="A224" s="0" t="n"/>
      <c r="B224" s="0" t="n"/>
      <c r="C224" s="0" t="n"/>
      <c r="D224" s="0" t="n"/>
    </row>
    <row r="225">
      <c r="A225" s="0" t="n"/>
      <c r="B225" s="0" t="n"/>
      <c r="C225" s="0" t="n"/>
      <c r="D225" s="0" t="n"/>
    </row>
    <row r="226">
      <c r="A226" s="0" t="n"/>
      <c r="B226" s="0" t="n"/>
      <c r="C226" s="0" t="n"/>
      <c r="D226" s="0" t="n"/>
    </row>
    <row r="227">
      <c r="A227" s="0" t="n"/>
      <c r="B227" s="0" t="n"/>
      <c r="C227" s="0" t="n"/>
      <c r="D227" s="0" t="n"/>
    </row>
    <row r="228">
      <c r="A228" s="0" t="n"/>
      <c r="B228" s="0" t="n"/>
      <c r="C228" s="0" t="n"/>
      <c r="D228" s="0" t="n"/>
    </row>
    <row r="229">
      <c r="A229" s="0" t="n"/>
      <c r="B229" s="14" t="n"/>
      <c r="C229" s="0" t="n"/>
      <c r="D229" s="0" t="n"/>
    </row>
    <row r="230">
      <c r="A230" s="0" t="n"/>
      <c r="B230" s="0" t="n"/>
      <c r="C230" s="0" t="n"/>
      <c r="D230" s="0" t="n"/>
    </row>
    <row r="231">
      <c r="A231" s="0" t="n"/>
      <c r="B231" s="0" t="n"/>
      <c r="C231" s="0" t="n"/>
      <c r="D231" s="0" t="n"/>
    </row>
    <row r="232">
      <c r="A232" s="0" t="n"/>
      <c r="B232" s="0" t="n"/>
      <c r="C232" s="0" t="n"/>
      <c r="D232" s="0" t="n"/>
    </row>
    <row r="233">
      <c r="A233" s="0" t="n"/>
      <c r="B233" s="0" t="n"/>
      <c r="C233" s="0" t="n"/>
      <c r="D233" s="0" t="n"/>
    </row>
    <row r="234">
      <c r="A234" s="0" t="n"/>
      <c r="B234" s="0" t="n"/>
      <c r="C234" s="0" t="n"/>
      <c r="D234" s="0" t="n"/>
    </row>
    <row r="235">
      <c r="A235" s="0" t="n"/>
      <c r="B235" s="0" t="n"/>
      <c r="C235" s="0" t="n"/>
      <c r="D235" s="0" t="n"/>
    </row>
    <row r="236">
      <c r="A236" s="0" t="n"/>
      <c r="B236" s="0" t="n"/>
      <c r="C236" s="0" t="n"/>
      <c r="D236" s="0" t="n"/>
    </row>
    <row r="237">
      <c r="A237" s="0" t="n"/>
      <c r="B237" s="0" t="n"/>
      <c r="C237" s="0" t="n"/>
      <c r="D237" s="0" t="n"/>
    </row>
    <row r="238">
      <c r="A238" s="0" t="n"/>
      <c r="B238" s="0" t="n"/>
      <c r="C238" s="0" t="n"/>
      <c r="D238" s="0" t="n"/>
    </row>
    <row r="239">
      <c r="A239" s="0" t="n"/>
      <c r="B239" s="0" t="n"/>
      <c r="C239" s="0" t="n"/>
      <c r="D239" s="0" t="n"/>
    </row>
    <row r="240">
      <c r="A240" s="0" t="n"/>
      <c r="B240" s="0" t="n"/>
      <c r="C240" s="0" t="n"/>
      <c r="D240" s="0" t="n"/>
    </row>
    <row r="241">
      <c r="A241" s="0" t="n"/>
      <c r="B241" s="0" t="n"/>
      <c r="C241" s="0" t="n"/>
      <c r="D241" s="0" t="n"/>
    </row>
    <row r="242">
      <c r="A242" s="0" t="n"/>
      <c r="B242" s="0" t="n"/>
      <c r="C242" s="0" t="n"/>
      <c r="D242" s="0" t="n"/>
    </row>
    <row r="243">
      <c r="A243" s="0" t="n"/>
      <c r="B243" s="0" t="n"/>
      <c r="C243" s="0" t="n"/>
      <c r="D243" s="0" t="n"/>
    </row>
    <row r="244">
      <c r="A244" s="0" t="n"/>
      <c r="B244" s="0" t="n"/>
      <c r="C244" s="0" t="n"/>
      <c r="D244" s="0" t="n"/>
    </row>
    <row r="245">
      <c r="A245" s="0" t="n"/>
      <c r="B245" s="0" t="n"/>
      <c r="C245" s="0" t="n"/>
      <c r="D245" s="0" t="n"/>
    </row>
    <row r="246">
      <c r="A246" s="0" t="n"/>
      <c r="B246" s="0" t="n"/>
      <c r="C246" s="0" t="n"/>
      <c r="D246" s="0" t="n"/>
    </row>
    <row r="247">
      <c r="A247" s="0" t="n"/>
      <c r="B247" s="0" t="n"/>
      <c r="C247" s="0" t="n"/>
      <c r="D247" s="0" t="n"/>
    </row>
    <row r="248">
      <c r="A248" s="0" t="n"/>
      <c r="B248" s="0" t="n"/>
      <c r="C248" s="0" t="n"/>
      <c r="D248" s="0" t="n"/>
    </row>
    <row r="249">
      <c r="A249" s="0" t="n"/>
      <c r="B249" s="0" t="n"/>
      <c r="C249" s="0" t="n"/>
      <c r="D249" s="0" t="n"/>
    </row>
    <row r="250">
      <c r="A250" s="0" t="n"/>
      <c r="B250" s="0" t="n"/>
      <c r="C250" s="0" t="n"/>
      <c r="D250" s="0" t="n"/>
    </row>
    <row r="251">
      <c r="A251" s="0" t="n"/>
      <c r="B251" s="0" t="n"/>
      <c r="C251" s="0" t="n"/>
      <c r="D251" s="0" t="n"/>
    </row>
    <row r="252">
      <c r="A252" s="0" t="n"/>
      <c r="B252" s="0" t="n"/>
      <c r="C252" s="0" t="n"/>
      <c r="D252" s="0" t="n"/>
    </row>
    <row r="253">
      <c r="A253" s="0" t="n"/>
      <c r="B253" s="0" t="n"/>
      <c r="C253" s="0" t="n"/>
      <c r="D253" s="0" t="n"/>
    </row>
    <row r="254">
      <c r="A254" s="0" t="n"/>
      <c r="B254" s="0" t="n"/>
      <c r="C254" s="0" t="n"/>
      <c r="D254" s="0" t="n"/>
    </row>
    <row r="255">
      <c r="A255" s="0" t="n"/>
      <c r="B255" s="0" t="n"/>
      <c r="C255" s="0" t="n"/>
      <c r="D255" s="0" t="n"/>
    </row>
    <row r="256">
      <c r="A256" s="0" t="n"/>
      <c r="B256" s="0" t="n"/>
      <c r="C256" s="0" t="n"/>
      <c r="D256" s="0" t="n"/>
    </row>
    <row r="257">
      <c r="A257" s="0" t="n"/>
      <c r="B257" s="0" t="n"/>
      <c r="C257" s="0" t="n"/>
      <c r="D257" s="0" t="n"/>
    </row>
    <row r="258">
      <c r="A258" s="0" t="n"/>
      <c r="B258" s="0" t="n"/>
      <c r="C258" s="0" t="n"/>
      <c r="D258" s="0" t="n"/>
    </row>
    <row r="259">
      <c r="A259" s="0" t="n"/>
      <c r="B259" s="0" t="n"/>
      <c r="C259" s="0" t="n"/>
      <c r="D259" s="0" t="n"/>
    </row>
    <row r="260">
      <c r="A260" s="0" t="n"/>
      <c r="B260" s="0" t="n"/>
      <c r="C260" s="0" t="n"/>
      <c r="D260" s="0" t="n"/>
    </row>
    <row r="261">
      <c r="A261" s="0" t="n"/>
      <c r="B261" s="0" t="n"/>
      <c r="C261" s="0" t="n"/>
      <c r="D261" s="0" t="n"/>
    </row>
    <row r="262">
      <c r="A262" s="0" t="n"/>
      <c r="B262" s="0" t="n"/>
      <c r="C262" s="0" t="n"/>
      <c r="D262" s="0" t="n"/>
    </row>
    <row r="263">
      <c r="A263" s="0" t="n"/>
      <c r="B263" s="0" t="n"/>
      <c r="C263" s="0" t="n"/>
      <c r="D263" s="0" t="n"/>
    </row>
    <row r="264">
      <c r="A264" s="0" t="n"/>
      <c r="B264" s="0" t="n"/>
      <c r="C264" s="0" t="n"/>
      <c r="D264" s="0" t="n"/>
    </row>
    <row r="265">
      <c r="A265" s="0" t="n"/>
      <c r="B265" s="0" t="n"/>
      <c r="C265" s="0" t="n"/>
      <c r="D265" s="0" t="n"/>
    </row>
    <row r="266">
      <c r="A266" s="0" t="n"/>
      <c r="B266" s="14" t="n"/>
      <c r="C266" s="0" t="n"/>
      <c r="D266" s="0" t="n"/>
    </row>
    <row r="267">
      <c r="A267" s="0" t="n"/>
      <c r="B267" s="0" t="n"/>
      <c r="C267" s="0" t="n"/>
      <c r="D267" s="0" t="n"/>
    </row>
    <row r="268">
      <c r="A268" s="0" t="n"/>
      <c r="B268" s="14" t="n"/>
      <c r="C268" s="0" t="n"/>
      <c r="D268" s="0" t="n"/>
    </row>
    <row r="269">
      <c r="A269" s="0" t="n"/>
      <c r="B269" s="0" t="n"/>
      <c r="C269" s="0" t="n"/>
      <c r="D269" s="0" t="n"/>
    </row>
    <row r="270">
      <c r="A270" s="0" t="n"/>
      <c r="B270" s="0" t="n"/>
      <c r="C270" s="0" t="n"/>
      <c r="D270" s="0" t="n"/>
    </row>
    <row r="271">
      <c r="A271" s="0" t="n"/>
      <c r="B271" s="0" t="n"/>
      <c r="C271" s="0" t="n"/>
      <c r="D271" s="0" t="n"/>
    </row>
    <row r="272">
      <c r="A272" s="0" t="n"/>
      <c r="B272" s="0" t="n"/>
      <c r="C272" s="0" t="n"/>
      <c r="D272" s="0" t="n"/>
    </row>
    <row r="273">
      <c r="A273" s="0" t="n"/>
      <c r="B273" s="0" t="n"/>
      <c r="C273" s="0" t="n"/>
      <c r="D273" s="0" t="n"/>
    </row>
    <row r="274">
      <c r="A274" s="0" t="n"/>
      <c r="B274" s="0" t="n"/>
      <c r="C274" s="0" t="n"/>
      <c r="D274" s="0" t="n"/>
    </row>
    <row r="275">
      <c r="A275" s="0" t="n"/>
      <c r="B275" s="0" t="n"/>
      <c r="C275" s="0" t="n"/>
      <c r="D275" s="0" t="n"/>
    </row>
    <row r="276">
      <c r="A276" s="0" t="n"/>
      <c r="B276" s="0" t="n"/>
      <c r="C276" s="0" t="n"/>
      <c r="D276" s="0" t="n"/>
    </row>
    <row r="277">
      <c r="A277" s="0" t="n"/>
      <c r="B277" s="0" t="n"/>
      <c r="C277" s="0" t="n"/>
      <c r="D277" s="0" t="n"/>
    </row>
    <row r="278">
      <c r="A278" s="0" t="n"/>
      <c r="B278" s="0" t="n"/>
      <c r="C278" s="0" t="n"/>
      <c r="D278" s="0" t="n"/>
    </row>
    <row r="279">
      <c r="A279" s="0" t="n"/>
      <c r="B279" s="0" t="n"/>
      <c r="C279" s="0" t="n"/>
      <c r="D279" s="0" t="n"/>
    </row>
    <row r="280">
      <c r="A280" s="0" t="n"/>
      <c r="B280" s="0" t="n"/>
      <c r="C280" s="0" t="n"/>
      <c r="D280" s="0" t="n"/>
    </row>
    <row r="281">
      <c r="A281" s="0" t="n"/>
      <c r="B281" s="0" t="n"/>
      <c r="C281" s="0" t="n"/>
      <c r="D281" s="0" t="n"/>
    </row>
    <row r="282">
      <c r="A282" s="0" t="n"/>
      <c r="B282" s="0" t="n"/>
      <c r="C282" s="0" t="n"/>
      <c r="D282" s="0" t="n"/>
    </row>
    <row r="283">
      <c r="A283" s="0" t="n"/>
      <c r="B283" s="0" t="n"/>
      <c r="C283" s="0" t="n"/>
      <c r="D283" s="0" t="n"/>
    </row>
    <row r="284">
      <c r="A284" s="0" t="n"/>
      <c r="B284" s="0" t="n"/>
      <c r="C284" s="0" t="n"/>
      <c r="D284" s="0" t="n"/>
    </row>
    <row r="285">
      <c r="A285" s="0" t="n"/>
      <c r="B285" s="0" t="n"/>
      <c r="C285" s="0" t="n"/>
      <c r="D285" s="0" t="n"/>
    </row>
    <row r="286">
      <c r="A286" s="0" t="n"/>
      <c r="B286" s="0" t="n"/>
      <c r="C286" s="0" t="n"/>
      <c r="D286" s="0" t="n"/>
    </row>
    <row r="287">
      <c r="A287" s="0" t="n"/>
      <c r="B287" s="0" t="n"/>
      <c r="C287" s="0" t="n"/>
      <c r="D287" s="0" t="n"/>
    </row>
    <row r="288">
      <c r="A288" s="0" t="n"/>
      <c r="B288" s="14" t="n"/>
      <c r="C288" s="0" t="n"/>
      <c r="D288" s="0" t="n"/>
    </row>
    <row r="289">
      <c r="A289" s="0" t="n"/>
      <c r="B289" s="0" t="n"/>
      <c r="C289" s="0" t="n"/>
      <c r="D289" s="0" t="n"/>
    </row>
    <row r="290">
      <c r="A290" s="0" t="n"/>
      <c r="B290" s="0" t="n"/>
      <c r="C290" s="0" t="n"/>
      <c r="D290" s="0" t="n"/>
    </row>
    <row r="291">
      <c r="A291" s="0" t="n"/>
      <c r="B291" s="14" t="n"/>
      <c r="C291" s="0" t="n"/>
      <c r="D291" s="0" t="n"/>
    </row>
    <row r="292">
      <c r="A292" s="0" t="n"/>
      <c r="B292" s="0" t="n"/>
      <c r="C292" s="0" t="n"/>
      <c r="D292" s="0" t="n"/>
    </row>
    <row r="293">
      <c r="A293" s="0" t="n"/>
      <c r="B293" s="0" t="n"/>
      <c r="C293" s="0" t="n"/>
      <c r="D293" s="0" t="n"/>
    </row>
    <row r="294">
      <c r="A294" s="0" t="n"/>
      <c r="B294" s="0" t="n"/>
      <c r="C294" s="0" t="n"/>
      <c r="D294" s="0" t="n"/>
    </row>
    <row r="295">
      <c r="A295" s="0" t="n"/>
      <c r="B295" s="0" t="n"/>
      <c r="C295" s="0" t="n"/>
      <c r="D295" s="0" t="n"/>
    </row>
    <row r="296">
      <c r="A296" s="0" t="n"/>
      <c r="B296" s="0" t="n"/>
      <c r="C296" s="0" t="n"/>
      <c r="D296" s="0" t="n"/>
    </row>
    <row r="297">
      <c r="A297" s="0" t="n"/>
      <c r="B297" s="0" t="n"/>
      <c r="C297" s="0" t="n"/>
      <c r="D297" s="0" t="n"/>
    </row>
    <row r="298">
      <c r="A298" s="0" t="n"/>
      <c r="B298" s="0" t="n"/>
      <c r="C298" s="0" t="n"/>
      <c r="D298" s="0" t="n"/>
    </row>
    <row r="299">
      <c r="A299" s="0" t="n"/>
      <c r="B299" s="0" t="n"/>
      <c r="C299" s="0" t="n"/>
      <c r="D299" s="0" t="n"/>
    </row>
    <row r="300">
      <c r="A300" s="0" t="n"/>
      <c r="B300" s="0" t="n"/>
      <c r="C300" s="0" t="n"/>
      <c r="D300" s="0" t="n"/>
    </row>
    <row r="301">
      <c r="A301" s="0" t="n"/>
      <c r="B301" s="0" t="n"/>
      <c r="C301" s="0" t="n"/>
      <c r="D301" s="0" t="n"/>
    </row>
    <row r="302">
      <c r="A302" s="0" t="n"/>
      <c r="B302" s="0" t="n"/>
      <c r="C302" s="0" t="n"/>
      <c r="D302" s="0" t="n"/>
    </row>
    <row r="303">
      <c r="A303" s="0" t="n"/>
      <c r="B303" s="0" t="n"/>
      <c r="C303" s="0" t="n"/>
      <c r="D303" s="0" t="n"/>
    </row>
    <row r="304">
      <c r="A304" s="0" t="n"/>
      <c r="B304" s="0" t="n"/>
      <c r="C304" s="0" t="n"/>
      <c r="D304" s="0" t="n"/>
    </row>
    <row r="305">
      <c r="A305" s="0" t="n"/>
      <c r="B305" s="0" t="n"/>
      <c r="C305" s="0" t="n"/>
      <c r="D305" s="0" t="n"/>
    </row>
    <row r="306">
      <c r="A306" s="0" t="n"/>
      <c r="B306" s="0" t="n"/>
      <c r="C306" s="0" t="n"/>
      <c r="D306" s="0" t="n"/>
    </row>
    <row r="307">
      <c r="A307" s="0" t="n"/>
      <c r="B307" s="0" t="n"/>
      <c r="C307" s="0" t="n"/>
      <c r="D307" s="0" t="n"/>
    </row>
    <row r="308">
      <c r="A308" s="0" t="n"/>
      <c r="B308" s="0" t="n"/>
      <c r="C308" s="0" t="n"/>
      <c r="D308" s="0" t="n"/>
    </row>
    <row r="309">
      <c r="A309" s="0" t="n"/>
      <c r="B309" s="0" t="n"/>
      <c r="C309" s="0" t="n"/>
      <c r="D309" s="0" t="n"/>
    </row>
    <row r="310">
      <c r="A310" s="0" t="n"/>
      <c r="B310" s="0" t="n"/>
      <c r="C310" s="0" t="n"/>
    </row>
    <row r="311">
      <c r="A311" s="0" t="n"/>
      <c r="B311" s="0" t="n"/>
      <c r="C311" s="0" t="n"/>
    </row>
    <row r="312">
      <c r="A312" s="0" t="n"/>
      <c r="B312" s="0" t="n"/>
      <c r="C312" s="0" t="n"/>
    </row>
    <row r="313">
      <c r="A313" s="0" t="n"/>
      <c r="B313" s="0" t="n"/>
      <c r="C313" s="0" t="n"/>
    </row>
    <row r="314">
      <c r="A314" s="0" t="n"/>
      <c r="B314" s="0" t="n"/>
      <c r="C314" s="0" t="n"/>
    </row>
    <row r="315">
      <c r="A315" s="0" t="n"/>
      <c r="B315" s="0" t="n"/>
      <c r="C315" s="0" t="n"/>
    </row>
    <row r="316">
      <c r="A316" s="0" t="n"/>
      <c r="B316" s="0" t="n"/>
      <c r="C316" s="0" t="n"/>
    </row>
    <row r="317">
      <c r="A317" s="0" t="n"/>
      <c r="B317" s="0" t="n"/>
      <c r="C317" s="0" t="n"/>
    </row>
    <row r="318">
      <c r="A318" s="0" t="n"/>
      <c r="B318" s="0" t="n"/>
      <c r="C318" s="0" t="n"/>
      <c r="D318" s="0" t="n"/>
    </row>
    <row r="319">
      <c r="A319" s="0" t="n"/>
      <c r="B319" s="0" t="n"/>
      <c r="C319" s="0" t="n"/>
      <c r="D319" s="0" t="n"/>
    </row>
    <row r="320">
      <c r="A320" s="0" t="n"/>
      <c r="B320" s="0" t="n"/>
      <c r="C320" s="0" t="n"/>
      <c r="D320" s="0" t="n"/>
    </row>
    <row r="321">
      <c r="A321" s="0" t="n"/>
      <c r="B321" s="0" t="n"/>
      <c r="C321" s="0" t="n"/>
      <c r="D321" s="0" t="n"/>
    </row>
    <row r="322">
      <c r="A322" s="0" t="n"/>
      <c r="B322" s="0" t="n"/>
      <c r="C322" s="0" t="n"/>
      <c r="D322" s="0" t="n"/>
    </row>
    <row r="323">
      <c r="A323" s="0" t="n"/>
      <c r="B323" s="0" t="n"/>
      <c r="C323" s="0" t="n"/>
    </row>
    <row r="324">
      <c r="A324" s="0" t="n"/>
      <c r="B324" s="0" t="n"/>
      <c r="C324" s="0" t="n"/>
    </row>
    <row r="325">
      <c r="A325" s="0" t="n"/>
      <c r="B325" s="0" t="n"/>
      <c r="C325" s="0" t="n"/>
      <c r="D325" s="0" t="n"/>
    </row>
    <row r="326">
      <c r="A326" s="0" t="n"/>
      <c r="B326" s="0" t="n"/>
      <c r="C326" s="0" t="n"/>
      <c r="D326" s="0" t="n"/>
    </row>
    <row r="327">
      <c r="A327" s="0" t="n"/>
      <c r="B327" s="0" t="n"/>
      <c r="C327" s="0" t="n"/>
      <c r="D327" s="0" t="n"/>
    </row>
    <row r="328">
      <c r="A328" s="0" t="n"/>
      <c r="B328" s="0" t="n"/>
      <c r="C328" s="0" t="n"/>
      <c r="D328" s="0" t="n"/>
    </row>
    <row r="329">
      <c r="A329" s="0" t="n"/>
      <c r="B329" s="0" t="n"/>
      <c r="C329" s="0" t="n"/>
      <c r="D329" s="0" t="n"/>
    </row>
    <row r="330">
      <c r="A330" s="0" t="n"/>
      <c r="B330" s="0" t="n"/>
      <c r="C330" s="0" t="n"/>
      <c r="D330" s="0" t="n"/>
    </row>
    <row r="331">
      <c r="A331" s="0" t="n"/>
      <c r="B331" s="0" t="n"/>
      <c r="C331" s="0" t="n"/>
      <c r="D331" s="0" t="n"/>
    </row>
    <row r="332">
      <c r="A332" s="0" t="n"/>
      <c r="B332" s="0" t="n"/>
      <c r="C332" s="0" t="n"/>
      <c r="D332" s="0" t="n"/>
    </row>
    <row r="333">
      <c r="A333" s="0" t="n"/>
      <c r="B333" s="0" t="n"/>
      <c r="C333" s="0" t="n"/>
      <c r="D333" s="0" t="n"/>
    </row>
    <row r="334">
      <c r="A334" s="0" t="n"/>
      <c r="B334" s="0" t="n"/>
      <c r="C334" s="0" t="n"/>
      <c r="D334" s="0" t="n"/>
    </row>
    <row r="335">
      <c r="A335" s="0" t="n"/>
      <c r="B335" s="0" t="n"/>
      <c r="C335" s="0" t="n"/>
      <c r="D335" s="0" t="n"/>
    </row>
    <row r="336">
      <c r="A336" s="0" t="n"/>
      <c r="B336" s="0" t="n"/>
      <c r="C336" s="0" t="n"/>
      <c r="D336" s="0" t="n"/>
    </row>
    <row r="337">
      <c r="A337" s="0" t="n"/>
      <c r="B337" s="0" t="n"/>
      <c r="C337" s="0" t="n"/>
      <c r="D337" s="0" t="n"/>
    </row>
    <row r="338">
      <c r="A338" s="0" t="n"/>
      <c r="B338" s="0" t="n"/>
      <c r="C338" s="0" t="n"/>
      <c r="D338" s="0" t="n"/>
    </row>
    <row r="339">
      <c r="A339" s="0" t="n"/>
      <c r="B339" s="0" t="n"/>
      <c r="C339" s="0" t="n"/>
      <c r="D339" s="0" t="n"/>
    </row>
    <row r="340">
      <c r="A340" s="0" t="n"/>
      <c r="B340" s="0" t="n"/>
      <c r="C340" s="0" t="n"/>
      <c r="D340" s="0" t="n"/>
    </row>
    <row r="341">
      <c r="A341" s="0" t="n"/>
      <c r="B341" s="0" t="n"/>
      <c r="C341" s="0" t="n"/>
      <c r="D341" s="0" t="n"/>
    </row>
    <row r="342">
      <c r="A342" s="0" t="n"/>
      <c r="B342" s="0" t="n"/>
      <c r="C342" s="0" t="n"/>
      <c r="D342" s="0" t="n"/>
    </row>
    <row r="343">
      <c r="A343" s="0" t="n"/>
      <c r="B343" s="0" t="n"/>
      <c r="C343" s="0" t="n"/>
      <c r="D343" s="0" t="n"/>
    </row>
    <row r="344">
      <c r="A344" s="0" t="n"/>
      <c r="B344" s="0" t="n"/>
      <c r="C344" s="0" t="n"/>
      <c r="D344" s="0" t="n"/>
    </row>
    <row r="345">
      <c r="A345" s="0" t="n"/>
      <c r="B345" s="0" t="n"/>
      <c r="C345" s="0" t="n"/>
      <c r="D345" s="0" t="n"/>
    </row>
    <row r="346">
      <c r="A346" s="0" t="n"/>
      <c r="B346" s="0" t="n"/>
      <c r="C346" s="0" t="n"/>
      <c r="D346" s="0" t="n"/>
    </row>
    <row r="347">
      <c r="A347" s="0" t="n"/>
      <c r="B347" s="0" t="n"/>
      <c r="C347" s="0" t="n"/>
      <c r="D347" s="0" t="n"/>
    </row>
    <row r="348">
      <c r="A348" s="0" t="n"/>
      <c r="B348" s="0" t="n"/>
      <c r="C348" s="0" t="n"/>
      <c r="D348" s="0" t="n"/>
    </row>
    <row r="349">
      <c r="A349" s="0" t="n"/>
      <c r="B349" s="0" t="n"/>
      <c r="C349" s="0" t="n"/>
      <c r="D349" s="0" t="n"/>
    </row>
    <row r="350">
      <c r="A350" s="0" t="n"/>
      <c r="B350" s="0" t="n"/>
      <c r="C350" s="0" t="n"/>
      <c r="D350" s="0" t="n"/>
    </row>
    <row r="351">
      <c r="A351" s="0" t="n"/>
      <c r="B351" s="0" t="n"/>
      <c r="C351" s="0" t="n"/>
      <c r="D351" s="0" t="n"/>
    </row>
    <row r="352">
      <c r="A352" s="0" t="n"/>
      <c r="B352" s="0" t="n"/>
      <c r="C352" s="0" t="n"/>
      <c r="D352" s="0" t="n"/>
    </row>
    <row r="353">
      <c r="A353" s="0" t="n"/>
      <c r="B353" s="0" t="n"/>
      <c r="C353" s="0" t="n"/>
      <c r="D353" s="0" t="n"/>
    </row>
    <row r="354">
      <c r="A354" s="0" t="n"/>
      <c r="B354" s="0" t="n"/>
      <c r="C354" s="0" t="n"/>
      <c r="D354" s="0" t="n"/>
    </row>
    <row r="355">
      <c r="A355" s="0" t="n"/>
      <c r="B355" s="0" t="n"/>
      <c r="C355" s="0" t="n"/>
      <c r="D355" s="0" t="n"/>
    </row>
    <row r="356">
      <c r="A356" s="0" t="n"/>
      <c r="B356" s="0" t="n"/>
      <c r="C356" s="0" t="n"/>
      <c r="D356" s="0" t="n"/>
    </row>
    <row r="357">
      <c r="A357" s="0" t="n"/>
      <c r="B357" s="0" t="n"/>
      <c r="C357" s="0" t="n"/>
      <c r="D357" s="0" t="n"/>
    </row>
    <row r="358">
      <c r="A358" s="0" t="n"/>
      <c r="B358" s="0" t="n"/>
      <c r="C358" s="0" t="n"/>
      <c r="D358" s="0" t="n"/>
    </row>
    <row r="359">
      <c r="A359" s="0" t="n"/>
      <c r="B359" s="0" t="n"/>
      <c r="C359" s="0" t="n"/>
      <c r="D359" s="0" t="n"/>
    </row>
    <row r="360">
      <c r="A360" s="0" t="n"/>
      <c r="B360" s="0" t="n"/>
      <c r="C360" s="0" t="n"/>
      <c r="D360" s="0" t="n"/>
    </row>
    <row r="361">
      <c r="A361" s="0" t="n"/>
      <c r="B361" s="0" t="n"/>
      <c r="C361" s="0" t="n"/>
      <c r="D361" s="0" t="n"/>
    </row>
    <row r="362">
      <c r="A362" s="0" t="n"/>
      <c r="B362" s="0" t="n"/>
      <c r="C362" s="0" t="n"/>
      <c r="D362" s="0" t="n"/>
    </row>
    <row r="363">
      <c r="A363" s="0" t="n"/>
      <c r="B363" s="0" t="n"/>
      <c r="C363" s="0" t="n"/>
      <c r="D363" s="0" t="n"/>
    </row>
    <row r="364">
      <c r="A364" s="0" t="n"/>
      <c r="B364" s="0" t="n"/>
      <c r="C364" s="0" t="n"/>
      <c r="D364" s="0" t="n"/>
    </row>
    <row r="365">
      <c r="A365" s="0" t="n"/>
      <c r="B365" s="0" t="n"/>
      <c r="C365" s="0" t="n"/>
      <c r="D365" s="0" t="n"/>
    </row>
    <row r="366">
      <c r="A366" s="0" t="n"/>
      <c r="B366" s="0" t="n"/>
      <c r="C366" s="0" t="n"/>
      <c r="D366" s="0" t="n"/>
    </row>
    <row r="367">
      <c r="A367" s="0" t="n"/>
      <c r="B367" s="0" t="n"/>
      <c r="C367" s="0" t="n"/>
      <c r="D367" s="0" t="n"/>
    </row>
    <row r="368">
      <c r="A368" s="0" t="n"/>
      <c r="B368" s="0" t="n"/>
      <c r="C368" s="0" t="n"/>
      <c r="D368" s="0" t="n"/>
    </row>
    <row r="369">
      <c r="A369" s="0" t="n"/>
      <c r="B369" s="0" t="n"/>
      <c r="C369" s="0" t="n"/>
      <c r="D369" s="0" t="n"/>
    </row>
    <row r="370">
      <c r="A370" s="0" t="n"/>
      <c r="B370" s="0" t="n"/>
      <c r="C370" s="0" t="n"/>
      <c r="D370" s="0" t="n"/>
    </row>
    <row r="371">
      <c r="A371" s="0" t="n"/>
      <c r="B371" s="0" t="n"/>
      <c r="C371" s="0" t="n"/>
      <c r="D371" s="0" t="n"/>
    </row>
    <row r="372">
      <c r="A372" s="0" t="n"/>
      <c r="B372" s="0" t="n"/>
      <c r="C372" s="0" t="n"/>
      <c r="D372" s="0" t="n"/>
    </row>
    <row r="373">
      <c r="A373" s="0" t="n"/>
      <c r="B373" s="0" t="n"/>
      <c r="C373" s="0" t="n"/>
      <c r="D373" s="0" t="n"/>
    </row>
    <row r="374">
      <c r="A374" s="0" t="n"/>
      <c r="B374" s="0" t="n"/>
      <c r="C374" s="0" t="n"/>
      <c r="D374" s="0" t="n"/>
    </row>
    <row r="375">
      <c r="A375" s="0" t="n"/>
      <c r="B375" s="0" t="n"/>
      <c r="C375" s="0" t="n"/>
      <c r="D375" s="0" t="n"/>
    </row>
    <row r="376">
      <c r="A376" s="0" t="n"/>
      <c r="B376" s="0" t="n"/>
      <c r="C376" s="0" t="n"/>
      <c r="D376" s="0" t="n"/>
    </row>
    <row r="377">
      <c r="A377" s="0" t="n"/>
      <c r="B377" s="0" t="n"/>
      <c r="C377" s="0" t="n"/>
      <c r="D377" s="0" t="n"/>
    </row>
    <row r="378">
      <c r="A378" s="0" t="n"/>
      <c r="B378" s="0" t="n"/>
      <c r="C378" s="0" t="n"/>
      <c r="D378" s="0" t="n"/>
    </row>
    <row r="379">
      <c r="A379" s="0" t="n"/>
      <c r="B379" s="0" t="n"/>
      <c r="C379" s="0" t="n"/>
      <c r="D379" s="0" t="n"/>
    </row>
    <row r="380">
      <c r="A380" s="0" t="n"/>
      <c r="B380" s="0" t="n"/>
      <c r="C380" s="0" t="n"/>
      <c r="D380" s="0" t="n"/>
    </row>
    <row r="381">
      <c r="A381" s="0" t="n"/>
      <c r="B381" s="0" t="n"/>
      <c r="C381" s="0" t="n"/>
      <c r="D381" s="0" t="n"/>
    </row>
    <row r="382">
      <c r="A382" s="0" t="n"/>
      <c r="B382" s="0" t="n"/>
      <c r="C382" s="0" t="n"/>
      <c r="D382" s="0" t="n"/>
    </row>
    <row r="383">
      <c r="A383" s="0" t="n"/>
      <c r="B383" s="0" t="n"/>
      <c r="C383" s="0" t="n"/>
      <c r="D383" s="0" t="n"/>
    </row>
    <row r="384">
      <c r="A384" s="0" t="n"/>
      <c r="B384" s="0" t="n"/>
      <c r="C384" s="0" t="n"/>
      <c r="D384" s="0" t="n"/>
    </row>
    <row r="385">
      <c r="A385" s="0" t="n"/>
      <c r="B385" s="0" t="n"/>
      <c r="C385" s="0" t="n"/>
      <c r="D385" s="0" t="n"/>
    </row>
    <row r="386">
      <c r="A386" s="0" t="n"/>
      <c r="B386" s="0" t="n"/>
      <c r="C386" s="0" t="n"/>
      <c r="D386" s="0" t="n"/>
    </row>
    <row r="387">
      <c r="A387" s="0" t="n"/>
      <c r="B387" s="0" t="n"/>
      <c r="C387" s="0" t="n"/>
      <c r="D387" s="0" t="n"/>
    </row>
    <row r="388">
      <c r="A388" s="0" t="n"/>
      <c r="B388" s="0" t="n"/>
      <c r="C388" s="0" t="n"/>
      <c r="D388" s="0" t="n"/>
    </row>
    <row r="389">
      <c r="A389" s="0" t="n"/>
      <c r="B389" s="0" t="n"/>
      <c r="C389" s="0" t="n"/>
      <c r="D389" s="0" t="n"/>
    </row>
    <row r="390">
      <c r="A390" s="0" t="n"/>
      <c r="B390" s="0" t="n"/>
      <c r="C390" s="0" t="n"/>
      <c r="D390" s="0" t="n"/>
    </row>
    <row r="391">
      <c r="A391" s="0" t="n"/>
      <c r="B391" s="0" t="n"/>
      <c r="C391" s="0" t="n"/>
      <c r="D391" s="0" t="n"/>
    </row>
    <row r="392">
      <c r="A392" s="0" t="n"/>
      <c r="B392" s="0" t="n"/>
      <c r="C392" s="0" t="n"/>
      <c r="D392" s="0" t="n"/>
    </row>
    <row r="393">
      <c r="A393" s="0" t="n"/>
      <c r="B393" s="0" t="n"/>
      <c r="C393" s="0" t="n"/>
      <c r="D393" s="0" t="n"/>
    </row>
    <row r="394">
      <c r="A394" s="0" t="n"/>
      <c r="B394" s="0" t="n"/>
      <c r="C394" s="0" t="n"/>
      <c r="D394" s="0" t="n"/>
    </row>
    <row r="395">
      <c r="A395" s="0" t="n"/>
      <c r="B395" s="0" t="n"/>
      <c r="C395" s="0" t="n"/>
      <c r="D395" s="0" t="n"/>
    </row>
    <row r="396">
      <c r="A396" s="0" t="n"/>
      <c r="B396" s="0" t="n"/>
      <c r="C396" s="0" t="n"/>
      <c r="D396" s="0" t="n"/>
    </row>
    <row r="397">
      <c r="A397" s="0" t="n"/>
      <c r="B397" s="0" t="n"/>
      <c r="C397" s="0" t="n"/>
      <c r="D397" s="0" t="n"/>
    </row>
    <row r="398">
      <c r="A398" s="0" t="n"/>
      <c r="B398" s="0" t="n"/>
      <c r="C398" s="0" t="n"/>
      <c r="D398" s="0" t="n"/>
    </row>
    <row r="399">
      <c r="A399" s="0" t="n"/>
      <c r="B399" s="0" t="n"/>
      <c r="C399" s="0" t="n"/>
      <c r="D399" s="0" t="n"/>
    </row>
    <row r="400">
      <c r="A400" s="0" t="n"/>
      <c r="B400" s="0" t="n"/>
      <c r="C400" s="0" t="n"/>
      <c r="D400" s="0" t="n"/>
    </row>
    <row r="401">
      <c r="A401" s="0" t="n"/>
      <c r="B401" s="0" t="n"/>
      <c r="C401" s="0" t="n"/>
      <c r="D401" s="0" t="n"/>
    </row>
    <row r="402">
      <c r="A402" s="0" t="n"/>
      <c r="B402" s="0" t="n"/>
      <c r="C402" s="0" t="n"/>
      <c r="D402" s="0" t="n"/>
    </row>
    <row r="403">
      <c r="A403" s="0" t="n"/>
      <c r="B403" s="0" t="n"/>
      <c r="C403" s="0" t="n"/>
      <c r="D403" s="0" t="n"/>
    </row>
    <row r="404">
      <c r="A404" s="0" t="n"/>
      <c r="B404" s="0" t="n"/>
      <c r="C404" s="0" t="n"/>
      <c r="D404" s="0" t="n"/>
    </row>
    <row r="405">
      <c r="A405" s="0" t="n"/>
      <c r="B405" s="0" t="n"/>
      <c r="C405" s="0" t="n"/>
      <c r="D405" s="0" t="n"/>
    </row>
    <row r="406">
      <c r="A406" s="0" t="n"/>
      <c r="B406" s="0" t="n"/>
      <c r="C406" s="0" t="n"/>
      <c r="D406" s="0" t="n"/>
    </row>
    <row r="407">
      <c r="A407" s="0" t="n"/>
      <c r="B407" s="0" t="n"/>
      <c r="C407" s="0" t="n"/>
      <c r="D407" s="0" t="n"/>
    </row>
    <row r="408">
      <c r="A408" s="0" t="n"/>
      <c r="B408" s="0" t="n"/>
      <c r="C408" s="0" t="n"/>
      <c r="D408" s="0" t="n"/>
    </row>
    <row r="409">
      <c r="A409" s="0" t="n"/>
      <c r="B409" s="0" t="n"/>
      <c r="C409" s="0" t="n"/>
      <c r="D409" s="0" t="n"/>
    </row>
    <row r="410">
      <c r="A410" s="0" t="n"/>
      <c r="B410" s="0" t="n"/>
      <c r="C410" s="0" t="n"/>
      <c r="D410" s="0" t="n"/>
    </row>
    <row r="411">
      <c r="A411" s="0" t="n"/>
      <c r="B411" s="0" t="n"/>
      <c r="C411" s="0" t="n"/>
      <c r="D411" s="0" t="n"/>
    </row>
    <row r="412">
      <c r="A412" s="0" t="n"/>
      <c r="B412" s="0" t="n"/>
      <c r="C412" s="0" t="n"/>
      <c r="D412" s="0" t="n"/>
    </row>
    <row r="413">
      <c r="A413" s="0" t="n"/>
      <c r="B413" s="0" t="n"/>
      <c r="C413" s="0" t="n"/>
      <c r="D413" s="0" t="n"/>
    </row>
    <row r="414">
      <c r="A414" s="0" t="n"/>
      <c r="B414" s="0" t="n"/>
      <c r="C414" s="0" t="n"/>
      <c r="D414" s="0" t="n"/>
    </row>
    <row r="415">
      <c r="A415" s="0" t="n"/>
      <c r="B415" s="0" t="n"/>
      <c r="C415" s="0" t="n"/>
      <c r="D415" s="0" t="n"/>
    </row>
    <row r="416">
      <c r="A416" s="0" t="n"/>
      <c r="B416" s="0" t="n"/>
      <c r="C416" s="0" t="n"/>
      <c r="D416" s="0" t="n"/>
    </row>
    <row r="417">
      <c r="A417" s="0" t="n"/>
      <c r="B417" s="0" t="n"/>
      <c r="C417" s="0" t="n"/>
      <c r="D417" s="0" t="n"/>
    </row>
    <row r="418">
      <c r="A418" s="0" t="n"/>
      <c r="B418" s="0" t="n"/>
      <c r="C418" s="0" t="n"/>
      <c r="D418" s="0" t="n"/>
    </row>
    <row r="419">
      <c r="A419" s="0" t="n"/>
      <c r="B419" s="0" t="n"/>
      <c r="C419" s="0" t="n"/>
      <c r="D419" s="0" t="n"/>
    </row>
    <row r="420">
      <c r="A420" s="0" t="n"/>
      <c r="B420" s="0" t="n"/>
      <c r="C420" s="0" t="n"/>
      <c r="D420" s="0" t="n"/>
    </row>
    <row r="421">
      <c r="A421" s="0" t="n"/>
      <c r="B421" s="0" t="n"/>
      <c r="C421" s="0" t="n"/>
      <c r="D421" s="0" t="n"/>
    </row>
    <row r="422">
      <c r="A422" s="0" t="n"/>
      <c r="B422" s="0" t="n"/>
      <c r="C422" s="0" t="n"/>
      <c r="D422" s="0" t="n"/>
    </row>
    <row r="423">
      <c r="A423" s="0" t="n"/>
      <c r="B423" s="0" t="n"/>
      <c r="C423" s="0" t="n"/>
      <c r="D423" s="0" t="n"/>
    </row>
    <row r="424">
      <c r="A424" s="0" t="n"/>
      <c r="B424" s="0" t="n"/>
      <c r="C424" s="0" t="n"/>
      <c r="D424" s="0" t="n"/>
    </row>
    <row r="425">
      <c r="A425" s="0" t="n"/>
      <c r="B425" s="0" t="n"/>
      <c r="C425" s="0" t="n"/>
      <c r="D425" s="0" t="n"/>
    </row>
    <row r="426">
      <c r="A426" s="0" t="n"/>
      <c r="B426" s="0" t="n"/>
      <c r="C426" s="0" t="n"/>
      <c r="D426" s="0" t="n"/>
    </row>
    <row r="427">
      <c r="A427" s="0" t="n"/>
      <c r="B427" s="0" t="n"/>
      <c r="C427" s="0" t="n"/>
      <c r="D427" s="0" t="n"/>
    </row>
    <row r="428">
      <c r="A428" s="0" t="n"/>
      <c r="B428" s="0" t="n"/>
      <c r="C428" s="0" t="n"/>
      <c r="D428" s="0" t="n"/>
    </row>
    <row r="429">
      <c r="A429" s="0" t="n"/>
      <c r="B429" s="0" t="n"/>
      <c r="C429" s="0" t="n"/>
      <c r="D429" s="0" t="n"/>
    </row>
    <row r="430">
      <c r="A430" s="0" t="n"/>
      <c r="B430" s="0" t="n"/>
      <c r="C430" s="0" t="n"/>
      <c r="D430" s="0" t="n"/>
    </row>
    <row r="431">
      <c r="A431" s="0" t="n"/>
      <c r="B431" s="0" t="n"/>
      <c r="C431" s="0" t="n"/>
      <c r="D431" s="0" t="n"/>
    </row>
    <row r="432">
      <c r="A432" s="0" t="n"/>
      <c r="B432" s="0" t="n"/>
      <c r="C432" s="0" t="n"/>
      <c r="D432" s="0" t="n"/>
    </row>
    <row r="433">
      <c r="A433" s="0" t="n"/>
      <c r="B433" s="0" t="n"/>
      <c r="C433" s="0" t="n"/>
      <c r="D433" s="0" t="n"/>
    </row>
    <row r="434">
      <c r="A434" s="0" t="n"/>
      <c r="B434" s="0" t="n"/>
      <c r="C434" s="0" t="n"/>
      <c r="D434" s="0" t="n"/>
    </row>
    <row r="435">
      <c r="A435" s="0" t="n"/>
      <c r="B435" s="0" t="n"/>
      <c r="C435" s="0" t="n"/>
      <c r="D435" s="0" t="n"/>
    </row>
    <row r="436">
      <c r="A436" s="0" t="n"/>
      <c r="B436" s="0" t="n"/>
      <c r="C436" s="0" t="n"/>
      <c r="D436" s="0" t="n"/>
    </row>
    <row r="437">
      <c r="A437" s="0" t="n"/>
      <c r="B437" s="0" t="n"/>
      <c r="C437" s="0" t="n"/>
      <c r="D437" s="0" t="n"/>
    </row>
    <row r="438">
      <c r="A438" s="0" t="n"/>
      <c r="B438" s="0" t="n"/>
      <c r="C438" s="0" t="n"/>
      <c r="D438" s="0" t="n"/>
    </row>
    <row r="439">
      <c r="A439" s="0" t="n"/>
      <c r="B439" s="0" t="n"/>
      <c r="C439" s="0" t="n"/>
      <c r="D439" s="0" t="n"/>
    </row>
    <row r="440">
      <c r="A440" s="0" t="n"/>
      <c r="B440" s="0" t="n"/>
      <c r="C440" s="0" t="n"/>
      <c r="D440" s="0" t="n"/>
    </row>
    <row r="441">
      <c r="A441" s="0" t="n"/>
      <c r="B441" s="0" t="n"/>
      <c r="C441" s="0" t="n"/>
      <c r="D441" s="0" t="n"/>
    </row>
    <row r="442">
      <c r="A442" s="0" t="n"/>
      <c r="B442" s="0" t="n"/>
      <c r="C442" s="0" t="n"/>
      <c r="D442" s="0" t="n"/>
    </row>
    <row r="443">
      <c r="A443" s="0" t="n"/>
      <c r="B443" s="0" t="n"/>
      <c r="C443" s="0" t="n"/>
      <c r="D443" s="0" t="n"/>
    </row>
    <row r="444">
      <c r="A444" s="0" t="n"/>
      <c r="B444" s="0" t="n"/>
      <c r="C444" s="0" t="n"/>
      <c r="D444" s="0" t="n"/>
    </row>
    <row r="445">
      <c r="A445" s="0" t="n"/>
      <c r="B445" s="0" t="n"/>
      <c r="C445" s="0" t="n"/>
      <c r="D445" s="0" t="n"/>
    </row>
    <row r="446">
      <c r="A446" s="0" t="n"/>
      <c r="B446" s="0" t="n"/>
      <c r="C446" s="0" t="n"/>
      <c r="D446" s="0" t="n"/>
    </row>
    <row r="447">
      <c r="A447" s="0" t="n"/>
      <c r="B447" s="0" t="n"/>
      <c r="C447" s="0" t="n"/>
      <c r="D447" s="0" t="n"/>
    </row>
    <row r="448">
      <c r="A448" s="0" t="n"/>
      <c r="B448" s="0" t="n"/>
      <c r="C448" s="0" t="n"/>
      <c r="D448" s="0" t="n"/>
    </row>
    <row r="449">
      <c r="A449" s="0" t="n"/>
      <c r="B449" s="0" t="n"/>
      <c r="C449" s="0" t="n"/>
      <c r="D449" s="0" t="n"/>
    </row>
    <row r="450">
      <c r="A450" s="0" t="n"/>
      <c r="B450" s="0" t="n"/>
      <c r="C450" s="0" t="n"/>
      <c r="D450" s="0" t="n"/>
    </row>
    <row r="451">
      <c r="A451" s="0" t="n"/>
      <c r="B451" s="0" t="n"/>
      <c r="C451" s="0" t="n"/>
      <c r="D451" s="0" t="n"/>
    </row>
    <row r="452">
      <c r="A452" s="0" t="n"/>
      <c r="B452" s="0" t="n"/>
      <c r="C452" s="0" t="n"/>
      <c r="D452" s="0" t="n"/>
    </row>
    <row r="453">
      <c r="A453" s="0" t="n"/>
      <c r="B453" s="0" t="n"/>
      <c r="C453" s="0" t="n"/>
      <c r="D453" s="0" t="n"/>
    </row>
    <row r="454">
      <c r="A454" s="0" t="n"/>
      <c r="B454" s="0" t="n"/>
      <c r="C454" s="0" t="n"/>
      <c r="D454" s="0" t="n"/>
    </row>
    <row r="455">
      <c r="A455" s="0" t="n"/>
      <c r="B455" s="0" t="n"/>
      <c r="C455" s="0" t="n"/>
      <c r="D455" s="0" t="n"/>
    </row>
    <row r="456">
      <c r="A456" s="0" t="n"/>
      <c r="B456" s="0" t="n"/>
      <c r="C456" s="0" t="n"/>
      <c r="D456" s="0" t="n"/>
    </row>
    <row r="457">
      <c r="A457" s="0" t="n"/>
      <c r="B457" s="0" t="n"/>
      <c r="C457" s="0" t="n"/>
      <c r="D457" s="0" t="n"/>
    </row>
    <row r="458">
      <c r="A458" s="0" t="n"/>
      <c r="B458" s="0" t="n"/>
      <c r="C458" s="0" t="n"/>
      <c r="D458" s="0" t="n"/>
    </row>
    <row r="459">
      <c r="A459" s="0" t="n"/>
      <c r="B459" s="0" t="n"/>
      <c r="C459" s="0" t="n"/>
      <c r="D459" s="0" t="n"/>
    </row>
    <row r="460">
      <c r="A460" s="0" t="n"/>
      <c r="B460" s="0" t="n"/>
      <c r="C460" s="0" t="n"/>
      <c r="D460" s="0" t="n"/>
    </row>
    <row r="461">
      <c r="A461" s="0" t="n"/>
      <c r="B461" s="0" t="n"/>
      <c r="C461" s="0" t="n"/>
      <c r="D461" s="0" t="n"/>
    </row>
    <row r="462">
      <c r="A462" s="0" t="n"/>
      <c r="B462" s="0" t="n"/>
      <c r="C462" s="0" t="n"/>
      <c r="D462" s="0" t="n"/>
    </row>
    <row r="463">
      <c r="A463" s="0" t="n"/>
      <c r="B463" s="0" t="n"/>
      <c r="C463" s="0" t="n"/>
    </row>
    <row r="464">
      <c r="A464" s="0" t="n"/>
      <c r="B464" s="0" t="n"/>
      <c r="C464" s="0" t="n"/>
      <c r="D464" s="0" t="n"/>
    </row>
    <row r="465">
      <c r="A465" s="0" t="n"/>
      <c r="B465" s="0" t="n"/>
      <c r="C465" s="0" t="n"/>
    </row>
    <row r="466">
      <c r="A466" s="0" t="n"/>
      <c r="B466" s="0" t="n"/>
      <c r="C466" s="0" t="n"/>
    </row>
    <row r="467">
      <c r="A467" s="0" t="n"/>
      <c r="B467" s="0" t="n"/>
      <c r="C467" s="0" t="n"/>
    </row>
    <row r="468">
      <c r="A468" s="0" t="n"/>
      <c r="B468" s="0" t="n"/>
      <c r="C468" s="0" t="n"/>
    </row>
    <row r="469">
      <c r="A469" s="0" t="n"/>
      <c r="B469" s="0" t="n"/>
      <c r="C469" s="0" t="n"/>
    </row>
    <row r="470">
      <c r="A470" s="0" t="n"/>
      <c r="B470" s="0" t="n"/>
      <c r="C470" s="0" t="n"/>
    </row>
    <row r="471">
      <c r="A471" s="0" t="n"/>
      <c r="B471" s="0" t="n"/>
      <c r="C471" s="0" t="n"/>
    </row>
    <row r="472">
      <c r="A472" s="0" t="n"/>
      <c r="B472" s="0" t="n"/>
      <c r="C472" s="0" t="n"/>
    </row>
    <row r="473">
      <c r="A473" s="0" t="n"/>
      <c r="B473" s="0" t="n"/>
      <c r="C473" s="0" t="n"/>
    </row>
    <row r="474">
      <c r="A474" s="0" t="n"/>
      <c r="B474" s="0" t="n"/>
      <c r="C474" s="0" t="n"/>
    </row>
    <row r="475">
      <c r="A475" s="0" t="n"/>
      <c r="B475" s="0" t="n"/>
      <c r="C475" s="0" t="n"/>
    </row>
    <row r="476">
      <c r="A476" s="0" t="n"/>
      <c r="B476" s="0" t="n"/>
      <c r="C476" s="0" t="n"/>
    </row>
    <row r="477">
      <c r="A477" s="0" t="n"/>
      <c r="B477" s="0" t="n"/>
      <c r="C477" s="0" t="n"/>
    </row>
    <row r="478">
      <c r="A478" s="0" t="n"/>
      <c r="B478" s="0" t="n"/>
      <c r="C478" s="0" t="n"/>
    </row>
    <row r="479">
      <c r="A479" s="0" t="n"/>
      <c r="B479" s="0" t="n"/>
      <c r="C479" s="0" t="n"/>
    </row>
    <row r="480">
      <c r="A480" s="0" t="n"/>
      <c r="B480" s="0" t="n"/>
      <c r="C480" s="0" t="n"/>
    </row>
    <row r="481">
      <c r="A481" s="0" t="n"/>
      <c r="B481" s="0" t="n"/>
      <c r="C481" s="0" t="n"/>
    </row>
    <row r="482">
      <c r="A482" s="0" t="n"/>
      <c r="B482" s="0" t="n"/>
      <c r="C482" s="0" t="n"/>
    </row>
    <row r="483">
      <c r="A483" s="0" t="n"/>
      <c r="B483" s="0" t="n"/>
      <c r="C483" s="0" t="n"/>
    </row>
    <row r="484">
      <c r="A484" s="0" t="n"/>
      <c r="B484" s="0" t="n"/>
      <c r="C484" s="0" t="n"/>
    </row>
    <row r="485">
      <c r="A485" s="0" t="n"/>
      <c r="B485" s="0" t="n"/>
      <c r="C485" s="0" t="n"/>
    </row>
    <row r="486">
      <c r="A486" s="0" t="n"/>
      <c r="B486" s="0" t="n"/>
      <c r="C486" s="0" t="n"/>
    </row>
    <row r="487">
      <c r="A487" s="0" t="n"/>
      <c r="B487" s="0" t="n"/>
      <c r="C487" s="0" t="n"/>
    </row>
    <row r="488">
      <c r="A488" s="0" t="n"/>
      <c r="B488" s="0" t="n"/>
      <c r="C488" s="0" t="n"/>
    </row>
    <row r="489">
      <c r="A489" s="0" t="n"/>
      <c r="B489" s="0" t="n"/>
      <c r="C489" s="0" t="n"/>
    </row>
    <row r="490">
      <c r="A490" s="0" t="n"/>
      <c r="B490" s="0" t="n"/>
      <c r="C490" s="0" t="n"/>
    </row>
    <row r="491">
      <c r="A491" s="0" t="n"/>
      <c r="B491" s="0" t="n"/>
      <c r="C491" s="0" t="n"/>
    </row>
    <row r="492">
      <c r="A492" s="0" t="n"/>
      <c r="B492" s="0" t="n"/>
      <c r="C492" s="0" t="n"/>
    </row>
    <row r="493">
      <c r="A493" s="0" t="n"/>
      <c r="B493" s="0" t="n"/>
      <c r="C493" s="0" t="n"/>
    </row>
    <row r="494">
      <c r="A494" s="0" t="n"/>
      <c r="B494" s="0" t="n"/>
      <c r="C494" s="0" t="n"/>
    </row>
    <row r="495">
      <c r="A495" s="0" t="n"/>
      <c r="B495" s="0" t="n"/>
      <c r="C495" s="0" t="n"/>
    </row>
    <row r="496">
      <c r="A496" s="0" t="n"/>
      <c r="B496" s="0" t="n"/>
      <c r="C496" s="0" t="n"/>
    </row>
    <row r="497">
      <c r="A497" s="0" t="n"/>
      <c r="B497" s="0" t="n"/>
      <c r="C497" s="0" t="n"/>
    </row>
    <row r="498">
      <c r="A498" s="0" t="n"/>
      <c r="B498" s="0" t="n"/>
      <c r="C498" s="0" t="n"/>
    </row>
    <row r="499">
      <c r="A499" s="0" t="n"/>
      <c r="B499" s="0" t="n"/>
      <c r="C499" s="0" t="n"/>
    </row>
    <row r="500">
      <c r="A500" s="0" t="n"/>
      <c r="B500" s="0" t="n"/>
      <c r="C500" s="0" t="n"/>
    </row>
    <row r="501">
      <c r="A501" s="0" t="n"/>
      <c r="B501" s="0" t="n"/>
      <c r="C501" s="0" t="n"/>
    </row>
    <row r="502">
      <c r="A502" s="0" t="n"/>
      <c r="B502" s="0" t="n"/>
      <c r="C502" s="0" t="n"/>
    </row>
    <row r="503">
      <c r="A503" s="0" t="n"/>
      <c r="B503" s="0" t="n"/>
      <c r="C503" s="0" t="n"/>
      <c r="D503" s="0" t="n"/>
    </row>
    <row r="504">
      <c r="A504" s="0" t="n"/>
      <c r="B504" s="0" t="n"/>
      <c r="C504" s="0" t="n"/>
    </row>
    <row r="505">
      <c r="A505" s="0" t="n"/>
      <c r="B505" s="0" t="n"/>
      <c r="C505" s="0" t="n"/>
    </row>
    <row r="506">
      <c r="A506" s="0" t="n"/>
      <c r="B506" s="0" t="n"/>
      <c r="C506" s="0" t="n"/>
    </row>
    <row r="507">
      <c r="A507" s="0" t="n"/>
      <c r="B507" s="0" t="n"/>
      <c r="C507" s="0" t="n"/>
      <c r="D507" s="0" t="n"/>
    </row>
    <row r="508">
      <c r="A508" s="0" t="n"/>
      <c r="B508" s="0" t="n"/>
      <c r="C508" s="0" t="n"/>
    </row>
    <row r="509">
      <c r="A509" s="0" t="n"/>
      <c r="B509" s="0" t="n"/>
      <c r="C509" s="0" t="n"/>
    </row>
    <row r="510">
      <c r="A510" s="0" t="n"/>
      <c r="B510" s="0" t="n"/>
      <c r="C510" s="0" t="n"/>
    </row>
    <row r="511">
      <c r="A511" s="0" t="n"/>
      <c r="B511" s="0" t="n"/>
      <c r="C511" s="0" t="n"/>
    </row>
    <row r="512">
      <c r="A512" s="0" t="n"/>
      <c r="B512" s="0" t="n"/>
      <c r="C512" s="0" t="n"/>
    </row>
    <row r="513">
      <c r="A513" s="0" t="n"/>
      <c r="B513" s="0" t="n"/>
      <c r="C513" s="0" t="n"/>
    </row>
    <row r="514">
      <c r="A514" s="0" t="n"/>
      <c r="B514" s="0" t="n"/>
      <c r="C514" s="0" t="n"/>
    </row>
    <row r="515">
      <c r="A515" s="0" t="n"/>
      <c r="B515" s="0" t="n"/>
      <c r="C515" s="0" t="n"/>
    </row>
    <row r="516">
      <c r="A516" s="0" t="n"/>
      <c r="B516" s="0" t="n"/>
      <c r="C516" s="0" t="n"/>
    </row>
    <row r="517">
      <c r="A517" s="0" t="n"/>
      <c r="B517" s="0" t="n"/>
      <c r="C517" s="0" t="n"/>
    </row>
    <row r="518">
      <c r="A518" s="0" t="n"/>
      <c r="B518" s="0" t="n"/>
      <c r="C518" s="0" t="n"/>
      <c r="D518" s="0" t="n"/>
    </row>
    <row r="519">
      <c r="A519" s="0" t="n"/>
      <c r="B519" s="0" t="n"/>
      <c r="C519" s="0" t="n"/>
    </row>
    <row r="520">
      <c r="A520" s="0" t="n"/>
      <c r="B520" s="0" t="n"/>
      <c r="C520" s="0" t="n"/>
    </row>
    <row r="521">
      <c r="A521" s="0" t="n"/>
      <c r="B521" s="0" t="n"/>
      <c r="C521" s="0" t="n"/>
    </row>
    <row r="522">
      <c r="A522" s="0" t="n"/>
      <c r="B522" s="0" t="n"/>
      <c r="C522" s="0" t="n"/>
    </row>
    <row r="523">
      <c r="A523" s="0" t="n"/>
      <c r="B523" s="0" t="n"/>
      <c r="C523" s="0" t="n"/>
    </row>
    <row r="524">
      <c r="A524" s="0" t="n"/>
      <c r="B524" s="0" t="n"/>
      <c r="C524" s="0" t="n"/>
    </row>
    <row r="525">
      <c r="A525" s="0" t="n"/>
      <c r="B525" s="0" t="n"/>
      <c r="C525" s="0" t="n"/>
    </row>
    <row r="526">
      <c r="A526" s="0" t="n"/>
      <c r="B526" s="0" t="n"/>
      <c r="C526" s="0" t="n"/>
    </row>
    <row r="527">
      <c r="A527" s="0" t="n"/>
      <c r="B527" s="0" t="n"/>
      <c r="C527" s="0" t="n"/>
    </row>
    <row r="528">
      <c r="A528" s="0" t="n"/>
      <c r="B528" s="0" t="n"/>
      <c r="C528" s="0" t="n"/>
    </row>
    <row r="529">
      <c r="A529" s="0" t="n"/>
      <c r="B529" s="0" t="n"/>
      <c r="C529" s="0" t="n"/>
    </row>
    <row r="530">
      <c r="A530" s="0" t="n"/>
      <c r="B530" s="0" t="n"/>
      <c r="C530" s="0" t="n"/>
    </row>
    <row r="531">
      <c r="A531" s="0" t="n"/>
      <c r="B531" s="0" t="n"/>
      <c r="C531" s="0" t="n"/>
    </row>
    <row r="532">
      <c r="A532" s="0" t="n"/>
      <c r="B532" s="0" t="n"/>
      <c r="C532" s="0" t="n"/>
    </row>
    <row r="533">
      <c r="A533" s="0" t="n"/>
      <c r="B533" s="0" t="n"/>
      <c r="C533" s="0" t="n"/>
    </row>
    <row r="534">
      <c r="A534" s="0" t="n"/>
      <c r="B534" s="0" t="n"/>
      <c r="C534" s="0" t="n"/>
      <c r="D534" s="0" t="n"/>
    </row>
    <row r="535">
      <c r="A535" s="0" t="n"/>
      <c r="B535" s="0" t="n"/>
      <c r="C535" s="0" t="n"/>
    </row>
    <row r="536">
      <c r="A536" s="0" t="n"/>
      <c r="B536" s="0" t="n"/>
      <c r="C536" s="0" t="n"/>
    </row>
    <row r="537">
      <c r="A537" s="0" t="n"/>
      <c r="B537" s="0" t="n"/>
      <c r="C537" s="0" t="n"/>
    </row>
    <row r="538">
      <c r="A538" s="0" t="n"/>
      <c r="B538" s="0" t="n"/>
      <c r="C538" s="0" t="n"/>
    </row>
    <row r="539">
      <c r="A539" s="0" t="n"/>
      <c r="B539" s="0" t="n"/>
      <c r="C539" s="0" t="n"/>
    </row>
    <row r="540">
      <c r="A540" s="0" t="n"/>
      <c r="B540" s="0" t="n"/>
      <c r="C540" s="0" t="n"/>
    </row>
    <row r="541">
      <c r="A541" s="0" t="n"/>
      <c r="B541" s="0" t="n"/>
      <c r="C541" s="0" t="n"/>
      <c r="D541" s="0" t="n"/>
    </row>
    <row r="542">
      <c r="A542" s="0" t="n"/>
      <c r="B542" s="0" t="n"/>
      <c r="C542" s="0" t="n"/>
    </row>
    <row r="543">
      <c r="A543" s="0" t="n"/>
      <c r="B543" s="0" t="n"/>
      <c r="C543" s="0" t="n"/>
    </row>
    <row r="544">
      <c r="A544" s="0" t="n"/>
      <c r="B544" s="0" t="n"/>
      <c r="C544" s="0" t="n"/>
    </row>
    <row r="545">
      <c r="A545" s="0" t="n"/>
      <c r="B545" s="0" t="n"/>
      <c r="C545" s="0" t="n"/>
    </row>
    <row r="546">
      <c r="A546" s="0" t="n"/>
      <c r="B546" s="0" t="n"/>
      <c r="C546" s="0" t="n"/>
      <c r="D546" s="0" t="n"/>
    </row>
    <row r="547">
      <c r="A547" s="0" t="n"/>
      <c r="B547" s="0" t="n"/>
      <c r="C547" s="0" t="n"/>
    </row>
    <row r="548">
      <c r="A548" s="0" t="n"/>
      <c r="B548" s="0" t="n"/>
      <c r="C548" s="0" t="n"/>
    </row>
    <row r="549">
      <c r="A549" s="0" t="n"/>
      <c r="B549" s="0" t="n"/>
      <c r="C549" s="0" t="n"/>
    </row>
    <row r="550">
      <c r="A550" s="0" t="n"/>
      <c r="B550" s="0" t="n"/>
      <c r="C550" s="0" t="n"/>
    </row>
    <row r="551">
      <c r="A551" s="0" t="n"/>
      <c r="B551" s="0" t="n"/>
      <c r="C551" s="0" t="n"/>
    </row>
    <row r="552">
      <c r="A552" s="0" t="n"/>
      <c r="B552" s="0" t="n"/>
      <c r="C552" s="0" t="n"/>
    </row>
    <row r="553">
      <c r="A553" s="0" t="n"/>
      <c r="B553" s="0" t="n"/>
      <c r="C553" s="0" t="n"/>
    </row>
    <row r="554">
      <c r="A554" s="0" t="n"/>
      <c r="B554" s="0" t="n"/>
      <c r="C554" s="0" t="n"/>
    </row>
    <row r="555">
      <c r="A555" s="0" t="n"/>
      <c r="B555" s="0" t="n"/>
      <c r="C555" s="0" t="n"/>
    </row>
    <row r="556">
      <c r="A556" s="0" t="n"/>
      <c r="B556" s="0" t="n"/>
      <c r="C556" s="0" t="n"/>
    </row>
    <row r="557">
      <c r="A557" s="0" t="n"/>
      <c r="B557" s="0" t="n"/>
      <c r="C557" s="0" t="n"/>
    </row>
    <row r="558">
      <c r="A558" s="0" t="n"/>
      <c r="B558" s="0" t="n"/>
      <c r="C558" s="0" t="n"/>
    </row>
    <row r="559">
      <c r="A559" s="0" t="n"/>
      <c r="B559" s="0" t="n"/>
      <c r="C559" s="0" t="n"/>
    </row>
    <row r="560">
      <c r="A560" s="0" t="n"/>
      <c r="B560" s="0" t="n"/>
      <c r="C560" s="0" t="n"/>
    </row>
    <row r="561">
      <c r="A561" s="0" t="n"/>
      <c r="B561" s="0" t="n"/>
      <c r="C561" s="0" t="n"/>
    </row>
    <row r="562">
      <c r="A562" s="0" t="n"/>
      <c r="B562" s="0" t="n"/>
      <c r="C562" s="0" t="n"/>
    </row>
    <row r="563">
      <c r="A563" s="0" t="n"/>
      <c r="B563" s="0" t="n"/>
      <c r="C563" s="0" t="n"/>
    </row>
    <row r="564">
      <c r="A564" s="0" t="n"/>
      <c r="B564" s="0" t="n"/>
      <c r="C564" s="0" t="n"/>
    </row>
    <row r="565">
      <c r="A565" s="0" t="n"/>
      <c r="B565" s="0" t="n"/>
      <c r="C565" s="0" t="n"/>
    </row>
    <row r="566">
      <c r="A566" s="0" t="n"/>
      <c r="B566" s="0" t="n"/>
      <c r="C566" s="0" t="n"/>
    </row>
    <row r="567">
      <c r="A567" s="0" t="n"/>
      <c r="B567" s="0" t="n"/>
      <c r="C567" s="0" t="n"/>
    </row>
    <row r="568">
      <c r="A568" s="0" t="n"/>
      <c r="B568" s="0" t="n"/>
      <c r="C568" s="0" t="n"/>
    </row>
    <row r="569">
      <c r="A569" s="0" t="n"/>
      <c r="B569" s="0" t="n"/>
      <c r="C569" s="0" t="n"/>
    </row>
    <row r="570">
      <c r="A570" s="0" t="n"/>
      <c r="B570" s="0" t="n"/>
      <c r="C570" s="0" t="n"/>
    </row>
    <row r="571">
      <c r="A571" s="0" t="n"/>
      <c r="B571" s="0" t="n"/>
      <c r="C571" s="0" t="n"/>
    </row>
    <row r="572">
      <c r="A572" s="0" t="n"/>
      <c r="B572" s="0" t="n"/>
      <c r="C572" s="0" t="n"/>
    </row>
    <row r="573">
      <c r="A573" s="0" t="n"/>
      <c r="B573" s="0" t="n"/>
      <c r="C573" s="0" t="n"/>
    </row>
    <row r="574">
      <c r="A574" s="0" t="n"/>
      <c r="B574" s="0" t="n"/>
      <c r="C574" s="0" t="n"/>
    </row>
    <row r="575">
      <c r="A575" s="0" t="n"/>
      <c r="B575" s="0" t="n"/>
      <c r="C575" s="0" t="n"/>
    </row>
    <row r="576">
      <c r="A576" s="0" t="n"/>
      <c r="B576" s="0" t="n"/>
      <c r="C576" s="0" t="n"/>
    </row>
    <row r="577">
      <c r="A577" s="0" t="n"/>
      <c r="B577" s="0" t="n"/>
      <c r="C577" s="0" t="n"/>
    </row>
    <row r="578">
      <c r="A578" s="0" t="n"/>
      <c r="B578" s="0" t="n"/>
      <c r="C578" s="0" t="n"/>
    </row>
    <row r="579">
      <c r="A579" s="0" t="n"/>
      <c r="B579" s="0" t="n"/>
      <c r="C579" s="0" t="n"/>
    </row>
    <row r="580">
      <c r="A580" s="0" t="n"/>
      <c r="B580" s="0" t="n"/>
      <c r="C580" s="0" t="n"/>
    </row>
    <row r="581">
      <c r="A581" s="0" t="n"/>
      <c r="B581" s="0" t="n"/>
      <c r="C581" s="0" t="n"/>
    </row>
    <row r="582">
      <c r="A582" s="0" t="n"/>
      <c r="B582" s="0" t="n"/>
      <c r="C582" s="0" t="n"/>
    </row>
    <row r="583">
      <c r="A583" s="0" t="n"/>
      <c r="B583" s="0" t="n"/>
      <c r="C583" s="0" t="n"/>
    </row>
    <row r="584">
      <c r="A584" s="0" t="n"/>
      <c r="B584" s="0" t="n"/>
      <c r="C584" s="0" t="n"/>
    </row>
    <row r="585">
      <c r="A585" s="0" t="n"/>
      <c r="B585" s="0" t="n"/>
      <c r="C585" s="0" t="n"/>
    </row>
    <row r="586">
      <c r="A586" s="0" t="n"/>
      <c r="B586" s="0" t="n"/>
      <c r="C586" s="0" t="n"/>
    </row>
    <row r="587">
      <c r="A587" s="0" t="n"/>
      <c r="B587" s="0" t="n"/>
      <c r="C587" s="0" t="n"/>
    </row>
    <row r="588">
      <c r="A588" s="0" t="n"/>
      <c r="B588" s="0" t="n"/>
      <c r="C588" s="0" t="n"/>
    </row>
    <row r="589">
      <c r="A589" s="0" t="n"/>
      <c r="B589" s="0" t="n"/>
      <c r="C589" s="0" t="n"/>
    </row>
    <row r="590">
      <c r="A590" s="0" t="n"/>
      <c r="B590" s="0" t="n"/>
      <c r="C590" s="0" t="n"/>
    </row>
    <row r="591">
      <c r="A591" s="0" t="n"/>
      <c r="B591" s="0" t="n"/>
      <c r="C591" s="0" t="n"/>
    </row>
    <row r="592">
      <c r="A592" s="0" t="n"/>
      <c r="B592" s="0" t="n"/>
      <c r="C592" s="0" t="n"/>
    </row>
    <row r="593">
      <c r="A593" s="0" t="n"/>
      <c r="B593" s="0" t="n"/>
      <c r="C593" s="0" t="n"/>
    </row>
    <row r="594">
      <c r="A594" s="0" t="n"/>
      <c r="B594" s="0" t="n"/>
      <c r="C594" s="0" t="n"/>
    </row>
    <row r="595">
      <c r="A595" s="0" t="n"/>
      <c r="B595" s="0" t="n"/>
      <c r="C595" s="0" t="n"/>
    </row>
    <row r="596">
      <c r="A596" s="0" t="n"/>
      <c r="B596" s="0" t="n"/>
      <c r="C596" s="0" t="n"/>
    </row>
    <row r="597">
      <c r="A597" s="0" t="n"/>
      <c r="B597" s="0" t="n"/>
      <c r="C597" s="0" t="n"/>
    </row>
    <row r="598">
      <c r="A598" s="0" t="n"/>
      <c r="B598" s="0" t="n"/>
      <c r="C598" s="0" t="n"/>
    </row>
    <row r="599">
      <c r="A599" s="0" t="n"/>
      <c r="B599" s="0" t="n"/>
      <c r="C599" s="0" t="n"/>
    </row>
    <row r="600">
      <c r="A600" s="0" t="n"/>
      <c r="B600" s="0" t="n"/>
      <c r="C600" s="0" t="n"/>
    </row>
    <row r="601">
      <c r="A601" s="0" t="n"/>
      <c r="B601" s="0" t="n"/>
      <c r="C601" s="0" t="n"/>
    </row>
    <row r="602">
      <c r="A602" s="0" t="n"/>
      <c r="B602" s="0" t="n"/>
      <c r="C602" s="0" t="n"/>
    </row>
    <row r="603">
      <c r="A603" s="0" t="n"/>
      <c r="B603" s="0" t="n"/>
      <c r="C603" s="0" t="n"/>
    </row>
    <row r="604">
      <c r="A604" s="0" t="n"/>
      <c r="B604" s="0" t="n"/>
      <c r="C604" s="0" t="n"/>
    </row>
    <row r="605">
      <c r="A605" s="0" t="n"/>
      <c r="B605" s="0" t="n"/>
      <c r="C605" s="0" t="n"/>
    </row>
    <row r="606">
      <c r="A606" s="0" t="n"/>
      <c r="B606" s="0" t="n"/>
      <c r="C606" s="0" t="n"/>
    </row>
    <row r="607">
      <c r="A607" s="0" t="n"/>
      <c r="B607" s="0" t="n"/>
      <c r="C607" s="0" t="n"/>
    </row>
    <row r="608">
      <c r="A608" s="0" t="n"/>
      <c r="B608" s="0" t="n"/>
      <c r="C608" s="0" t="n"/>
    </row>
    <row r="609">
      <c r="A609" s="0" t="n"/>
      <c r="B609" s="0" t="n"/>
      <c r="C609" s="0" t="n"/>
    </row>
    <row r="610">
      <c r="A610" s="0" t="n"/>
      <c r="B610" s="0" t="n"/>
      <c r="C610" s="0" t="n"/>
    </row>
    <row r="611">
      <c r="A611" s="0" t="n"/>
      <c r="B611" s="0" t="n"/>
      <c r="C611" s="0" t="n"/>
    </row>
    <row r="612">
      <c r="A612" s="0" t="n"/>
      <c r="B612" s="0" t="n"/>
      <c r="C612" s="0" t="n"/>
    </row>
    <row r="613">
      <c r="A613" s="0" t="n"/>
      <c r="B613" s="0" t="n"/>
      <c r="C613" s="0" t="n"/>
    </row>
    <row r="614">
      <c r="A614" s="0" t="n"/>
      <c r="B614" s="0" t="n"/>
      <c r="C614" s="0" t="n"/>
    </row>
    <row r="615">
      <c r="A615" s="0" t="n"/>
      <c r="B615" s="0" t="n"/>
      <c r="C615" s="0" t="n"/>
    </row>
    <row r="616">
      <c r="A616" s="0" t="n"/>
      <c r="B616" s="0" t="n"/>
      <c r="C616" s="0" t="n"/>
    </row>
    <row r="617">
      <c r="A617" s="0" t="n"/>
      <c r="B617" s="0" t="n"/>
      <c r="C617" s="0" t="n"/>
    </row>
    <row r="618">
      <c r="A618" s="0" t="n"/>
      <c r="B618" s="0" t="n"/>
      <c r="C618" s="0" t="n"/>
    </row>
    <row r="619">
      <c r="A619" s="0" t="n"/>
      <c r="B619" s="0" t="n"/>
      <c r="C619" s="0" t="n"/>
    </row>
    <row r="620">
      <c r="A620" s="0" t="n"/>
      <c r="B620" s="0" t="n"/>
      <c r="C620" s="0" t="n"/>
    </row>
    <row r="621">
      <c r="A621" s="0" t="n"/>
      <c r="B621" s="0" t="n"/>
      <c r="C621" s="0" t="n"/>
    </row>
    <row r="622">
      <c r="A622" s="0" t="n"/>
      <c r="B622" s="0" t="n"/>
      <c r="C622" s="0" t="n"/>
    </row>
    <row r="623">
      <c r="A623" s="0" t="n"/>
      <c r="B623" s="0" t="n"/>
      <c r="C623" s="0" t="n"/>
    </row>
    <row r="624">
      <c r="A624" s="0" t="n"/>
      <c r="B624" s="0" t="n"/>
      <c r="C624" s="0" t="n"/>
    </row>
    <row r="625">
      <c r="A625" s="0" t="n"/>
      <c r="B625" s="0" t="n"/>
      <c r="C625" s="0" t="n"/>
    </row>
    <row r="626">
      <c r="A626" s="0" t="n"/>
      <c r="B626" s="0" t="n"/>
      <c r="C626" s="0" t="n"/>
    </row>
    <row r="627">
      <c r="A627" s="0" t="n"/>
      <c r="B627" s="0" t="n"/>
      <c r="C627" s="0" t="n"/>
    </row>
    <row r="628">
      <c r="A628" s="0" t="n"/>
      <c r="B628" s="0" t="n"/>
      <c r="C628" s="0" t="n"/>
    </row>
    <row r="629">
      <c r="A629" s="0" t="n"/>
      <c r="B629" s="0" t="n"/>
      <c r="C629" s="0" t="n"/>
    </row>
    <row r="630">
      <c r="A630" s="0" t="n"/>
      <c r="B630" s="0" t="n"/>
      <c r="C630" s="0" t="n"/>
    </row>
    <row r="631">
      <c r="A631" s="0" t="n"/>
      <c r="B631" s="0" t="n"/>
      <c r="C631" s="0" t="n"/>
    </row>
    <row r="632">
      <c r="A632" s="0" t="n"/>
      <c r="B632" s="0" t="n"/>
      <c r="C632" s="0" t="n"/>
    </row>
    <row r="633">
      <c r="A633" s="0" t="n"/>
      <c r="B633" s="0" t="n"/>
      <c r="C633" s="0" t="n"/>
    </row>
    <row r="634">
      <c r="A634" s="0" t="n"/>
      <c r="B634" s="0" t="n"/>
      <c r="C634" s="0" t="n"/>
    </row>
    <row r="635">
      <c r="A635" s="0" t="n"/>
      <c r="B635" s="0" t="n"/>
      <c r="C635" s="0" t="n"/>
    </row>
    <row r="636">
      <c r="A636" s="0" t="n"/>
      <c r="B636" s="0" t="n"/>
      <c r="C636" s="0" t="n"/>
    </row>
    <row r="637">
      <c r="A637" s="0" t="n"/>
      <c r="B637" s="0" t="n"/>
      <c r="C637" s="0" t="n"/>
    </row>
    <row r="638">
      <c r="A638" s="0" t="n"/>
      <c r="B638" s="0" t="n"/>
      <c r="C638" s="0" t="n"/>
    </row>
    <row r="639">
      <c r="A639" s="0" t="n"/>
      <c r="B639" s="0" t="n"/>
      <c r="C639" s="0" t="n"/>
    </row>
    <row r="640">
      <c r="A640" s="0" t="n"/>
      <c r="B640" s="0" t="n"/>
      <c r="C640" s="0" t="n"/>
    </row>
    <row r="641">
      <c r="A641" s="0" t="n"/>
      <c r="B641" s="0" t="n"/>
      <c r="C641" s="0" t="n"/>
    </row>
    <row r="642">
      <c r="A642" s="0" t="n"/>
      <c r="B642" s="0" t="n"/>
      <c r="C642" s="0" t="n"/>
    </row>
    <row r="643">
      <c r="A643" s="0" t="n"/>
      <c r="B643" s="0" t="n"/>
      <c r="C643" s="0" t="n"/>
    </row>
    <row r="644">
      <c r="A644" s="0" t="n"/>
      <c r="B644" s="0" t="n"/>
      <c r="C644" s="0" t="n"/>
    </row>
    <row r="645">
      <c r="A645" s="0" t="n"/>
      <c r="B645" s="0" t="n"/>
      <c r="C645" s="0" t="n"/>
    </row>
    <row r="646">
      <c r="A646" s="0" t="n"/>
      <c r="B646" s="0" t="n"/>
      <c r="C646" s="0" t="n"/>
    </row>
    <row r="647">
      <c r="A647" s="0" t="n"/>
      <c r="B647" s="0" t="n"/>
      <c r="C647" s="0" t="n"/>
    </row>
    <row r="648">
      <c r="A648" s="0" t="n"/>
      <c r="B648" s="0" t="n"/>
      <c r="C648" s="0" t="n"/>
    </row>
    <row r="649">
      <c r="A649" s="0" t="n"/>
      <c r="B649" s="0" t="n"/>
      <c r="C649" s="0" t="n"/>
    </row>
    <row r="650">
      <c r="A650" s="0" t="n"/>
      <c r="B650" s="0" t="n"/>
      <c r="C650" s="0" t="n"/>
    </row>
    <row r="651">
      <c r="A651" s="0" t="n"/>
      <c r="B651" s="0" t="n"/>
      <c r="C651" s="0" t="n"/>
    </row>
    <row r="652">
      <c r="A652" s="0" t="n"/>
      <c r="B652" s="0" t="n"/>
      <c r="C652" s="0" t="n"/>
    </row>
    <row r="653">
      <c r="A653" s="0" t="n"/>
      <c r="B653" s="0" t="n"/>
      <c r="C653" s="0" t="n"/>
    </row>
    <row r="654">
      <c r="A654" s="0" t="n"/>
      <c r="B654" s="0" t="n"/>
      <c r="C654" s="0" t="n"/>
    </row>
    <row r="655">
      <c r="A655" s="0" t="n"/>
      <c r="B655" s="0" t="n"/>
      <c r="C655" s="0" t="n"/>
    </row>
    <row r="656">
      <c r="A656" s="0" t="n"/>
      <c r="B656" s="0" t="n"/>
      <c r="C656" s="0" t="n"/>
    </row>
    <row r="657">
      <c r="A657" s="0" t="n"/>
      <c r="B657" s="0" t="n"/>
      <c r="C657" s="0" t="n"/>
    </row>
    <row r="658">
      <c r="A658" s="0" t="n"/>
      <c r="B658" s="0" t="n"/>
      <c r="C658" s="0" t="n"/>
    </row>
    <row r="659">
      <c r="A659" s="0" t="n"/>
      <c r="B659" s="0" t="n"/>
      <c r="C659" s="0" t="n"/>
    </row>
    <row r="660">
      <c r="A660" s="0" t="n"/>
      <c r="B660" s="0" t="n"/>
      <c r="C660" s="0" t="n"/>
    </row>
    <row r="661">
      <c r="A661" s="0" t="n"/>
      <c r="B661" s="0" t="n"/>
      <c r="C661" s="0" t="n"/>
    </row>
    <row r="662">
      <c r="A662" s="0" t="n"/>
      <c r="B662" s="0" t="n"/>
      <c r="C662" s="0" t="n"/>
    </row>
    <row r="663">
      <c r="A663" s="0" t="n"/>
      <c r="B663" s="0" t="n"/>
      <c r="C663" s="0" t="n"/>
    </row>
    <row r="664">
      <c r="A664" s="0" t="n"/>
      <c r="B664" s="0" t="n"/>
      <c r="C664" s="0" t="n"/>
    </row>
    <row r="665">
      <c r="A665" s="0" t="n"/>
      <c r="B665" s="0" t="n"/>
      <c r="C665" s="0" t="n"/>
    </row>
    <row r="666">
      <c r="A666" s="0" t="n"/>
      <c r="B666" s="0" t="n"/>
      <c r="C666" s="0" t="n"/>
    </row>
    <row r="667">
      <c r="A667" s="0" t="n"/>
      <c r="B667" s="0" t="n"/>
      <c r="C667" s="0" t="n"/>
    </row>
    <row r="668">
      <c r="A668" s="0" t="n"/>
      <c r="B668" s="0" t="n"/>
      <c r="C668" s="0" t="n"/>
    </row>
    <row r="669">
      <c r="A669" s="0" t="n"/>
      <c r="B669" s="0" t="n"/>
      <c r="C669" s="0" t="n"/>
    </row>
    <row r="670">
      <c r="A670" s="0" t="n"/>
      <c r="B670" s="0" t="n"/>
      <c r="C670" s="0" t="n"/>
    </row>
    <row r="671">
      <c r="A671" s="0" t="n"/>
      <c r="B671" s="0" t="n"/>
      <c r="C671" s="0" t="n"/>
    </row>
    <row r="672">
      <c r="A672" s="0" t="n"/>
      <c r="B672" s="0" t="n"/>
      <c r="C672" s="0" t="n"/>
    </row>
    <row r="673">
      <c r="A673" s="0" t="n"/>
      <c r="B673" s="0" t="n"/>
      <c r="C673" s="0" t="n"/>
    </row>
    <row r="674">
      <c r="A674" s="0" t="n"/>
      <c r="B674" s="0" t="n"/>
      <c r="C674" s="0" t="n"/>
    </row>
    <row r="675">
      <c r="A675" s="0" t="n"/>
      <c r="B675" s="0" t="n"/>
      <c r="C675" s="0" t="n"/>
    </row>
    <row r="676">
      <c r="A676" s="0" t="n"/>
      <c r="B676" s="0" t="n"/>
      <c r="C676" s="0" t="n"/>
    </row>
    <row r="677">
      <c r="A677" s="0" t="n"/>
      <c r="B677" s="0" t="n"/>
      <c r="C677" s="0" t="n"/>
    </row>
    <row r="678">
      <c r="A678" s="0" t="n"/>
      <c r="B678" s="0" t="n"/>
      <c r="C678" s="0" t="n"/>
    </row>
    <row r="679">
      <c r="A679" s="0" t="n"/>
      <c r="B679" s="0" t="n"/>
      <c r="C679" s="0" t="n"/>
    </row>
    <row r="680">
      <c r="A680" s="0" t="n"/>
      <c r="B680" s="0" t="n"/>
      <c r="C680" s="0" t="n"/>
    </row>
    <row r="681">
      <c r="A681" s="0" t="n"/>
      <c r="B681" s="0" t="n"/>
      <c r="C681" s="0" t="n"/>
    </row>
    <row r="682">
      <c r="A682" s="0" t="n"/>
      <c r="B682" s="0" t="n"/>
      <c r="C682" s="0" t="n"/>
    </row>
    <row r="683">
      <c r="A683" s="0" t="n"/>
      <c r="B683" s="0" t="n"/>
      <c r="C683" s="0" t="n"/>
    </row>
    <row r="684">
      <c r="A684" s="0" t="n"/>
      <c r="B684" s="0" t="n"/>
      <c r="C684" s="0" t="n"/>
    </row>
    <row r="685">
      <c r="A685" s="0" t="n"/>
      <c r="B685" s="0" t="n"/>
      <c r="C685" s="0" t="n"/>
    </row>
    <row r="686">
      <c r="A686" s="0" t="n"/>
      <c r="B686" s="0" t="n"/>
      <c r="C686" s="0" t="n"/>
    </row>
    <row r="687">
      <c r="A687" s="0" t="n"/>
      <c r="B687" s="0" t="n"/>
      <c r="C687" s="0" t="n"/>
    </row>
    <row r="688">
      <c r="A688" s="0" t="n"/>
      <c r="B688" s="0" t="n"/>
      <c r="C688" s="0" t="n"/>
    </row>
    <row r="689">
      <c r="A689" s="0" t="n"/>
      <c r="B689" s="0" t="n"/>
      <c r="C689" s="0" t="n"/>
    </row>
    <row r="690">
      <c r="A690" s="0" t="n"/>
      <c r="B690" s="0" t="n"/>
      <c r="C690" s="0" t="n"/>
    </row>
    <row r="691">
      <c r="A691" s="0" t="n"/>
      <c r="B691" s="0" t="n"/>
      <c r="C691" s="0" t="n"/>
    </row>
    <row r="692">
      <c r="A692" s="0" t="n"/>
      <c r="B692" s="0" t="n"/>
      <c r="C692" s="0" t="n"/>
    </row>
    <row r="693">
      <c r="A693" s="0" t="n"/>
      <c r="B693" s="0" t="n"/>
      <c r="C693" s="0" t="n"/>
    </row>
    <row r="694">
      <c r="A694" s="0" t="n"/>
      <c r="B694" s="0" t="n"/>
      <c r="C694" s="0" t="n"/>
    </row>
    <row r="695">
      <c r="A695" s="0" t="n"/>
      <c r="B695" s="0" t="n"/>
      <c r="C695" s="0" t="n"/>
    </row>
    <row r="696">
      <c r="A696" s="0" t="n"/>
      <c r="B696" s="0" t="n"/>
      <c r="C696" s="0" t="n"/>
    </row>
    <row r="697">
      <c r="A697" s="0" t="n"/>
      <c r="B697" s="0" t="n"/>
      <c r="C697" s="0" t="n"/>
    </row>
    <row r="698">
      <c r="A698" s="0" t="n"/>
      <c r="B698" s="0" t="n"/>
      <c r="C698" s="0" t="n"/>
    </row>
    <row r="699">
      <c r="A699" s="0" t="n"/>
      <c r="B699" s="0" t="n"/>
      <c r="C699" s="0" t="n"/>
    </row>
    <row r="700">
      <c r="A700" s="0" t="n"/>
      <c r="B700" s="0" t="n"/>
      <c r="C700" s="0" t="n"/>
    </row>
    <row r="701">
      <c r="A701" s="0" t="n"/>
      <c r="B701" s="0" t="n"/>
      <c r="C701" s="0" t="n"/>
    </row>
    <row r="702">
      <c r="A702" s="0" t="n"/>
      <c r="B702" s="0" t="n"/>
      <c r="C702" s="0" t="n"/>
    </row>
    <row r="703">
      <c r="A703" s="0" t="n"/>
      <c r="B703" s="0" t="n"/>
      <c r="C703" s="0" t="n"/>
    </row>
    <row r="704">
      <c r="A704" s="0" t="n"/>
      <c r="B704" s="0" t="n"/>
      <c r="C704" s="0" t="n"/>
    </row>
    <row r="705">
      <c r="A705" s="0" t="n"/>
      <c r="B705" s="0" t="n"/>
      <c r="C705" s="0" t="n"/>
    </row>
    <row r="706">
      <c r="A706" s="0" t="n"/>
      <c r="B706" s="0" t="n"/>
      <c r="C706" s="0" t="n"/>
    </row>
    <row r="707">
      <c r="A707" s="0" t="n"/>
      <c r="B707" s="0" t="n"/>
      <c r="C707" s="0" t="n"/>
    </row>
    <row r="708">
      <c r="A708" s="0" t="n"/>
      <c r="B708" s="0" t="n"/>
      <c r="C708" s="0" t="n"/>
    </row>
    <row r="709">
      <c r="A709" s="0" t="n"/>
      <c r="B709" s="0" t="n"/>
      <c r="C709" s="0" t="n"/>
    </row>
    <row r="710">
      <c r="A710" s="0" t="n"/>
      <c r="B710" s="0" t="n"/>
      <c r="C710" s="0" t="n"/>
    </row>
    <row r="711">
      <c r="A711" s="0" t="n"/>
      <c r="B711" s="0" t="n"/>
      <c r="C711" s="0" t="n"/>
    </row>
    <row r="712">
      <c r="A712" s="0" t="n"/>
      <c r="B712" s="0" t="n"/>
      <c r="C712" s="0" t="n"/>
    </row>
    <row r="713">
      <c r="A713" s="0" t="n"/>
      <c r="B713" s="0" t="n"/>
      <c r="C713" s="0" t="n"/>
    </row>
    <row r="714">
      <c r="A714" s="0" t="n"/>
      <c r="B714" s="0" t="n"/>
      <c r="C714" s="0" t="n"/>
    </row>
    <row r="715">
      <c r="A715" s="0" t="n"/>
      <c r="B715" s="0" t="n"/>
      <c r="C715" s="0" t="n"/>
    </row>
    <row r="716">
      <c r="A716" s="0" t="n"/>
      <c r="B716" s="0" t="n"/>
      <c r="C716" s="0" t="n"/>
    </row>
    <row r="717">
      <c r="A717" s="0" t="n"/>
      <c r="B717" s="0" t="n"/>
      <c r="C717" s="0" t="n"/>
    </row>
    <row r="718">
      <c r="A718" s="0" t="n"/>
      <c r="B718" s="0" t="n"/>
      <c r="C718" s="0" t="n"/>
    </row>
    <row r="719">
      <c r="A719" s="0" t="n"/>
      <c r="B719" s="0" t="n"/>
      <c r="C719" s="0" t="n"/>
    </row>
    <row r="720">
      <c r="A720" s="0" t="n"/>
      <c r="B720" s="0" t="n"/>
      <c r="C720" s="0" t="n"/>
    </row>
    <row r="721">
      <c r="A721" s="0" t="n"/>
      <c r="B721" s="0" t="n"/>
      <c r="C721" s="0" t="n"/>
    </row>
    <row r="722">
      <c r="A722" s="0" t="n"/>
      <c r="B722" s="0" t="n"/>
      <c r="C722" s="0" t="n"/>
    </row>
    <row r="723">
      <c r="A723" s="0" t="n"/>
      <c r="B723" s="0" t="n"/>
      <c r="C723" s="0" t="n"/>
    </row>
    <row r="724">
      <c r="A724" s="0" t="n"/>
      <c r="B724" s="0" t="n"/>
      <c r="C724" s="0" t="n"/>
    </row>
    <row r="725">
      <c r="A725" s="0" t="n"/>
      <c r="B725" s="0" t="n"/>
      <c r="C725" s="0" t="n"/>
    </row>
    <row r="726">
      <c r="A726" s="0" t="n"/>
      <c r="B726" s="0" t="n"/>
      <c r="C726" s="0" t="n"/>
    </row>
    <row r="727">
      <c r="A727" s="0" t="n"/>
      <c r="B727" s="0" t="n"/>
      <c r="C727" s="0" t="n"/>
    </row>
    <row r="728">
      <c r="A728" s="0" t="n"/>
      <c r="B728" s="0" t="n"/>
      <c r="C728" s="0" t="n"/>
    </row>
    <row r="729">
      <c r="A729" s="0" t="n"/>
      <c r="B729" s="0" t="n"/>
      <c r="C729" s="0" t="n"/>
    </row>
    <row r="730">
      <c r="A730" s="0" t="n"/>
      <c r="B730" s="0" t="n"/>
      <c r="C730" s="0" t="n"/>
    </row>
    <row r="731">
      <c r="A731" s="0" t="n"/>
      <c r="B731" s="0" t="n"/>
      <c r="C731" s="0" t="n"/>
    </row>
    <row r="732">
      <c r="A732" s="0" t="n"/>
      <c r="B732" s="0" t="n"/>
      <c r="C732" s="0" t="n"/>
    </row>
    <row r="733">
      <c r="A733" s="0" t="n"/>
      <c r="B733" s="0" t="n"/>
      <c r="C733" s="0" t="n"/>
    </row>
    <row r="734">
      <c r="A734" s="0" t="n"/>
      <c r="B734" s="0" t="n"/>
      <c r="C734" s="0" t="n"/>
    </row>
    <row r="735">
      <c r="A735" s="0" t="n"/>
      <c r="B735" s="0" t="n"/>
      <c r="C735" s="0" t="n"/>
    </row>
    <row r="736">
      <c r="A736" s="0" t="n"/>
      <c r="B736" s="0" t="n"/>
      <c r="C736" s="0" t="n"/>
    </row>
    <row r="737">
      <c r="A737" s="0" t="n"/>
      <c r="B737" s="0" t="n"/>
      <c r="C737" s="0" t="n"/>
    </row>
    <row r="738">
      <c r="A738" s="0" t="n"/>
      <c r="B738" s="0" t="n"/>
      <c r="C738" s="0" t="n"/>
    </row>
    <row r="739">
      <c r="A739" s="0" t="n"/>
      <c r="B739" s="0" t="n"/>
      <c r="C739" s="0" t="n"/>
    </row>
    <row r="740">
      <c r="A740" s="0" t="n"/>
      <c r="B740" s="0" t="n"/>
      <c r="C740" s="0" t="n"/>
    </row>
    <row r="741">
      <c r="A741" s="0" t="n"/>
      <c r="B741" s="0" t="n"/>
      <c r="C741" s="0" t="n"/>
    </row>
    <row r="742">
      <c r="A742" s="0" t="n"/>
      <c r="B742" s="0" t="n"/>
      <c r="C742" s="0" t="n"/>
    </row>
    <row r="743">
      <c r="A743" s="0" t="n"/>
      <c r="B743" s="0" t="n"/>
      <c r="C743" s="0" t="n"/>
    </row>
    <row r="744">
      <c r="A744" s="0" t="n"/>
      <c r="B744" s="0" t="n"/>
      <c r="C744" s="0" t="n"/>
    </row>
    <row r="745">
      <c r="A745" s="0" t="n"/>
      <c r="B745" s="0" t="n"/>
      <c r="C745" s="0" t="n"/>
    </row>
    <row r="746">
      <c r="A746" s="0" t="n"/>
      <c r="B746" s="0" t="n"/>
      <c r="C746" s="0" t="n"/>
    </row>
    <row r="747">
      <c r="A747" s="0" t="n"/>
      <c r="B747" s="0" t="n"/>
      <c r="C747" s="0" t="n"/>
    </row>
    <row r="748">
      <c r="A748" s="0" t="n"/>
      <c r="B748" s="0" t="n"/>
      <c r="C748" s="0" t="n"/>
    </row>
    <row r="749">
      <c r="A749" s="0" t="n"/>
      <c r="B749" s="0" t="n"/>
      <c r="C749" s="0" t="n"/>
    </row>
    <row r="750">
      <c r="A750" s="0" t="n"/>
      <c r="B750" s="0" t="n"/>
      <c r="C750" s="0" t="n"/>
    </row>
    <row r="751">
      <c r="A751" s="0" t="n"/>
      <c r="B751" s="0" t="n"/>
      <c r="C751" s="0" t="n"/>
    </row>
    <row r="752">
      <c r="A752" s="0" t="n"/>
      <c r="B752" s="0" t="n"/>
      <c r="C752" s="0" t="n"/>
    </row>
    <row r="753">
      <c r="A753" s="0" t="n"/>
      <c r="B753" s="0" t="n"/>
      <c r="C753" s="0" t="n"/>
    </row>
    <row r="754">
      <c r="A754" s="0" t="n"/>
      <c r="B754" s="0" t="n"/>
      <c r="C754" s="0" t="n"/>
    </row>
    <row r="755">
      <c r="A755" s="0" t="n"/>
      <c r="B755" s="0" t="n"/>
      <c r="C755" s="0" t="n"/>
    </row>
    <row r="756">
      <c r="A756" s="0" t="n"/>
      <c r="B756" s="0" t="n"/>
      <c r="C756" s="0" t="n"/>
    </row>
    <row r="757">
      <c r="A757" s="0" t="n"/>
      <c r="B757" s="0" t="n"/>
      <c r="C757" s="0" t="n"/>
    </row>
    <row r="758">
      <c r="A758" s="0" t="n"/>
      <c r="B758" s="0" t="n"/>
      <c r="C758" s="0" t="n"/>
    </row>
    <row r="759">
      <c r="A759" s="0" t="n"/>
      <c r="B759" s="0" t="n"/>
      <c r="C759" s="0" t="n"/>
    </row>
    <row r="760">
      <c r="A760" s="0" t="n"/>
      <c r="B760" s="0" t="n"/>
      <c r="C760" s="0" t="n"/>
    </row>
    <row r="761">
      <c r="A761" s="0" t="n"/>
      <c r="B761" s="0" t="n"/>
      <c r="C761" s="0" t="n"/>
    </row>
    <row r="762">
      <c r="A762" s="0" t="n"/>
      <c r="B762" s="0" t="n"/>
      <c r="C762" s="0" t="n"/>
    </row>
    <row r="763">
      <c r="A763" s="0" t="n"/>
      <c r="B763" s="0" t="n"/>
      <c r="C763" s="0" t="n"/>
    </row>
    <row r="764">
      <c r="A764" s="0" t="n"/>
      <c r="B764" s="0" t="n"/>
      <c r="C764" s="0" t="n"/>
    </row>
    <row r="765">
      <c r="A765" s="0" t="n"/>
      <c r="B765" s="0" t="n"/>
      <c r="C765" s="0" t="n"/>
    </row>
    <row r="766">
      <c r="A766" s="0" t="n"/>
      <c r="B766" s="0" t="n"/>
      <c r="C766" s="0" t="n"/>
    </row>
    <row r="767">
      <c r="A767" s="0" t="n"/>
      <c r="B767" s="0" t="n"/>
      <c r="C767" s="0" t="n"/>
    </row>
    <row r="768">
      <c r="A768" s="0" t="n"/>
      <c r="B768" s="0" t="n"/>
      <c r="C768" s="0" t="n"/>
    </row>
    <row r="769">
      <c r="A769" s="0" t="n"/>
      <c r="B769" s="0" t="n"/>
      <c r="C769" s="0" t="n"/>
    </row>
    <row r="770">
      <c r="A770" s="0" t="n"/>
      <c r="B770" s="0" t="n"/>
      <c r="C770" s="0" t="n"/>
    </row>
    <row r="771">
      <c r="A771" s="0" t="n"/>
      <c r="B771" s="0" t="n"/>
      <c r="C771" s="0" t="n"/>
    </row>
    <row r="772">
      <c r="A772" s="0" t="n"/>
      <c r="B772" s="0" t="n"/>
      <c r="C772" s="0" t="n"/>
    </row>
    <row r="773">
      <c r="A773" s="0" t="n"/>
      <c r="B773" s="0" t="n"/>
      <c r="C773" s="0" t="n"/>
    </row>
    <row r="774">
      <c r="A774" s="0" t="n"/>
      <c r="B774" s="0" t="n"/>
      <c r="C774" s="0" t="n"/>
    </row>
    <row r="775">
      <c r="A775" s="0" t="n"/>
      <c r="B775" s="0" t="n"/>
      <c r="C775" s="0" t="n"/>
    </row>
    <row r="776">
      <c r="A776" s="0" t="n"/>
      <c r="B776" s="0" t="n"/>
      <c r="C776" s="0" t="n"/>
    </row>
    <row r="777">
      <c r="A777" s="0" t="n"/>
      <c r="B777" s="0" t="n"/>
      <c r="C777" s="0" t="n"/>
    </row>
    <row r="778">
      <c r="A778" s="0" t="n"/>
      <c r="B778" s="0" t="n"/>
      <c r="C778" s="0" t="n"/>
    </row>
    <row r="779">
      <c r="A779" s="0" t="n"/>
      <c r="B779" s="0" t="n"/>
      <c r="C779" s="0" t="n"/>
    </row>
    <row r="780">
      <c r="A780" s="0" t="n"/>
      <c r="B780" s="0" t="n"/>
      <c r="C780" s="0" t="n"/>
    </row>
    <row r="781">
      <c r="A781" s="0" t="n"/>
      <c r="B781" s="0" t="n"/>
      <c r="C781" s="0" t="n"/>
    </row>
    <row r="782">
      <c r="A782" s="0" t="n"/>
      <c r="B782" s="0" t="n"/>
      <c r="C782" s="0" t="n"/>
    </row>
    <row r="783">
      <c r="A783" s="0" t="n"/>
      <c r="B783" s="0" t="n"/>
      <c r="C783" s="0" t="n"/>
    </row>
    <row r="784">
      <c r="A784" s="0" t="n"/>
      <c r="B784" s="0" t="n"/>
      <c r="C784" s="0" t="n"/>
    </row>
    <row r="785">
      <c r="A785" s="0" t="n"/>
      <c r="B785" s="0" t="n"/>
      <c r="C785" s="0" t="n"/>
    </row>
    <row r="786">
      <c r="A786" s="0" t="n"/>
      <c r="B786" s="0" t="n"/>
      <c r="C786" s="0" t="n"/>
    </row>
    <row r="787">
      <c r="A787" s="0" t="n"/>
      <c r="B787" s="0" t="n"/>
      <c r="C787" s="0" t="n"/>
    </row>
    <row r="788">
      <c r="A788" s="0" t="n"/>
      <c r="B788" s="0" t="n"/>
      <c r="C788" s="0" t="n"/>
    </row>
    <row r="789">
      <c r="A789" s="0" t="n"/>
      <c r="B789" s="0" t="n"/>
      <c r="C789" s="0" t="n"/>
    </row>
    <row r="790">
      <c r="A790" s="0" t="n"/>
      <c r="B790" s="0" t="n"/>
      <c r="C790" s="0" t="n"/>
    </row>
    <row r="791">
      <c r="A791" s="0" t="n"/>
      <c r="B791" s="0" t="n"/>
      <c r="C791" s="0" t="n"/>
    </row>
    <row r="792">
      <c r="A792" s="0" t="n"/>
      <c r="B792" s="0" t="n"/>
      <c r="C792" s="0" t="n"/>
    </row>
    <row r="793">
      <c r="A793" s="0" t="n"/>
      <c r="B793" s="0" t="n"/>
      <c r="C793" s="0" t="n"/>
    </row>
    <row r="794">
      <c r="A794" s="0" t="n"/>
      <c r="B794" s="0" t="n"/>
      <c r="C794" s="0" t="n"/>
    </row>
    <row r="795">
      <c r="A795" s="0" t="n"/>
      <c r="B795" s="0" t="n"/>
      <c r="C795" s="0" t="n"/>
    </row>
    <row r="796">
      <c r="A796" s="0" t="n"/>
      <c r="B796" s="0" t="n"/>
      <c r="C796" s="0" t="n"/>
    </row>
    <row r="797">
      <c r="A797" s="0" t="n"/>
      <c r="B797" s="0" t="n"/>
      <c r="C797" s="0" t="n"/>
    </row>
    <row r="798">
      <c r="A798" s="0" t="n"/>
      <c r="B798" s="0" t="n"/>
      <c r="C798" s="0" t="n"/>
    </row>
    <row r="799">
      <c r="A799" s="0" t="n"/>
      <c r="B799" s="0" t="n"/>
      <c r="C799" s="0" t="n"/>
    </row>
    <row r="800">
      <c r="A800" s="0" t="n"/>
      <c r="B800" s="0" t="n"/>
      <c r="C800" s="0" t="n"/>
    </row>
    <row r="801">
      <c r="A801" s="0" t="n"/>
      <c r="B801" s="0" t="n"/>
      <c r="C801" s="0" t="n"/>
    </row>
    <row r="802">
      <c r="A802" s="0" t="n"/>
      <c r="B802" s="0" t="n"/>
      <c r="C802" s="0" t="n"/>
    </row>
    <row r="803">
      <c r="A803" s="0" t="n"/>
      <c r="B803" s="0" t="n"/>
      <c r="C803" s="0" t="n"/>
    </row>
    <row r="804">
      <c r="A804" s="0" t="n"/>
      <c r="B804" s="0" t="n"/>
      <c r="C804" s="0" t="n"/>
    </row>
    <row r="805">
      <c r="A805" s="0" t="n"/>
      <c r="B805" s="0" t="n"/>
      <c r="C805" s="0" t="n"/>
    </row>
    <row r="806">
      <c r="A806" s="0" t="n"/>
      <c r="B806" s="0" t="n"/>
      <c r="C806" s="0" t="n"/>
    </row>
    <row r="807">
      <c r="A807" s="0" t="n"/>
      <c r="B807" s="0" t="n"/>
      <c r="C807" s="0" t="n"/>
    </row>
    <row r="808">
      <c r="A808" s="0" t="n"/>
      <c r="B808" s="0" t="n"/>
      <c r="C808" s="0" t="n"/>
    </row>
    <row r="809">
      <c r="A809" s="0" t="n"/>
      <c r="B809" s="0" t="n"/>
      <c r="C809" s="0" t="n"/>
    </row>
    <row r="810">
      <c r="A810" s="0" t="n"/>
      <c r="B810" s="0" t="n"/>
      <c r="C810" s="0" t="n"/>
    </row>
    <row r="811">
      <c r="A811" s="0" t="n"/>
      <c r="B811" s="0" t="n"/>
      <c r="C811" s="0" t="n"/>
    </row>
    <row r="812">
      <c r="A812" s="0" t="n"/>
      <c r="B812" s="0" t="n"/>
      <c r="C812" s="0" t="n"/>
    </row>
    <row r="813">
      <c r="A813" s="0" t="n"/>
      <c r="B813" s="0" t="n"/>
      <c r="C813" s="0" t="n"/>
    </row>
    <row r="814">
      <c r="A814" s="0" t="n"/>
      <c r="B814" s="0" t="n"/>
      <c r="C814" s="0" t="n"/>
    </row>
    <row r="815">
      <c r="A815" s="0" t="n"/>
      <c r="B815" s="0" t="n"/>
      <c r="C815" s="0" t="n"/>
    </row>
    <row r="816">
      <c r="A816" s="0" t="n"/>
      <c r="B816" s="0" t="n"/>
      <c r="C816" s="0" t="n"/>
    </row>
    <row r="817">
      <c r="A817" s="0" t="n"/>
      <c r="B817" s="0" t="n"/>
      <c r="C817" s="0" t="n"/>
    </row>
    <row r="818">
      <c r="A818" s="0" t="n"/>
      <c r="B818" s="0" t="n"/>
      <c r="C818" s="0" t="n"/>
    </row>
    <row r="819">
      <c r="A819" s="0" t="n"/>
      <c r="B819" s="0" t="n"/>
      <c r="C819" s="0" t="n"/>
    </row>
    <row r="820">
      <c r="A820" s="0" t="n"/>
      <c r="B820" s="0" t="n"/>
      <c r="C820" s="0" t="n"/>
    </row>
    <row r="821">
      <c r="A821" s="0" t="n"/>
      <c r="B821" s="0" t="n"/>
      <c r="C821" s="0" t="n"/>
    </row>
    <row r="822">
      <c r="A822" s="0" t="n"/>
      <c r="B822" s="0" t="n"/>
      <c r="C822" s="0" t="n"/>
    </row>
    <row r="823">
      <c r="A823" s="0" t="n"/>
      <c r="B823" s="0" t="n"/>
      <c r="C823" s="0" t="n"/>
    </row>
    <row r="824">
      <c r="A824" s="0" t="n"/>
      <c r="B824" s="0" t="n"/>
      <c r="C824" s="0" t="n"/>
    </row>
    <row r="825">
      <c r="A825" s="0" t="n"/>
      <c r="B825" s="0" t="n"/>
      <c r="C825" s="0" t="n"/>
    </row>
    <row r="826">
      <c r="A826" s="0" t="n"/>
      <c r="B826" s="0" t="n"/>
      <c r="C826" s="0" t="n"/>
    </row>
    <row r="827">
      <c r="A827" s="0" t="n"/>
      <c r="B827" s="0" t="n"/>
      <c r="C827" s="0" t="n"/>
    </row>
    <row r="828">
      <c r="A828" s="0" t="n"/>
      <c r="B828" s="0" t="n"/>
      <c r="C828" s="0" t="n"/>
    </row>
    <row r="829">
      <c r="A829" s="0" t="n"/>
      <c r="B829" s="0" t="n"/>
      <c r="C829" s="0" t="n"/>
    </row>
    <row r="830">
      <c r="A830" s="0" t="n"/>
      <c r="B830" s="0" t="n"/>
      <c r="C830" s="0" t="n"/>
    </row>
    <row r="831">
      <c r="A831" s="0" t="n"/>
      <c r="B831" s="0" t="n"/>
      <c r="C831" s="0" t="n"/>
    </row>
    <row r="832">
      <c r="A832" s="0" t="n"/>
      <c r="B832" s="0" t="n"/>
      <c r="C832" s="0" t="n"/>
    </row>
    <row r="833">
      <c r="A833" s="0" t="n"/>
      <c r="B833" s="0" t="n"/>
      <c r="C833" s="0" t="n"/>
    </row>
    <row r="834">
      <c r="A834" s="0" t="n"/>
      <c r="B834" s="0" t="n"/>
      <c r="C834" s="0" t="n"/>
    </row>
    <row r="835">
      <c r="A835" s="0" t="n"/>
      <c r="B835" s="0" t="n"/>
      <c r="C835" s="0" t="n"/>
    </row>
    <row r="836">
      <c r="A836" s="0" t="n"/>
      <c r="B836" s="0" t="n"/>
      <c r="C836" s="0" t="n"/>
    </row>
    <row r="837">
      <c r="A837" s="0" t="n"/>
      <c r="B837" s="0" t="n"/>
      <c r="C837" s="0" t="n"/>
    </row>
    <row r="838">
      <c r="A838" s="0" t="n"/>
      <c r="B838" s="0" t="n"/>
      <c r="C838" s="0" t="n"/>
    </row>
    <row r="839">
      <c r="A839" s="0" t="n"/>
      <c r="B839" s="0" t="n"/>
      <c r="C839" s="0" t="n"/>
    </row>
    <row r="840">
      <c r="A840" s="0" t="n"/>
      <c r="B840" s="0" t="n"/>
      <c r="C840" s="0" t="n"/>
    </row>
    <row r="841">
      <c r="A841" s="0" t="n"/>
      <c r="B841" s="0" t="n"/>
      <c r="C841" s="0" t="n"/>
    </row>
    <row r="842">
      <c r="A842" s="0" t="n"/>
      <c r="B842" s="0" t="n"/>
      <c r="C842" s="0" t="n"/>
    </row>
    <row r="843">
      <c r="A843" s="0" t="n"/>
      <c r="B843" s="0" t="n"/>
      <c r="C843" s="0" t="n"/>
    </row>
    <row r="844">
      <c r="A844" s="0" t="n"/>
      <c r="B844" s="0" t="n"/>
      <c r="C844" s="0" t="n"/>
    </row>
    <row r="845">
      <c r="A845" s="0" t="n"/>
      <c r="B845" s="0" t="n"/>
      <c r="C845" s="0" t="n"/>
    </row>
    <row r="846">
      <c r="A846" s="0" t="n"/>
      <c r="B846" s="0" t="n"/>
      <c r="C846" s="0" t="n"/>
    </row>
    <row r="847">
      <c r="A847" s="0" t="n"/>
      <c r="B847" s="0" t="n"/>
      <c r="C847" s="0" t="n"/>
    </row>
    <row r="848">
      <c r="A848" s="0" t="n"/>
      <c r="B848" s="0" t="n"/>
      <c r="C848" s="0" t="n"/>
    </row>
    <row r="849">
      <c r="A849" s="0" t="n"/>
      <c r="B849" s="0" t="n"/>
      <c r="C849" s="0" t="n"/>
    </row>
    <row r="850">
      <c r="A850" s="0" t="n"/>
      <c r="B850" s="0" t="n"/>
      <c r="C850" s="0" t="n"/>
    </row>
    <row r="851">
      <c r="A851" s="0" t="n"/>
      <c r="B851" s="0" t="n"/>
      <c r="C851" s="0" t="n"/>
    </row>
    <row r="852">
      <c r="A852" s="0" t="n"/>
      <c r="B852" s="0" t="n"/>
      <c r="C852" s="0" t="n"/>
    </row>
    <row r="853">
      <c r="A853" s="0" t="n"/>
      <c r="B853" s="0" t="n"/>
      <c r="C853" s="0" t="n"/>
    </row>
    <row r="854">
      <c r="A854" s="0" t="n"/>
      <c r="B854" s="0" t="n"/>
      <c r="C854" s="0" t="n"/>
    </row>
    <row r="855">
      <c r="A855" s="0" t="n"/>
      <c r="B855" s="0" t="n"/>
      <c r="C855" s="0" t="n"/>
    </row>
    <row r="856">
      <c r="A856" s="0" t="n"/>
      <c r="B856" s="0" t="n"/>
      <c r="C856" s="0" t="n"/>
    </row>
    <row r="857">
      <c r="A857" s="0" t="n"/>
      <c r="B857" s="0" t="n"/>
      <c r="C857" s="0" t="n"/>
    </row>
    <row r="858">
      <c r="A858" s="0" t="n"/>
      <c r="B858" s="0" t="n"/>
      <c r="C858" s="0" t="n"/>
    </row>
    <row r="859">
      <c r="A859" s="0" t="n"/>
      <c r="B859" s="0" t="n"/>
      <c r="C859" s="0" t="n"/>
    </row>
    <row r="860">
      <c r="A860" s="0" t="n"/>
      <c r="B860" s="0" t="n"/>
      <c r="C860" s="0" t="n"/>
    </row>
    <row r="861">
      <c r="A861" s="0" t="n"/>
      <c r="B861" s="0" t="n"/>
      <c r="C861" s="0" t="n"/>
    </row>
    <row r="862">
      <c r="A862" s="0" t="n"/>
      <c r="B862" s="0" t="n"/>
      <c r="C862" s="0" t="n"/>
    </row>
    <row r="863">
      <c r="A863" s="0" t="n"/>
      <c r="B863" s="0" t="n"/>
      <c r="C863" s="0" t="n"/>
    </row>
    <row r="864">
      <c r="A864" s="0" t="n"/>
      <c r="B864" s="0" t="n"/>
      <c r="C864" s="0" t="n"/>
    </row>
    <row r="865">
      <c r="A865" s="0" t="n"/>
      <c r="B865" s="0" t="n"/>
      <c r="C865" s="0" t="n"/>
    </row>
    <row r="866">
      <c r="A866" s="0" t="n"/>
      <c r="B866" s="0" t="n"/>
      <c r="C866" s="0" t="n"/>
    </row>
    <row r="867">
      <c r="A867" s="0" t="n"/>
      <c r="B867" s="0" t="n"/>
      <c r="C867" s="0" t="n"/>
    </row>
    <row r="868">
      <c r="A868" s="0" t="n"/>
      <c r="B868" s="0" t="n"/>
      <c r="C868" s="0" t="n"/>
    </row>
    <row r="869">
      <c r="A869" s="0" t="n"/>
      <c r="B869" s="0" t="n"/>
      <c r="C869" s="0" t="n"/>
    </row>
    <row r="870">
      <c r="A870" s="0" t="n"/>
      <c r="B870" s="0" t="n"/>
      <c r="C870" s="0" t="n"/>
    </row>
    <row r="871">
      <c r="A871" s="0" t="n"/>
      <c r="B871" s="0" t="n"/>
      <c r="C871" s="0" t="n"/>
    </row>
    <row r="872">
      <c r="A872" s="0" t="n"/>
      <c r="B872" s="0" t="n"/>
      <c r="C872" s="0" t="n"/>
    </row>
    <row r="873">
      <c r="A873" s="0" t="n"/>
      <c r="B873" s="0" t="n"/>
      <c r="C873" s="0" t="n"/>
    </row>
    <row r="874">
      <c r="A874" s="0" t="n"/>
      <c r="B874" s="0" t="n"/>
      <c r="C874" s="0" t="n"/>
    </row>
    <row r="875">
      <c r="A875" s="0" t="n"/>
      <c r="B875" s="0" t="n"/>
      <c r="C875" s="0" t="n"/>
    </row>
    <row r="876">
      <c r="A876" s="0" t="n"/>
      <c r="B876" s="0" t="n"/>
      <c r="C876" s="0" t="n"/>
    </row>
    <row r="877">
      <c r="A877" s="0" t="n"/>
      <c r="B877" s="0" t="n"/>
      <c r="C877" s="0" t="n"/>
    </row>
    <row r="878">
      <c r="A878" s="0" t="n"/>
      <c r="B878" s="0" t="n"/>
      <c r="C878" s="0" t="n"/>
    </row>
    <row r="879">
      <c r="A879" s="0" t="n"/>
      <c r="B879" s="0" t="n"/>
      <c r="C879" s="0" t="n"/>
    </row>
    <row r="880">
      <c r="A880" s="0" t="n"/>
      <c r="B880" s="0" t="n"/>
      <c r="C880" s="0" t="n"/>
    </row>
    <row r="881">
      <c r="A881" s="0" t="n"/>
      <c r="B881" s="0" t="n"/>
      <c r="C881" s="0" t="n"/>
    </row>
    <row r="882">
      <c r="A882" s="0" t="n"/>
      <c r="B882" s="0" t="n"/>
      <c r="C882" s="0" t="n"/>
    </row>
    <row r="883">
      <c r="A883" s="0" t="n"/>
      <c r="B883" s="0" t="n"/>
      <c r="C883" s="0" t="n"/>
    </row>
    <row r="884">
      <c r="A884" s="0" t="n"/>
      <c r="B884" s="0" t="n"/>
      <c r="C884" s="0" t="n"/>
    </row>
    <row r="885">
      <c r="A885" s="0" t="n"/>
      <c r="B885" s="0" t="n"/>
      <c r="C885" s="0" t="n"/>
    </row>
    <row r="886">
      <c r="A886" s="0" t="n"/>
      <c r="B886" s="0" t="n"/>
      <c r="C886" s="0" t="n"/>
    </row>
    <row r="887">
      <c r="A887" s="0" t="n"/>
      <c r="B887" s="0" t="n"/>
      <c r="C887" s="0" t="n"/>
    </row>
    <row r="888">
      <c r="A888" s="0" t="n"/>
      <c r="B888" s="0" t="n"/>
      <c r="C888" s="0" t="n"/>
    </row>
    <row r="889">
      <c r="A889" s="0" t="n"/>
      <c r="B889" s="0" t="n"/>
      <c r="C889" s="0" t="n"/>
    </row>
    <row r="890">
      <c r="A890" s="0" t="n"/>
      <c r="B890" s="0" t="n"/>
      <c r="C890" s="0" t="n"/>
    </row>
    <row r="891">
      <c r="A891" s="0" t="n"/>
      <c r="B891" s="0" t="n"/>
      <c r="C891" s="0" t="n"/>
    </row>
    <row r="892">
      <c r="A892" s="0" t="n"/>
      <c r="B892" s="0" t="n"/>
      <c r="C892" s="0" t="n"/>
    </row>
    <row r="893">
      <c r="A893" s="0" t="n"/>
      <c r="B893" s="0" t="n"/>
      <c r="C893" s="0" t="n"/>
    </row>
    <row r="894">
      <c r="A894" s="0" t="n"/>
      <c r="B894" s="0" t="n"/>
      <c r="C894" s="0" t="n"/>
    </row>
    <row r="895">
      <c r="A895" s="0" t="n"/>
      <c r="B895" s="0" t="n"/>
      <c r="C895" s="0" t="n"/>
    </row>
    <row r="896">
      <c r="A896" s="0" t="n"/>
      <c r="B896" s="0" t="n"/>
      <c r="C896" s="0" t="n"/>
    </row>
    <row r="897">
      <c r="A897" s="0" t="n"/>
      <c r="B897" s="0" t="n"/>
      <c r="C897" s="0" t="n"/>
    </row>
    <row r="898">
      <c r="A898" s="0" t="n"/>
      <c r="B898" s="0" t="n"/>
      <c r="C898" s="0" t="n"/>
    </row>
    <row r="899">
      <c r="A899" s="0" t="n"/>
      <c r="B899" s="0" t="n"/>
      <c r="C899" s="0" t="n"/>
    </row>
    <row r="900">
      <c r="A900" s="0" t="n"/>
      <c r="B900" s="0" t="n"/>
      <c r="C900" s="0" t="n"/>
    </row>
    <row r="901">
      <c r="A901" s="0" t="n"/>
      <c r="B901" s="0" t="n"/>
      <c r="C901" s="0" t="n"/>
    </row>
    <row r="902">
      <c r="A902" s="0" t="n"/>
      <c r="B902" s="0" t="n"/>
      <c r="C902" s="0" t="n"/>
    </row>
    <row r="903">
      <c r="A903" s="0" t="n"/>
      <c r="B903" s="0" t="n"/>
      <c r="C903" s="0" t="n"/>
    </row>
    <row r="904">
      <c r="A904" s="0" t="n"/>
      <c r="B904" s="0" t="n"/>
      <c r="C904" s="0" t="n"/>
    </row>
    <row r="905">
      <c r="A905" s="0" t="n"/>
      <c r="B905" s="0" t="n"/>
      <c r="C905" s="0" t="n"/>
    </row>
    <row r="906">
      <c r="A906" s="0" t="n"/>
      <c r="B906" s="0" t="n"/>
      <c r="C906" s="0" t="n"/>
    </row>
    <row r="907">
      <c r="A907" s="0" t="n"/>
      <c r="B907" s="0" t="n"/>
      <c r="C907" s="0" t="n"/>
    </row>
    <row r="908">
      <c r="A908" s="0" t="n"/>
      <c r="B908" s="0" t="n"/>
      <c r="C908" s="0" t="n"/>
    </row>
    <row r="909">
      <c r="A909" s="0" t="n"/>
      <c r="B909" s="0" t="n"/>
      <c r="C909" s="0" t="n"/>
    </row>
    <row r="910">
      <c r="A910" s="0" t="n"/>
      <c r="B910" s="0" t="n"/>
      <c r="C910" s="0" t="n"/>
    </row>
    <row r="911">
      <c r="A911" s="0" t="n"/>
      <c r="B911" s="0" t="n"/>
      <c r="C911" s="0" t="n"/>
    </row>
    <row r="912">
      <c r="A912" s="0" t="n"/>
      <c r="B912" s="0" t="n"/>
      <c r="C912" s="0" t="n"/>
    </row>
    <row r="913">
      <c r="A913" s="0" t="n"/>
      <c r="B913" s="0" t="n"/>
      <c r="C913" s="0" t="n"/>
    </row>
    <row r="914">
      <c r="A914" s="0" t="n"/>
      <c r="B914" s="0" t="n"/>
      <c r="C914" s="0" t="n"/>
    </row>
    <row r="915">
      <c r="A915" s="0" t="n"/>
      <c r="B915" s="0" t="n"/>
      <c r="C915" s="0" t="n"/>
    </row>
    <row r="916">
      <c r="A916" s="0" t="n"/>
      <c r="B916" s="0" t="n"/>
      <c r="C916" s="0" t="n"/>
    </row>
    <row r="917">
      <c r="A917" s="0" t="n"/>
      <c r="B917" s="0" t="n"/>
      <c r="C917" s="0" t="n"/>
    </row>
    <row r="918">
      <c r="A918" s="0" t="n"/>
      <c r="B918" s="0" t="n"/>
      <c r="C918" s="0" t="n"/>
    </row>
    <row r="919">
      <c r="A919" s="0" t="n"/>
      <c r="B919" s="0" t="n"/>
      <c r="C919" s="0" t="n"/>
    </row>
    <row r="920">
      <c r="A920" s="0" t="n"/>
      <c r="B920" s="0" t="n"/>
      <c r="C920" s="0" t="n"/>
    </row>
    <row r="921">
      <c r="A921" s="0" t="n"/>
      <c r="B921" s="0" t="n"/>
      <c r="C921" s="0" t="n"/>
    </row>
    <row r="922">
      <c r="A922" s="0" t="n"/>
      <c r="B922" s="0" t="n"/>
      <c r="C922" s="0" t="n"/>
    </row>
    <row r="923">
      <c r="A923" s="0" t="n"/>
      <c r="B923" s="0" t="n"/>
      <c r="C923" s="0" t="n"/>
    </row>
    <row r="924">
      <c r="A924" s="0" t="n"/>
      <c r="B924" s="0" t="n"/>
      <c r="C924" s="0" t="n"/>
    </row>
    <row r="925">
      <c r="A925" s="0" t="n"/>
      <c r="B925" s="0" t="n"/>
      <c r="C925" s="0" t="n"/>
    </row>
    <row r="926">
      <c r="A926" s="0" t="n"/>
      <c r="B926" s="0" t="n"/>
      <c r="C926" s="0" t="n"/>
    </row>
    <row r="927">
      <c r="A927" s="0" t="n"/>
      <c r="B927" s="0" t="n"/>
      <c r="C927" s="0" t="n"/>
    </row>
    <row r="928">
      <c r="A928" s="0" t="n"/>
      <c r="B928" s="0" t="n"/>
      <c r="C928" s="0" t="n"/>
    </row>
    <row r="929">
      <c r="A929" s="0" t="n"/>
      <c r="B929" s="0" t="n"/>
      <c r="C929" s="0" t="n"/>
    </row>
    <row r="930">
      <c r="A930" s="0" t="n"/>
      <c r="B930" s="0" t="n"/>
      <c r="C930" s="0" t="n"/>
    </row>
    <row r="931">
      <c r="A931" s="0" t="n"/>
      <c r="B931" s="0" t="n"/>
      <c r="C931" s="0" t="n"/>
    </row>
    <row r="932">
      <c r="A932" s="0" t="n"/>
      <c r="B932" s="0" t="n"/>
      <c r="C932" s="0" t="n"/>
    </row>
    <row r="933">
      <c r="A933" s="0" t="n"/>
      <c r="B933" s="0" t="n"/>
      <c r="C933" s="0" t="n"/>
    </row>
    <row r="934">
      <c r="A934" s="0" t="n"/>
      <c r="B934" s="0" t="n"/>
      <c r="C934" s="0" t="n"/>
    </row>
    <row r="935">
      <c r="A935" s="0" t="n"/>
      <c r="B935" s="0" t="n"/>
      <c r="C935" s="0" t="n"/>
    </row>
    <row r="936">
      <c r="A936" s="0" t="n"/>
      <c r="B936" s="0" t="n"/>
      <c r="C936" s="0" t="n"/>
    </row>
    <row r="937">
      <c r="A937" s="0" t="n"/>
      <c r="B937" s="0" t="n"/>
      <c r="C937" s="0" t="n"/>
    </row>
    <row r="938">
      <c r="A938" s="0" t="n"/>
      <c r="B938" s="0" t="n"/>
      <c r="C938" s="0" t="n"/>
    </row>
    <row r="939">
      <c r="A939" s="0" t="n"/>
      <c r="B939" s="0" t="n"/>
      <c r="C939" s="0" t="n"/>
    </row>
    <row r="940">
      <c r="A940" s="0" t="n"/>
      <c r="B940" s="0" t="n"/>
      <c r="C940" s="0" t="n"/>
    </row>
    <row r="941">
      <c r="A941" s="0" t="n"/>
      <c r="B941" s="0" t="n"/>
      <c r="C941" s="0" t="n"/>
    </row>
    <row r="942">
      <c r="A942" s="0" t="n"/>
      <c r="B942" s="0" t="n"/>
      <c r="C942" s="0" t="n"/>
    </row>
    <row r="943">
      <c r="A943" s="0" t="n"/>
      <c r="B943" s="0" t="n"/>
      <c r="C943" s="0" t="n"/>
    </row>
    <row r="944">
      <c r="A944" s="0" t="n"/>
      <c r="B944" s="0" t="n"/>
      <c r="C944" s="0" t="n"/>
    </row>
    <row r="945">
      <c r="A945" s="0" t="n"/>
      <c r="B945" s="0" t="n"/>
      <c r="C945" s="0" t="n"/>
    </row>
    <row r="946">
      <c r="A946" s="0" t="n"/>
      <c r="B946" s="0" t="n"/>
      <c r="C946" s="0" t="n"/>
    </row>
    <row r="947">
      <c r="A947" s="0" t="n"/>
      <c r="B947" s="0" t="n"/>
      <c r="C947" s="0" t="n"/>
    </row>
    <row r="948">
      <c r="A948" s="0" t="n"/>
      <c r="B948" s="0" t="n"/>
      <c r="C948" s="0" t="n"/>
    </row>
    <row r="949">
      <c r="A949" s="0" t="n"/>
      <c r="B949" s="0" t="n"/>
      <c r="C949" s="0" t="n"/>
    </row>
    <row r="950">
      <c r="A950" s="0" t="n"/>
      <c r="B950" s="0" t="n"/>
      <c r="C950" s="0" t="n"/>
    </row>
    <row r="951">
      <c r="A951" s="0" t="n"/>
      <c r="B951" s="0" t="n"/>
      <c r="C951" s="0" t="n"/>
    </row>
    <row r="952">
      <c r="A952" s="0" t="n"/>
      <c r="B952" s="0" t="n"/>
      <c r="C952" s="0" t="n"/>
    </row>
    <row r="953">
      <c r="A953" s="0" t="n"/>
      <c r="B953" s="0" t="n"/>
      <c r="C953" s="0" t="n"/>
    </row>
    <row r="954">
      <c r="A954" s="0" t="n"/>
      <c r="B954" s="0" t="n"/>
      <c r="C954" s="0" t="n"/>
    </row>
    <row r="955">
      <c r="A955" s="0" t="n"/>
      <c r="B955" s="0" t="n"/>
      <c r="C955" s="0" t="n"/>
    </row>
    <row r="956">
      <c r="A956" s="0" t="n"/>
      <c r="B956" s="0" t="n"/>
      <c r="C956" s="0" t="n"/>
    </row>
    <row r="957">
      <c r="A957" s="0" t="n"/>
      <c r="B957" s="0" t="n"/>
      <c r="C957" s="0" t="n"/>
    </row>
    <row r="958">
      <c r="A958" s="0" t="n"/>
      <c r="B958" s="0" t="n"/>
      <c r="C958" s="0" t="n"/>
    </row>
    <row r="959">
      <c r="A959" s="0" t="n"/>
      <c r="B959" s="0" t="n"/>
      <c r="C959" s="0" t="n"/>
    </row>
    <row r="960">
      <c r="A960" s="0" t="n"/>
      <c r="B960" s="0" t="n"/>
      <c r="C960" s="0" t="n"/>
    </row>
    <row r="961">
      <c r="A961" s="0" t="n"/>
      <c r="B961" s="0" t="n"/>
      <c r="C961" s="0" t="n"/>
    </row>
    <row r="962">
      <c r="A962" s="0" t="n"/>
      <c r="B962" s="0" t="n"/>
      <c r="C962" s="0" t="n"/>
    </row>
    <row r="963">
      <c r="A963" s="0" t="n"/>
      <c r="B963" s="0" t="n"/>
      <c r="C963" s="0" t="n"/>
    </row>
    <row r="964">
      <c r="A964" s="0" t="n"/>
      <c r="B964" s="0" t="n"/>
      <c r="C964" s="0" t="n"/>
    </row>
    <row r="965">
      <c r="A965" s="0" t="n"/>
      <c r="B965" s="0" t="n"/>
      <c r="C965" s="0" t="n"/>
    </row>
    <row r="966">
      <c r="A966" s="0" t="n"/>
      <c r="B966" s="0" t="n"/>
      <c r="C966" s="0" t="n"/>
    </row>
    <row r="967">
      <c r="A967" s="0" t="n"/>
      <c r="B967" s="0" t="n"/>
      <c r="C967" s="0" t="n"/>
    </row>
    <row r="968">
      <c r="A968" s="0" t="n"/>
      <c r="B968" s="0" t="n"/>
      <c r="C968" s="0" t="n"/>
    </row>
    <row r="969">
      <c r="A969" s="0" t="n"/>
      <c r="B969" s="0" t="n"/>
      <c r="C969" s="0" t="n"/>
    </row>
    <row r="970">
      <c r="A970" s="0" t="n"/>
      <c r="B970" s="0" t="n"/>
      <c r="C970" s="0" t="n"/>
    </row>
    <row r="971">
      <c r="A971" s="0" t="n"/>
      <c r="B971" s="0" t="n"/>
      <c r="C971" s="0" t="n"/>
    </row>
    <row r="972">
      <c r="A972" s="0" t="n"/>
      <c r="B972" s="0" t="n"/>
      <c r="C972" s="0" t="n"/>
    </row>
    <row r="973">
      <c r="A973" s="0" t="n"/>
      <c r="B973" s="0" t="n"/>
      <c r="C973" s="0" t="n"/>
    </row>
    <row r="974">
      <c r="A974" s="0" t="n"/>
      <c r="B974" s="0" t="n"/>
      <c r="C974" s="0" t="n"/>
    </row>
    <row r="975">
      <c r="A975" s="0" t="n"/>
      <c r="B975" s="0" t="n"/>
      <c r="C975" s="0" t="n"/>
    </row>
    <row r="976">
      <c r="A976" s="0" t="n"/>
      <c r="B976" s="0" t="n"/>
      <c r="C976" s="0" t="n"/>
    </row>
    <row r="977">
      <c r="A977" s="0" t="n"/>
      <c r="B977" s="0" t="n"/>
      <c r="C977" s="0" t="n"/>
    </row>
    <row r="978">
      <c r="A978" s="0" t="n"/>
      <c r="B978" s="0" t="n"/>
      <c r="C978" s="0" t="n"/>
    </row>
    <row r="979">
      <c r="A979" s="0" t="n"/>
      <c r="B979" s="0" t="n"/>
      <c r="C979" s="0" t="n"/>
    </row>
    <row r="980">
      <c r="A980" s="0" t="n"/>
      <c r="B980" s="0" t="n"/>
      <c r="C980" s="0" t="n"/>
    </row>
    <row r="981">
      <c r="A981" s="0" t="n"/>
      <c r="B981" s="0" t="n"/>
      <c r="C981" s="0" t="n"/>
    </row>
    <row r="982">
      <c r="A982" s="0" t="n"/>
      <c r="B982" s="0" t="n"/>
      <c r="C982" s="0" t="n"/>
    </row>
    <row r="983">
      <c r="A983" s="0" t="n"/>
      <c r="B983" s="0" t="n"/>
      <c r="C983" s="0" t="n"/>
    </row>
    <row r="984">
      <c r="A984" s="0" t="n"/>
      <c r="B984" s="0" t="n"/>
      <c r="C984" s="0" t="n"/>
    </row>
    <row r="985">
      <c r="A985" s="0" t="n"/>
      <c r="B985" s="0" t="n"/>
      <c r="C985" s="0" t="n"/>
    </row>
    <row r="986">
      <c r="A986" s="0" t="n"/>
      <c r="B986" s="0" t="n"/>
      <c r="C986" s="0" t="n"/>
    </row>
    <row r="987">
      <c r="A987" s="0" t="n"/>
      <c r="B987" s="0" t="n"/>
      <c r="C987" s="0" t="n"/>
    </row>
    <row r="988">
      <c r="A988" s="0" t="n"/>
      <c r="B988" s="0" t="n"/>
      <c r="C988" s="0" t="n"/>
    </row>
    <row r="989">
      <c r="A989" s="0" t="n"/>
      <c r="B989" s="0" t="n"/>
      <c r="C989" s="0" t="n"/>
    </row>
    <row r="990">
      <c r="A990" s="0" t="n"/>
      <c r="B990" s="0" t="n"/>
      <c r="C990" s="0" t="n"/>
    </row>
    <row r="991">
      <c r="A991" s="0" t="n"/>
      <c r="B991" s="0" t="n"/>
      <c r="C991" s="0" t="n"/>
    </row>
    <row r="992">
      <c r="A992" s="0" t="n"/>
      <c r="B992" s="0" t="n"/>
      <c r="C992" s="0" t="n"/>
    </row>
    <row r="993">
      <c r="A993" s="0" t="n"/>
      <c r="B993" s="0" t="n"/>
      <c r="C993" s="0" t="n"/>
    </row>
    <row r="994">
      <c r="A994" s="0" t="n"/>
      <c r="B994" s="0" t="n"/>
      <c r="C994" s="0" t="n"/>
    </row>
    <row r="995">
      <c r="A995" s="0" t="n"/>
      <c r="B995" s="0" t="n"/>
      <c r="C995" s="0" t="n"/>
    </row>
    <row r="996">
      <c r="A996" s="0" t="n"/>
      <c r="B996" s="0" t="n"/>
      <c r="C996" s="0" t="n"/>
    </row>
    <row r="997">
      <c r="A997" s="0" t="n"/>
      <c r="B997" s="0" t="n"/>
      <c r="C997" s="0" t="n"/>
    </row>
    <row r="998">
      <c r="A998" s="0" t="n"/>
      <c r="B998" s="0" t="n"/>
      <c r="C998" s="0" t="n"/>
    </row>
    <row r="999">
      <c r="A999" s="0" t="n"/>
      <c r="B999" s="0" t="n"/>
      <c r="C999" s="0" t="n"/>
    </row>
    <row r="1000">
      <c r="A1000" s="0" t="n"/>
      <c r="B1000" s="0" t="n"/>
      <c r="C1000" s="0" t="n"/>
    </row>
    <row r="1001">
      <c r="A1001" s="0" t="n"/>
      <c r="B1001" s="0" t="n"/>
      <c r="C1001" s="0" t="n"/>
    </row>
    <row r="1002">
      <c r="A1002" s="0" t="n"/>
      <c r="B1002" s="0" t="n"/>
      <c r="C1002" s="0" t="n"/>
    </row>
    <row r="1003">
      <c r="A1003" s="0" t="n"/>
      <c r="B1003" s="0" t="n"/>
      <c r="C1003" s="0" t="n"/>
    </row>
    <row r="1004">
      <c r="A1004" s="0" t="n"/>
      <c r="B1004" s="0" t="n"/>
      <c r="C1004" s="0" t="n"/>
    </row>
    <row r="1005">
      <c r="A1005" s="0" t="n"/>
      <c r="B1005" s="0" t="n"/>
      <c r="C1005" s="0" t="n"/>
    </row>
    <row r="1006">
      <c r="A1006" s="0" t="n"/>
      <c r="B1006" s="0" t="n"/>
      <c r="C1006" s="0" t="n"/>
    </row>
    <row r="1007">
      <c r="A1007" s="0" t="n"/>
      <c r="B1007" s="0" t="n"/>
      <c r="C1007" s="0" t="n"/>
    </row>
    <row r="1008">
      <c r="A1008" s="0" t="n"/>
      <c r="B1008" s="0" t="n"/>
      <c r="C1008" s="0" t="n"/>
    </row>
    <row r="1009">
      <c r="A1009" s="0" t="n"/>
      <c r="B1009" s="0" t="n"/>
      <c r="C1009" s="0" t="n"/>
    </row>
    <row r="1010">
      <c r="A1010" s="0" t="n"/>
      <c r="B1010" s="0" t="n"/>
      <c r="C1010" s="0" t="n"/>
    </row>
    <row r="1011">
      <c r="A1011" s="0" t="n"/>
      <c r="B1011" s="0" t="n"/>
      <c r="C1011" s="0" t="n"/>
    </row>
    <row r="1012">
      <c r="A1012" s="0" t="n"/>
      <c r="B1012" s="0" t="n"/>
      <c r="C1012" s="0" t="n"/>
    </row>
    <row r="1013">
      <c r="A1013" s="0" t="n"/>
      <c r="B1013" s="0" t="n"/>
      <c r="C1013" s="0" t="n"/>
    </row>
    <row r="1014">
      <c r="A1014" s="0" t="n"/>
      <c r="B1014" s="0" t="n"/>
      <c r="C1014" s="0" t="n"/>
    </row>
    <row r="1015">
      <c r="A1015" s="0" t="n"/>
      <c r="B1015" s="0" t="n"/>
      <c r="C1015" s="0" t="n"/>
    </row>
    <row r="1016">
      <c r="A1016" s="0" t="n"/>
      <c r="B1016" s="0" t="n"/>
      <c r="C1016" s="0" t="n"/>
    </row>
    <row r="1017">
      <c r="A1017" s="0" t="n"/>
      <c r="B1017" s="0" t="n"/>
      <c r="C1017" s="0" t="n"/>
    </row>
    <row r="1018">
      <c r="A1018" s="0" t="n"/>
      <c r="B1018" s="0" t="n"/>
      <c r="C1018" s="0" t="n"/>
    </row>
    <row r="1019">
      <c r="A1019" s="0" t="n"/>
      <c r="B1019" s="0" t="n"/>
      <c r="C1019" s="0" t="n"/>
    </row>
    <row r="1020">
      <c r="A1020" s="0" t="n"/>
      <c r="B1020" s="0" t="n"/>
      <c r="C1020" s="0" t="n"/>
    </row>
    <row r="1021">
      <c r="A1021" s="0" t="n"/>
      <c r="B1021" s="0" t="n"/>
      <c r="C1021" s="0" t="n"/>
    </row>
    <row r="1022">
      <c r="A1022" s="0" t="n"/>
      <c r="B1022" s="0" t="n"/>
      <c r="C1022" s="0" t="n"/>
    </row>
    <row r="1023">
      <c r="A1023" s="0" t="n"/>
      <c r="B1023" s="0" t="n"/>
      <c r="C1023" s="0" t="n"/>
    </row>
    <row r="1024">
      <c r="A1024" s="0" t="n"/>
      <c r="B1024" s="0" t="n"/>
      <c r="C1024" s="0" t="n"/>
    </row>
    <row r="1025">
      <c r="A1025" s="0" t="n"/>
      <c r="B1025" s="0" t="n"/>
      <c r="C1025" s="0" t="n"/>
    </row>
    <row r="1026">
      <c r="A1026" s="0" t="n"/>
      <c r="B1026" s="0" t="n"/>
      <c r="C1026" s="0" t="n"/>
    </row>
    <row r="1027">
      <c r="A1027" s="0" t="n"/>
      <c r="B1027" s="0" t="n"/>
      <c r="C1027" s="0" t="n"/>
    </row>
    <row r="1028">
      <c r="A1028" s="0" t="n"/>
      <c r="B1028" s="0" t="n"/>
      <c r="C1028" s="0" t="n"/>
    </row>
    <row r="1029">
      <c r="A1029" s="0" t="n"/>
      <c r="B1029" s="0" t="n"/>
      <c r="C1029" s="0" t="n"/>
    </row>
    <row r="1030">
      <c r="A1030" s="0" t="n"/>
      <c r="B1030" s="0" t="n"/>
      <c r="C1030" s="0" t="n"/>
    </row>
    <row r="1031">
      <c r="A1031" s="0" t="n"/>
      <c r="B1031" s="0" t="n"/>
      <c r="C1031" s="0" t="n"/>
    </row>
    <row r="1032">
      <c r="A1032" s="0" t="n"/>
      <c r="B1032" s="0" t="n"/>
      <c r="C1032" s="0" t="n"/>
    </row>
    <row r="1033">
      <c r="A1033" s="0" t="n"/>
      <c r="B1033" s="0" t="n"/>
      <c r="C1033" s="0" t="n"/>
    </row>
    <row r="1034">
      <c r="A1034" s="0" t="n"/>
      <c r="B1034" s="0" t="n"/>
      <c r="C1034" s="0" t="n"/>
    </row>
    <row r="1035">
      <c r="A1035" s="0" t="n"/>
      <c r="B1035" s="0" t="n"/>
      <c r="C1035" s="0" t="n"/>
    </row>
    <row r="1036">
      <c r="A1036" s="0" t="n"/>
      <c r="B1036" s="0" t="n"/>
      <c r="C1036" s="0" t="n"/>
    </row>
    <row r="1037">
      <c r="A1037" s="0" t="n"/>
      <c r="B1037" s="0" t="n"/>
      <c r="C1037" s="0" t="n"/>
    </row>
    <row r="1038">
      <c r="A1038" s="0" t="n"/>
      <c r="B1038" s="0" t="n"/>
      <c r="C1038" s="0" t="n"/>
    </row>
    <row r="1039">
      <c r="A1039" s="0" t="n"/>
      <c r="B1039" s="0" t="n"/>
      <c r="C1039" s="0" t="n"/>
    </row>
    <row r="1040">
      <c r="A1040" s="0" t="n"/>
      <c r="B1040" s="0" t="n"/>
      <c r="C1040" s="0" t="n"/>
    </row>
    <row r="1041">
      <c r="A1041" s="0" t="n"/>
      <c r="B1041" s="0" t="n"/>
      <c r="C1041" s="0" t="n"/>
    </row>
    <row r="1042">
      <c r="A1042" s="0" t="n"/>
      <c r="B1042" s="0" t="n"/>
      <c r="C1042" s="0" t="n"/>
    </row>
    <row r="1043">
      <c r="A1043" s="0" t="n"/>
      <c r="B1043" s="0" t="n"/>
      <c r="C1043" s="0" t="n"/>
    </row>
    <row r="1044">
      <c r="A1044" s="0" t="n"/>
      <c r="B1044" s="0" t="n"/>
      <c r="C1044" s="0" t="n"/>
    </row>
    <row r="1045">
      <c r="A1045" s="0" t="n"/>
      <c r="B1045" s="0" t="n"/>
      <c r="C1045" s="0" t="n"/>
    </row>
    <row r="1046">
      <c r="A1046" s="0" t="n"/>
      <c r="B1046" s="0" t="n"/>
      <c r="C1046" s="0" t="n"/>
    </row>
    <row r="1047">
      <c r="A1047" s="0" t="n"/>
      <c r="B1047" s="0" t="n"/>
      <c r="C1047" s="0" t="n"/>
    </row>
    <row r="1048">
      <c r="A1048" s="0" t="n"/>
      <c r="B1048" s="0" t="n"/>
      <c r="C1048" s="0" t="n"/>
    </row>
    <row r="1049">
      <c r="A1049" s="0" t="n"/>
      <c r="B1049" s="0" t="n"/>
      <c r="C1049" s="0" t="n"/>
    </row>
    <row r="1050">
      <c r="A1050" s="0" t="n"/>
      <c r="B1050" s="0" t="n"/>
      <c r="C1050" s="0" t="n"/>
    </row>
    <row r="1051">
      <c r="A1051" s="0" t="n"/>
      <c r="B1051" s="0" t="n"/>
      <c r="C1051" s="0" t="n"/>
    </row>
    <row r="1052">
      <c r="A1052" s="0" t="n"/>
      <c r="B1052" s="0" t="n"/>
      <c r="C1052" s="0" t="n"/>
    </row>
    <row r="1053">
      <c r="A1053" s="0" t="n"/>
      <c r="B1053" s="0" t="n"/>
      <c r="C1053" s="0" t="n"/>
    </row>
  </sheetData>
  <conditionalFormatting sqref="E2:E1048576">
    <cfRule type="duplicateValues" priority="7" dxfId="0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53"/>
  <sheetViews>
    <sheetView topLeftCell="A293" workbookViewId="0">
      <selection activeCell="A333" sqref="A333"/>
    </sheetView>
  </sheetViews>
  <sheetFormatPr baseColWidth="8" defaultColWidth="9" defaultRowHeight="14.25"/>
  <cols>
    <col width="19" customWidth="1" style="2" min="1" max="1"/>
    <col width="22.25" customWidth="1" style="2" min="2" max="2"/>
    <col width="11.625" customWidth="1" style="2" min="3" max="3"/>
    <col width="14.375" customWidth="1" style="2" min="4" max="4"/>
    <col width="162.875" customWidth="1" style="19" min="5" max="5"/>
    <col width="10" customWidth="1" style="2" min="6" max="6"/>
    <col width="15.375" customWidth="1" style="2" min="7" max="7"/>
    <col width="4.375" customWidth="1" style="2" min="8" max="8"/>
    <col width="10.375" customWidth="1" style="2" min="9" max="9"/>
    <col width="50.125" customWidth="1" style="2" min="10" max="10"/>
    <col width="22.25" customWidth="1" style="2" min="11" max="11"/>
    <col width="19" customWidth="1" style="2" min="12" max="12"/>
  </cols>
  <sheetData>
    <row r="1">
      <c r="A1" s="0" t="inlineStr">
        <is>
          <t>dttm</t>
        </is>
      </c>
      <c r="B1" s="0" t="inlineStr">
        <is>
          <t>sep_num</t>
        </is>
      </c>
      <c r="C1" s="0" t="inlineStr">
        <is>
          <t>receipt_num</t>
        </is>
      </c>
      <c r="D1" s="0" t="inlineStr">
        <is>
          <t>error_message</t>
        </is>
      </c>
    </row>
    <row r="2">
      <c r="A2" s="0" t="inlineStr">
        <is>
          <t>14 Maret 2025 08:01</t>
        </is>
      </c>
      <c r="B2" s="0" t="inlineStr">
        <is>
          <t>0179R0270325V012167</t>
        </is>
      </c>
      <c r="C2" s="0" t="n">
        <v>59705</v>
      </c>
      <c r="D2" s="0" t="n"/>
    </row>
    <row r="3">
      <c r="A3" s="0" t="inlineStr">
        <is>
          <t>14 Maret 2025 07:53</t>
        </is>
      </c>
      <c r="B3" s="0" t="inlineStr">
        <is>
          <t>0179R0270325V012169</t>
        </is>
      </c>
      <c r="C3" s="0" t="n">
        <v>59784</v>
      </c>
      <c r="D3" s="0" t="n"/>
    </row>
    <row r="4">
      <c r="A4" s="0" t="inlineStr">
        <is>
          <t>14 Maret 2025 11:00</t>
        </is>
      </c>
      <c r="B4" s="0" t="inlineStr">
        <is>
          <t>0179R0270325V012170</t>
        </is>
      </c>
      <c r="C4" s="0" t="n">
        <v>60190</v>
      </c>
      <c r="D4" s="0" t="n"/>
    </row>
    <row r="5">
      <c r="A5" s="0" t="inlineStr">
        <is>
          <t>14 Maret 2025 07:48</t>
        </is>
      </c>
      <c r="B5" s="0" t="inlineStr">
        <is>
          <t>0179R0270325V012177</t>
        </is>
      </c>
      <c r="C5" s="0" t="n">
        <v>59699</v>
      </c>
      <c r="D5" s="0" t="n"/>
    </row>
    <row r="6">
      <c r="A6" s="0" t="inlineStr">
        <is>
          <t>14 Maret 2025 17:29</t>
        </is>
      </c>
      <c r="B6" s="14" t="inlineStr">
        <is>
          <t>0179R0270325V012179</t>
        </is>
      </c>
      <c r="C6" s="0" t="n">
        <v>60666</v>
      </c>
      <c r="D6" s="0" t="n"/>
    </row>
    <row r="7">
      <c r="A7" s="0" t="inlineStr">
        <is>
          <t>14 Maret 2025 08:36</t>
        </is>
      </c>
      <c r="B7" s="0" t="inlineStr">
        <is>
          <t>0179R0270325V012180</t>
        </is>
      </c>
      <c r="C7" s="0" t="n">
        <v>59883</v>
      </c>
      <c r="D7" s="0" t="n"/>
    </row>
    <row r="8">
      <c r="A8" s="0" t="inlineStr">
        <is>
          <t>14 Maret 2025 07:57</t>
        </is>
      </c>
      <c r="B8" s="0" t="inlineStr">
        <is>
          <t>0179R0270325V012183</t>
        </is>
      </c>
      <c r="C8" s="0" t="n">
        <v>59963</v>
      </c>
      <c r="D8" s="0" t="n"/>
    </row>
    <row r="9">
      <c r="A9" s="0" t="inlineStr">
        <is>
          <t>14 Maret 2025 15:19</t>
        </is>
      </c>
      <c r="B9" s="0" t="inlineStr">
        <is>
          <t>0179R0270325V012184</t>
        </is>
      </c>
      <c r="C9" s="0" t="n">
        <v>60455</v>
      </c>
      <c r="D9" s="0" t="n"/>
    </row>
    <row r="10">
      <c r="A10" s="0" t="inlineStr">
        <is>
          <t>14 Maret 2025 07:56</t>
        </is>
      </c>
      <c r="B10" s="0" t="inlineStr">
        <is>
          <t>0179R0270325V012186</t>
        </is>
      </c>
      <c r="C10" s="0" t="n">
        <v>60166</v>
      </c>
      <c r="D10" s="0" t="n"/>
    </row>
    <row r="11">
      <c r="A11" s="0" t="inlineStr">
        <is>
          <t>14 Maret 2025 17:25</t>
        </is>
      </c>
      <c r="B11" s="14" t="inlineStr">
        <is>
          <t>0179R0270325V012191</t>
        </is>
      </c>
      <c r="C11" s="0" t="n">
        <v>60659</v>
      </c>
      <c r="D11" s="0" t="n"/>
    </row>
    <row r="12">
      <c r="A12" s="0" t="inlineStr">
        <is>
          <t>14 Maret 2025 08:03</t>
        </is>
      </c>
      <c r="B12" s="0" t="inlineStr">
        <is>
          <t>0179R0270325V012193</t>
        </is>
      </c>
      <c r="C12" s="0" t="n">
        <v>59821</v>
      </c>
      <c r="D12" s="0" t="n"/>
    </row>
    <row r="13">
      <c r="A13" s="0" t="inlineStr">
        <is>
          <t>14 Maret 2025 07:54</t>
        </is>
      </c>
      <c r="B13" s="0" t="inlineStr">
        <is>
          <t>0179R0270325V012194</t>
        </is>
      </c>
      <c r="C13" s="0" t="n">
        <v>59713</v>
      </c>
      <c r="D13" s="0" t="n"/>
    </row>
    <row r="14">
      <c r="A14" s="0" t="inlineStr">
        <is>
          <t>14 Maret 2025 11:00</t>
        </is>
      </c>
      <c r="B14" s="0" t="inlineStr">
        <is>
          <t>0179R0270325V012199</t>
        </is>
      </c>
      <c r="C14" s="0" t="n">
        <v>60351</v>
      </c>
      <c r="D14" s="0" t="n"/>
    </row>
    <row r="15">
      <c r="A15" s="0" t="inlineStr">
        <is>
          <t>14 Maret 2025 11:00</t>
        </is>
      </c>
      <c r="B15" s="0" t="inlineStr">
        <is>
          <t>0179R0270325V012200</t>
        </is>
      </c>
      <c r="C15" s="0" t="n">
        <v>60356</v>
      </c>
      <c r="D15" s="0" t="n"/>
    </row>
    <row r="16">
      <c r="A16" s="0" t="inlineStr">
        <is>
          <t>14 Maret 2025 08:01</t>
        </is>
      </c>
      <c r="B16" s="14" t="inlineStr">
        <is>
          <t>0179R0270325V012205</t>
        </is>
      </c>
      <c r="C16" s="0" t="n">
        <v>59848</v>
      </c>
      <c r="D16" s="0" t="n"/>
    </row>
    <row r="17">
      <c r="A17" s="0" t="inlineStr">
        <is>
          <t>14 Maret 2025 07:56</t>
        </is>
      </c>
      <c r="B17" s="0" t="inlineStr">
        <is>
          <t>0179R0270325V012212</t>
        </is>
      </c>
      <c r="C17" s="0" t="n">
        <v>59719</v>
      </c>
      <c r="D17" s="0" t="n"/>
    </row>
    <row r="18">
      <c r="A18" s="0" t="inlineStr">
        <is>
          <t>14 Maret 2025 11:00</t>
        </is>
      </c>
      <c r="B18" s="0" t="inlineStr">
        <is>
          <t>0179R0270325V012214</t>
        </is>
      </c>
      <c r="C18" s="0" t="n">
        <v>60002</v>
      </c>
      <c r="D18" s="0" t="n"/>
    </row>
    <row r="19">
      <c r="A19" s="0" t="inlineStr">
        <is>
          <t>14 Maret 2025 08:04</t>
        </is>
      </c>
      <c r="B19" s="0" t="inlineStr">
        <is>
          <t>0179R0270325V012215</t>
        </is>
      </c>
      <c r="C19" s="0" t="n">
        <v>59724</v>
      </c>
      <c r="D19" s="0" t="n"/>
    </row>
    <row r="20">
      <c r="A20" s="0" t="inlineStr">
        <is>
          <t>14 Maret 2025 08:12</t>
        </is>
      </c>
      <c r="B20" s="0" t="inlineStr">
        <is>
          <t>0179R0270325V012216</t>
        </is>
      </c>
      <c r="C20" s="0" t="n">
        <v>59712</v>
      </c>
      <c r="D20" s="0" t="n"/>
    </row>
    <row r="21">
      <c r="A21" s="0" t="inlineStr">
        <is>
          <t>14 Maret 2025 09:14</t>
        </is>
      </c>
      <c r="B21" s="0" t="inlineStr">
        <is>
          <t>0179R0270325V012217</t>
        </is>
      </c>
      <c r="C21" s="0" t="n">
        <v>60083</v>
      </c>
      <c r="D21" s="0" t="n"/>
    </row>
    <row r="22">
      <c r="A22" s="0" t="inlineStr">
        <is>
          <t>14 Maret 2025 08:05</t>
        </is>
      </c>
      <c r="B22" s="0" t="inlineStr">
        <is>
          <t>0179R0270325V012218</t>
        </is>
      </c>
      <c r="C22" s="0" t="n">
        <v>59711</v>
      </c>
      <c r="D22" s="0" t="n"/>
    </row>
    <row r="23">
      <c r="A23" s="0" t="inlineStr">
        <is>
          <t>14 Maret 2025 08:08</t>
        </is>
      </c>
      <c r="B23" s="0" t="inlineStr">
        <is>
          <t>0179R0270325V012220</t>
        </is>
      </c>
      <c r="C23" s="0" t="n">
        <v>59804</v>
      </c>
      <c r="D23" s="0" t="n"/>
    </row>
    <row r="24">
      <c r="A24" s="0" t="inlineStr">
        <is>
          <t>14 Maret 2025 08:10</t>
        </is>
      </c>
      <c r="B24" s="0" t="inlineStr">
        <is>
          <t>0179R0270325V012223</t>
        </is>
      </c>
      <c r="C24" s="0" t="n">
        <v>59733</v>
      </c>
      <c r="D24" s="0" t="n"/>
    </row>
    <row r="25">
      <c r="A25" s="0" t="inlineStr">
        <is>
          <t>14 Maret 2025 08:12</t>
        </is>
      </c>
      <c r="B25" s="14" t="inlineStr">
        <is>
          <t>0179R0270325V012224</t>
        </is>
      </c>
      <c r="C25" s="0" t="n">
        <v>59717</v>
      </c>
      <c r="D25" s="0" t="n"/>
    </row>
    <row r="26">
      <c r="A26" s="0" t="inlineStr">
        <is>
          <t>14 Maret 2025 11:00</t>
        </is>
      </c>
      <c r="B26" s="0" t="inlineStr">
        <is>
          <t>0179R0270325V012233</t>
        </is>
      </c>
      <c r="C26" s="0" t="n">
        <v>60113</v>
      </c>
      <c r="D26" s="0" t="n"/>
    </row>
    <row r="27">
      <c r="A27" s="0" t="inlineStr">
        <is>
          <t>14 Maret 2025 08:17</t>
        </is>
      </c>
      <c r="B27" s="0" t="inlineStr">
        <is>
          <t>0179R0270325V012235</t>
        </is>
      </c>
      <c r="C27" s="0" t="n">
        <v>59727</v>
      </c>
      <c r="D27" s="0" t="n"/>
    </row>
    <row r="28">
      <c r="A28" s="0" t="inlineStr">
        <is>
          <t>14 Maret 2025 08:18</t>
        </is>
      </c>
      <c r="B28" s="0" t="inlineStr">
        <is>
          <t>0179R0270325V012236</t>
        </is>
      </c>
      <c r="C28" s="0" t="n">
        <v>59722</v>
      </c>
      <c r="D28" s="0" t="n"/>
    </row>
    <row r="29">
      <c r="A29" s="0" t="inlineStr">
        <is>
          <t>14 Maret 2025 08:15</t>
        </is>
      </c>
      <c r="B29" s="0" t="inlineStr">
        <is>
          <t>0179R0270325V012237</t>
        </is>
      </c>
      <c r="C29" s="0" t="n">
        <v>59809</v>
      </c>
      <c r="D29" s="0" t="n"/>
    </row>
    <row r="30">
      <c r="A30" s="0" t="inlineStr">
        <is>
          <t>14 Maret 2025 09:08</t>
        </is>
      </c>
      <c r="B30" s="0" t="inlineStr">
        <is>
          <t>0179R0270325V012238</t>
        </is>
      </c>
      <c r="C30" s="0" t="n">
        <v>59908</v>
      </c>
      <c r="D30" s="0" t="n"/>
    </row>
    <row r="31">
      <c r="A31" s="0" t="inlineStr">
        <is>
          <t>14 Maret 2025 08:13</t>
        </is>
      </c>
      <c r="B31" s="14" t="inlineStr">
        <is>
          <t>0179R0270325V012239</t>
        </is>
      </c>
      <c r="C31" s="0" t="n">
        <v>59778</v>
      </c>
      <c r="D31" s="0" t="n"/>
    </row>
    <row r="32">
      <c r="A32" s="0" t="inlineStr">
        <is>
          <t>14 Maret 2025 08:26</t>
        </is>
      </c>
      <c r="B32" s="14" t="inlineStr">
        <is>
          <t>0179R0270325V012242</t>
        </is>
      </c>
      <c r="C32" s="0" t="n">
        <v>59744</v>
      </c>
      <c r="D32" s="0" t="n"/>
    </row>
    <row r="33">
      <c r="A33" s="0" t="inlineStr">
        <is>
          <t>14 Maret 2025 08:19</t>
        </is>
      </c>
      <c r="B33" s="14" t="inlineStr">
        <is>
          <t>0179R0270325V012244</t>
        </is>
      </c>
      <c r="C33" s="0" t="n">
        <v>59814</v>
      </c>
      <c r="D33" s="0" t="n"/>
    </row>
    <row r="34">
      <c r="A34" s="0" t="inlineStr">
        <is>
          <t>14 Maret 2025 08:07</t>
        </is>
      </c>
      <c r="B34" s="0" t="inlineStr">
        <is>
          <t>0179R0270325V012247</t>
        </is>
      </c>
      <c r="C34" s="0" t="n">
        <v>60011</v>
      </c>
      <c r="D34" s="0" t="n"/>
    </row>
    <row r="35">
      <c r="A35" s="0" t="inlineStr">
        <is>
          <t>14 Maret 2025 09:27</t>
        </is>
      </c>
      <c r="B35" s="0" t="inlineStr">
        <is>
          <t>0179R0270325V012251</t>
        </is>
      </c>
      <c r="C35" s="0" t="n">
        <v>60143</v>
      </c>
      <c r="D35" s="0" t="n"/>
    </row>
    <row r="36">
      <c r="A36" s="0" t="inlineStr">
        <is>
          <t>14 Maret 2025 08:18</t>
        </is>
      </c>
      <c r="B36" s="0" t="inlineStr">
        <is>
          <t>0179R0270325V012253</t>
        </is>
      </c>
      <c r="C36" s="0" t="n">
        <v>60003</v>
      </c>
      <c r="D36" s="0" t="n"/>
    </row>
    <row r="37">
      <c r="A37" s="0" t="inlineStr">
        <is>
          <t>14 Maret 2025 08:24</t>
        </is>
      </c>
      <c r="B37" s="0" t="inlineStr">
        <is>
          <t>0179R0270325V012255</t>
        </is>
      </c>
      <c r="C37" s="0" t="n">
        <v>59740</v>
      </c>
      <c r="D37" s="0" t="n"/>
    </row>
    <row r="38">
      <c r="A38" s="0" t="inlineStr">
        <is>
          <t>14 Maret 2025 08:12</t>
        </is>
      </c>
      <c r="B38" s="0" t="inlineStr">
        <is>
          <t>0179R0270325V012256</t>
        </is>
      </c>
      <c r="C38" s="0" t="n">
        <v>59728</v>
      </c>
      <c r="D38" s="0" t="n"/>
    </row>
    <row r="39">
      <c r="A39" s="0" t="inlineStr">
        <is>
          <t>14 Maret 2025 08:12</t>
        </is>
      </c>
      <c r="B39" s="0" t="inlineStr">
        <is>
          <t>0179R0270325V012256</t>
        </is>
      </c>
      <c r="C39" s="0" t="n">
        <v>59948</v>
      </c>
      <c r="D39" s="0" t="n"/>
    </row>
    <row r="40">
      <c r="A40" s="0" t="inlineStr">
        <is>
          <t>14 Maret 2025 08:28</t>
        </is>
      </c>
      <c r="B40" s="0" t="inlineStr">
        <is>
          <t>0179R0270325V012257</t>
        </is>
      </c>
      <c r="C40" s="0" t="n">
        <v>59792</v>
      </c>
      <c r="D40" s="0" t="n"/>
    </row>
    <row r="41">
      <c r="A41" s="0" t="inlineStr">
        <is>
          <t>14 Maret 2025 08:08</t>
        </is>
      </c>
      <c r="B41" s="0" t="inlineStr">
        <is>
          <t>0179R0270325V012258</t>
        </is>
      </c>
      <c r="C41" s="0" t="n">
        <v>60368</v>
      </c>
      <c r="D41" s="0" t="n"/>
    </row>
    <row r="42">
      <c r="A42" s="0" t="inlineStr">
        <is>
          <t>14 Maret 2025 08:20</t>
        </is>
      </c>
      <c r="B42" s="0" t="inlineStr">
        <is>
          <t>0179R0270325V012264</t>
        </is>
      </c>
      <c r="C42" s="0" t="n">
        <v>59794</v>
      </c>
      <c r="D42" s="0" t="n"/>
    </row>
    <row r="43">
      <c r="A43" s="0" t="inlineStr">
        <is>
          <t>14 Maret 2025 14:01</t>
        </is>
      </c>
      <c r="B43" s="0" t="inlineStr">
        <is>
          <t>0179R0270325V012267</t>
        </is>
      </c>
      <c r="C43" s="0" t="n">
        <v>60408</v>
      </c>
      <c r="D43" s="0" t="n"/>
    </row>
    <row r="44">
      <c r="A44" s="0" t="inlineStr">
        <is>
          <t>14 Maret 2025 08:37</t>
        </is>
      </c>
      <c r="B44" s="14" t="inlineStr">
        <is>
          <t>0179R0270325V012268</t>
        </is>
      </c>
      <c r="C44" s="0" t="n">
        <v>59764</v>
      </c>
      <c r="D44" s="0" t="n"/>
    </row>
    <row r="45">
      <c r="A45" s="0" t="inlineStr">
        <is>
          <t>14 Maret 2025 08:27</t>
        </is>
      </c>
      <c r="B45" s="0" t="inlineStr">
        <is>
          <t>0179R0270325V012270</t>
        </is>
      </c>
      <c r="C45" s="0" t="n">
        <v>59741</v>
      </c>
      <c r="D45" s="0" t="n"/>
    </row>
    <row r="46">
      <c r="A46" s="0" t="inlineStr">
        <is>
          <t>14 Maret 2025 08:35</t>
        </is>
      </c>
      <c r="B46" s="0" t="inlineStr">
        <is>
          <t>0179R0270325V012272</t>
        </is>
      </c>
      <c r="C46" s="0" t="n">
        <v>59761</v>
      </c>
      <c r="D46" s="0" t="n"/>
    </row>
    <row r="47">
      <c r="A47" s="0" t="inlineStr">
        <is>
          <t>14 Maret 2025 08:38</t>
        </is>
      </c>
      <c r="B47" s="0" t="inlineStr">
        <is>
          <t>0179R0270325V012273</t>
        </is>
      </c>
      <c r="C47" s="0" t="n">
        <v>59867</v>
      </c>
      <c r="D47" s="0" t="n"/>
    </row>
    <row r="48">
      <c r="A48" s="0" t="inlineStr">
        <is>
          <t>14 Maret 2025 08:25</t>
        </is>
      </c>
      <c r="B48" s="0" t="inlineStr">
        <is>
          <t>0179R0270325V012274</t>
        </is>
      </c>
      <c r="C48" s="0" t="n">
        <v>59738</v>
      </c>
      <c r="D48" s="0" t="n"/>
    </row>
    <row r="49">
      <c r="A49" s="0" t="inlineStr">
        <is>
          <t>14 Maret 2025 08:25</t>
        </is>
      </c>
      <c r="B49" s="0" t="inlineStr">
        <is>
          <t>0179R0270325V012276</t>
        </is>
      </c>
      <c r="C49" s="0" t="n">
        <v>59801</v>
      </c>
      <c r="D49" s="0" t="n"/>
    </row>
    <row r="50">
      <c r="A50" s="0" t="inlineStr">
        <is>
          <t>14 Maret 2025 08:31</t>
        </is>
      </c>
      <c r="B50" s="0" t="inlineStr">
        <is>
          <t>0179R0270325V012277</t>
        </is>
      </c>
      <c r="C50" s="0" t="n">
        <v>59928</v>
      </c>
      <c r="D50" s="0" t="n"/>
    </row>
    <row r="51">
      <c r="A51" s="0" t="inlineStr">
        <is>
          <t>14 Maret 2025 08:25</t>
        </is>
      </c>
      <c r="B51" s="0" t="inlineStr">
        <is>
          <t>0179R0270325V012284</t>
        </is>
      </c>
      <c r="C51" s="0" t="n">
        <v>59894</v>
      </c>
      <c r="D51" s="0" t="n"/>
    </row>
    <row r="52">
      <c r="A52" s="0" t="inlineStr">
        <is>
          <t>14 Maret 2025 09:39</t>
        </is>
      </c>
      <c r="B52" s="14" t="inlineStr">
        <is>
          <t>0179R0270325V012287</t>
        </is>
      </c>
      <c r="C52" s="0" t="n">
        <v>60041</v>
      </c>
      <c r="D52" s="0" t="n"/>
    </row>
    <row r="53">
      <c r="A53" s="0" t="inlineStr">
        <is>
          <t>14 Maret 2025 08:36</t>
        </is>
      </c>
      <c r="B53" s="0" t="inlineStr">
        <is>
          <t>0179R0270325V012289</t>
        </is>
      </c>
      <c r="C53" s="0" t="n">
        <v>59859</v>
      </c>
      <c r="D53" s="0" t="n"/>
    </row>
    <row r="54">
      <c r="A54" s="0" t="inlineStr">
        <is>
          <t>14 Maret 2025 08:27</t>
        </is>
      </c>
      <c r="B54" s="0" t="inlineStr">
        <is>
          <t>0179R0270325V012298</t>
        </is>
      </c>
      <c r="C54" s="0" t="n">
        <v>59768</v>
      </c>
      <c r="D54" s="0" t="n"/>
    </row>
    <row r="55">
      <c r="A55" s="0" t="inlineStr">
        <is>
          <t>14 Maret 2025 08:42</t>
        </is>
      </c>
      <c r="B55" s="0" t="inlineStr">
        <is>
          <t>0179R0270325V012301</t>
        </is>
      </c>
      <c r="C55" s="0" t="n">
        <v>59808</v>
      </c>
      <c r="D55" s="0" t="n"/>
    </row>
    <row r="56">
      <c r="A56" s="0" t="inlineStr">
        <is>
          <t>14 Maret 2025 08:40</t>
        </is>
      </c>
      <c r="B56" s="0" t="inlineStr">
        <is>
          <t>0179R0270325V012302</t>
        </is>
      </c>
      <c r="C56" s="0" t="n">
        <v>59811</v>
      </c>
      <c r="D56" s="0" t="n"/>
    </row>
    <row r="57">
      <c r="A57" s="0" t="inlineStr">
        <is>
          <t>14 Maret 2025 08:32</t>
        </is>
      </c>
      <c r="B57" s="14" t="inlineStr">
        <is>
          <t>0179R0270325V012306</t>
        </is>
      </c>
      <c r="C57" s="0" t="n">
        <v>59762</v>
      </c>
      <c r="D57" s="0" t="n"/>
    </row>
    <row r="58">
      <c r="A58" s="0" t="inlineStr">
        <is>
          <t>14 Maret 2025 08:34</t>
        </is>
      </c>
      <c r="B58" s="0" t="inlineStr">
        <is>
          <t>0179R0270325V012310</t>
        </is>
      </c>
      <c r="C58" s="0" t="n">
        <v>59736</v>
      </c>
      <c r="D58" s="0" t="n"/>
    </row>
    <row r="59">
      <c r="A59" s="0" t="inlineStr">
        <is>
          <t>14 Maret 2025 08:41</t>
        </is>
      </c>
      <c r="B59" s="0" t="inlineStr">
        <is>
          <t>0179R0270325V012317</t>
        </is>
      </c>
      <c r="C59" s="0" t="n">
        <v>59795</v>
      </c>
      <c r="D59" s="0" t="n"/>
    </row>
    <row r="60">
      <c r="A60" s="0" t="inlineStr">
        <is>
          <t>14 Maret 2025 08:48</t>
        </is>
      </c>
      <c r="B60" s="14" t="inlineStr">
        <is>
          <t>0179R0270325V012319</t>
        </is>
      </c>
      <c r="C60" s="0" t="n">
        <v>59758</v>
      </c>
      <c r="D60" s="0" t="n"/>
    </row>
    <row r="61">
      <c r="A61" s="0" t="inlineStr">
        <is>
          <t>14 Maret 2025 08:43</t>
        </is>
      </c>
      <c r="B61" s="0" t="inlineStr">
        <is>
          <t>0179R0270325V012320</t>
        </is>
      </c>
      <c r="C61" s="0" t="n">
        <v>59750</v>
      </c>
      <c r="D61" s="0" t="n"/>
    </row>
    <row r="62">
      <c r="A62" s="0" t="inlineStr">
        <is>
          <t>14 Maret 2025 17:20</t>
        </is>
      </c>
      <c r="B62" s="14" t="inlineStr">
        <is>
          <t>0179R0270325V012322</t>
        </is>
      </c>
      <c r="C62" s="0" t="n">
        <v>60638</v>
      </c>
      <c r="D62" s="0" t="n"/>
    </row>
    <row r="63">
      <c r="A63" s="0" t="inlineStr">
        <is>
          <t>14 Maret 2025 08:39</t>
        </is>
      </c>
      <c r="B63" s="0" t="inlineStr">
        <is>
          <t>0179R0270325V012323</t>
        </is>
      </c>
      <c r="C63" s="0" t="n">
        <v>59853</v>
      </c>
      <c r="D63" s="0" t="n"/>
    </row>
    <row r="64">
      <c r="A64" s="0" t="inlineStr">
        <is>
          <t>14 Maret 2025 11:00</t>
        </is>
      </c>
      <c r="B64" s="0" t="inlineStr">
        <is>
          <t>0179R0270325V012324</t>
        </is>
      </c>
      <c r="C64" s="0" t="n">
        <v>60058</v>
      </c>
      <c r="D64" s="0" t="n"/>
    </row>
    <row r="65">
      <c r="A65" s="0" t="inlineStr">
        <is>
          <t>14 Maret 2025 08:59</t>
        </is>
      </c>
      <c r="B65" s="0" t="inlineStr">
        <is>
          <t>0179R0270325V012327</t>
        </is>
      </c>
      <c r="C65" s="0" t="n">
        <v>59829</v>
      </c>
      <c r="D65" s="0" t="n"/>
    </row>
    <row r="66">
      <c r="A66" s="0" t="inlineStr">
        <is>
          <t>14 Maret 2025 08:50</t>
        </is>
      </c>
      <c r="B66" s="14" t="inlineStr">
        <is>
          <t>0179R0270325V012331</t>
        </is>
      </c>
      <c r="C66" s="0" t="n">
        <v>59896</v>
      </c>
      <c r="D66" s="0" t="n"/>
    </row>
    <row r="67">
      <c r="A67" s="0" t="inlineStr">
        <is>
          <t>14 Maret 2025 08:40</t>
        </is>
      </c>
      <c r="B67" s="0" t="inlineStr">
        <is>
          <t>0179R0270325V012332</t>
        </is>
      </c>
      <c r="C67" s="0" t="n">
        <v>59819</v>
      </c>
      <c r="D67" s="0" t="n"/>
    </row>
    <row r="68">
      <c r="A68" s="0" t="inlineStr">
        <is>
          <t>14 Maret 2025 08:41</t>
        </is>
      </c>
      <c r="B68" s="0" t="inlineStr">
        <is>
          <t>0179R0270325V012335</t>
        </is>
      </c>
      <c r="C68" s="0" t="n">
        <v>59921</v>
      </c>
      <c r="D68" s="0" t="n"/>
    </row>
    <row r="69">
      <c r="A69" s="0" t="inlineStr">
        <is>
          <t>14 Maret 2025 08:52</t>
        </is>
      </c>
      <c r="B69" s="0" t="inlineStr">
        <is>
          <t>0179R0270325V012337</t>
        </is>
      </c>
      <c r="C69" s="0" t="n">
        <v>59846</v>
      </c>
      <c r="D69" s="0" t="n"/>
    </row>
    <row r="70">
      <c r="A70" s="0" t="inlineStr">
        <is>
          <t>14 Maret 2025 08:47</t>
        </is>
      </c>
      <c r="B70" s="0" t="inlineStr">
        <is>
          <t>0179R0270325V012339</t>
        </is>
      </c>
      <c r="C70" s="0" t="n">
        <v>59945</v>
      </c>
      <c r="D70" s="0" t="n"/>
    </row>
    <row r="71">
      <c r="A71" s="0" t="inlineStr">
        <is>
          <t>14 Maret 2025 07:19</t>
        </is>
      </c>
      <c r="B71" s="0" t="inlineStr">
        <is>
          <t>0179R0270325V012354</t>
        </is>
      </c>
      <c r="C71" s="0" t="n">
        <v>59769</v>
      </c>
      <c r="D71" s="0" t="n"/>
    </row>
    <row r="72">
      <c r="A72" s="0" t="inlineStr">
        <is>
          <t>14 Maret 2025 08:52</t>
        </is>
      </c>
      <c r="B72" s="14" t="inlineStr">
        <is>
          <t>0179R0270325V012355</t>
        </is>
      </c>
      <c r="C72" s="0" t="n">
        <v>59767</v>
      </c>
      <c r="D72" s="0" t="n"/>
    </row>
    <row r="73">
      <c r="A73" s="0" t="inlineStr">
        <is>
          <t>14 Maret 2025 08:46</t>
        </is>
      </c>
      <c r="B73" s="0" t="inlineStr">
        <is>
          <t>0179R0270325V012357</t>
        </is>
      </c>
      <c r="C73" s="0" t="n">
        <v>59873</v>
      </c>
      <c r="D73" s="0" t="n"/>
    </row>
    <row r="74">
      <c r="A74" s="0" t="inlineStr">
        <is>
          <t>14 Maret 2025 08:49</t>
        </is>
      </c>
      <c r="B74" s="0" t="inlineStr">
        <is>
          <t>0179R0270325V012358</t>
        </is>
      </c>
      <c r="C74" s="0" t="n">
        <v>59787</v>
      </c>
      <c r="D74" s="0" t="n"/>
    </row>
    <row r="75">
      <c r="A75" s="0" t="inlineStr">
        <is>
          <t>14 Maret 2025 08:52</t>
        </is>
      </c>
      <c r="B75" s="0" t="inlineStr">
        <is>
          <t>0179R0270325V012362</t>
        </is>
      </c>
      <c r="C75" s="0" t="n">
        <v>59828</v>
      </c>
      <c r="D75" s="0" t="n"/>
    </row>
    <row r="76">
      <c r="A76" s="0" t="inlineStr">
        <is>
          <t>14 Maret 2025 08:49</t>
        </is>
      </c>
      <c r="B76" s="0" t="inlineStr">
        <is>
          <t>0179R0270325V012363</t>
        </is>
      </c>
      <c r="C76" s="0" t="n">
        <v>59806</v>
      </c>
      <c r="D76" s="0" t="n"/>
    </row>
    <row r="77">
      <c r="A77" s="0" t="inlineStr">
        <is>
          <t>14 Maret 2025 09:02</t>
        </is>
      </c>
      <c r="B77" s="0" t="inlineStr">
        <is>
          <t>0179R0270325V012367</t>
        </is>
      </c>
      <c r="C77" s="0" t="n">
        <v>59842</v>
      </c>
      <c r="D77" s="0" t="n"/>
    </row>
    <row r="78">
      <c r="A78" s="0" t="inlineStr">
        <is>
          <t>14 Maret 2025 09:28</t>
        </is>
      </c>
      <c r="B78" s="0" t="inlineStr">
        <is>
          <t>0179R0270325V012369</t>
        </is>
      </c>
      <c r="C78" s="0" t="n">
        <v>59971</v>
      </c>
      <c r="D78" s="0" t="n"/>
    </row>
    <row r="79">
      <c r="A79" s="0" t="inlineStr">
        <is>
          <t>14 Maret 2025 08:59</t>
        </is>
      </c>
      <c r="B79" s="0" t="inlineStr">
        <is>
          <t>0179R0270325V012370</t>
        </is>
      </c>
      <c r="C79" s="0" t="n">
        <v>59881</v>
      </c>
      <c r="D79" s="0" t="n"/>
    </row>
    <row r="80">
      <c r="A80" s="0" t="inlineStr">
        <is>
          <t>14 Maret 2025 08:51</t>
        </is>
      </c>
      <c r="B80" s="0" t="inlineStr">
        <is>
          <t>0179R0270325V012371</t>
        </is>
      </c>
      <c r="C80" s="0" t="n">
        <v>59900</v>
      </c>
      <c r="D80" s="0" t="n"/>
    </row>
    <row r="81">
      <c r="A81" s="0" t="inlineStr">
        <is>
          <t>14 Maret 2025 09:13</t>
        </is>
      </c>
      <c r="B81" s="0" t="inlineStr">
        <is>
          <t>0179R0270325V012379</t>
        </is>
      </c>
      <c r="C81" s="0" t="n">
        <v>60010</v>
      </c>
      <c r="D81" s="0" t="n"/>
    </row>
    <row r="82">
      <c r="A82" s="0" t="inlineStr">
        <is>
          <t>14 Maret 2025 09:04</t>
        </is>
      </c>
      <c r="B82" s="14" t="inlineStr">
        <is>
          <t>0179R0270325V012385</t>
        </is>
      </c>
      <c r="C82" s="0" t="n">
        <v>59874</v>
      </c>
      <c r="D82" s="0" t="n"/>
    </row>
    <row r="83">
      <c r="A83" s="0" t="inlineStr">
        <is>
          <t>14 Maret 2025 08:18</t>
        </is>
      </c>
      <c r="B83" s="0" t="inlineStr">
        <is>
          <t>0179R0270325V012386</t>
        </is>
      </c>
      <c r="C83" s="0" t="n">
        <v>60234</v>
      </c>
      <c r="D83" s="0" t="n"/>
    </row>
    <row r="84">
      <c r="A84" s="0" t="inlineStr">
        <is>
          <t>14 Maret 2025 09:09</t>
        </is>
      </c>
      <c r="B84" s="0" t="inlineStr">
        <is>
          <t>0179R0270325V012388</t>
        </is>
      </c>
      <c r="C84" s="0" t="n">
        <v>59837</v>
      </c>
      <c r="D84" s="0" t="n"/>
    </row>
    <row r="85">
      <c r="A85" s="0" t="inlineStr">
        <is>
          <t>14 Maret 2025 09:12</t>
        </is>
      </c>
      <c r="B85" s="14" t="inlineStr">
        <is>
          <t>0179R0270325V012390</t>
        </is>
      </c>
      <c r="C85" s="0" t="n">
        <v>59910</v>
      </c>
      <c r="D85" s="0" t="n"/>
    </row>
    <row r="86">
      <c r="A86" s="0" t="inlineStr">
        <is>
          <t>14 Maret 2025 09:11</t>
        </is>
      </c>
      <c r="B86" s="0" t="inlineStr">
        <is>
          <t>0179R0270325V012395</t>
        </is>
      </c>
      <c r="C86" s="0" t="n">
        <v>59863</v>
      </c>
      <c r="D86" s="0" t="n"/>
    </row>
    <row r="87">
      <c r="A87" s="0" t="inlineStr">
        <is>
          <t>14 Maret 2025 09:12</t>
        </is>
      </c>
      <c r="B87" s="0" t="inlineStr">
        <is>
          <t>0179R0270325V012402</t>
        </is>
      </c>
      <c r="C87" s="0" t="n">
        <v>59954</v>
      </c>
      <c r="D87" s="0" t="n"/>
    </row>
    <row r="88">
      <c r="A88" s="0" t="inlineStr">
        <is>
          <t>14 Maret 2025 13:23</t>
        </is>
      </c>
      <c r="B88" s="0" t="inlineStr">
        <is>
          <t>0179R0270325V012403</t>
        </is>
      </c>
      <c r="C88" s="0" t="n">
        <v>60294</v>
      </c>
      <c r="D88" s="0" t="n"/>
    </row>
    <row r="89">
      <c r="A89" s="0" t="inlineStr">
        <is>
          <t>14 Maret 2025 09:56</t>
        </is>
      </c>
      <c r="B89" s="0" t="inlineStr">
        <is>
          <t>0179R0270325V012404</t>
        </is>
      </c>
      <c r="C89" s="0" t="n">
        <v>59962</v>
      </c>
      <c r="D89" s="0" t="n"/>
    </row>
    <row r="90">
      <c r="A90" s="0" t="inlineStr">
        <is>
          <t>14 Maret 2025 09:18</t>
        </is>
      </c>
      <c r="B90" s="0" t="inlineStr">
        <is>
          <t>0179R0270325V012405</t>
        </is>
      </c>
      <c r="C90" s="0" t="n">
        <v>59957</v>
      </c>
      <c r="D90" s="0" t="n"/>
    </row>
    <row r="91">
      <c r="A91" s="0" t="inlineStr">
        <is>
          <t>14 Maret 2025 11:00</t>
        </is>
      </c>
      <c r="B91" s="0" t="inlineStr">
        <is>
          <t>0179R0270325V012406</t>
        </is>
      </c>
      <c r="C91" s="0" t="n">
        <v>60157</v>
      </c>
      <c r="D91" s="0" t="n"/>
    </row>
    <row r="92">
      <c r="A92" s="0" t="inlineStr">
        <is>
          <t>14 Maret 2025 09:10</t>
        </is>
      </c>
      <c r="B92" s="0" t="inlineStr">
        <is>
          <t>0179R0270325V012409</t>
        </is>
      </c>
      <c r="C92" s="0" t="n">
        <v>59830</v>
      </c>
      <c r="D92" s="0" t="n"/>
    </row>
    <row r="93">
      <c r="A93" s="0" t="inlineStr">
        <is>
          <t>14 Maret 2025 10:41</t>
        </is>
      </c>
      <c r="B93" s="0" t="inlineStr">
        <is>
          <t>0179R0270325V012413</t>
        </is>
      </c>
      <c r="C93" s="0" t="n">
        <v>60047</v>
      </c>
      <c r="D93" s="0" t="n"/>
    </row>
    <row r="94">
      <c r="A94" s="0" t="inlineStr">
        <is>
          <t>14 Maret 2025 09:08</t>
        </is>
      </c>
      <c r="B94" s="14" t="inlineStr">
        <is>
          <t>0179R0270325V012414</t>
        </is>
      </c>
      <c r="C94" s="0" t="n">
        <v>59822</v>
      </c>
      <c r="D94" s="0" t="n"/>
    </row>
    <row r="95">
      <c r="A95" s="0" t="inlineStr">
        <is>
          <t>14 Maret 2025 09:14</t>
        </is>
      </c>
      <c r="B95" s="0" t="inlineStr">
        <is>
          <t>0179R0270325V012415</t>
        </is>
      </c>
      <c r="C95" s="0" t="n">
        <v>59861</v>
      </c>
      <c r="D95" s="0" t="n"/>
    </row>
    <row r="96">
      <c r="A96" s="0" t="inlineStr">
        <is>
          <t>14 Maret 2025 09:22</t>
        </is>
      </c>
      <c r="B96" s="0" t="inlineStr">
        <is>
          <t>0179R0270325V012416</t>
        </is>
      </c>
      <c r="C96" s="0" t="n">
        <v>60066</v>
      </c>
      <c r="D96" s="0" t="n"/>
    </row>
    <row r="97">
      <c r="A97" s="0" t="inlineStr">
        <is>
          <t>14 Maret 2025 09:20</t>
        </is>
      </c>
      <c r="B97" s="0" t="inlineStr">
        <is>
          <t>0179R0270325V012418</t>
        </is>
      </c>
      <c r="C97" s="0" t="n">
        <v>59843</v>
      </c>
      <c r="D97" s="0" t="n"/>
    </row>
    <row r="98">
      <c r="A98" s="0" t="inlineStr">
        <is>
          <t>14 Maret 2025 09:08</t>
        </is>
      </c>
      <c r="B98" s="0" t="inlineStr">
        <is>
          <t>0179R0270325V012425</t>
        </is>
      </c>
      <c r="C98" s="0" t="n">
        <v>59805</v>
      </c>
      <c r="D98" s="0" t="n"/>
    </row>
    <row r="99">
      <c r="A99" s="0" t="inlineStr">
        <is>
          <t>14 Maret 2025 08:53</t>
        </is>
      </c>
      <c r="B99" s="0" t="inlineStr">
        <is>
          <t>0179R0270325V012431</t>
        </is>
      </c>
      <c r="C99" s="0" t="n">
        <v>59901</v>
      </c>
      <c r="D99" s="0" t="n"/>
    </row>
    <row r="100">
      <c r="A100" s="0" t="inlineStr">
        <is>
          <t>14 Maret 2025 09:12</t>
        </is>
      </c>
      <c r="B100" s="0" t="inlineStr">
        <is>
          <t>0179R0270325V012432</t>
        </is>
      </c>
      <c r="C100" s="0" t="n">
        <v>60009</v>
      </c>
      <c r="D100" s="0" t="n"/>
    </row>
    <row r="101">
      <c r="A101" s="0" t="inlineStr">
        <is>
          <t>14 Maret 2025 11:00</t>
        </is>
      </c>
      <c r="B101" s="0" t="inlineStr">
        <is>
          <t>0179R0270325V012442</t>
        </is>
      </c>
      <c r="C101" s="0" t="n">
        <v>59978</v>
      </c>
      <c r="D101" s="0" t="n"/>
    </row>
    <row r="102">
      <c r="A102" s="0" t="inlineStr">
        <is>
          <t>14 Maret 2025 09:26</t>
        </is>
      </c>
      <c r="B102" s="0" t="inlineStr">
        <is>
          <t>0179R0270325V012446</t>
        </is>
      </c>
      <c r="C102" s="0" t="n">
        <v>59838</v>
      </c>
      <c r="D102" s="0" t="n"/>
    </row>
    <row r="103">
      <c r="A103" s="0" t="inlineStr">
        <is>
          <t>14 Maret 2025 11:00</t>
        </is>
      </c>
      <c r="B103" s="0" t="inlineStr">
        <is>
          <t>0179R0270325V012450</t>
        </is>
      </c>
      <c r="C103" s="0" t="n">
        <v>60028</v>
      </c>
      <c r="D103" s="0" t="n"/>
    </row>
    <row r="104">
      <c r="A104" s="0" t="inlineStr">
        <is>
          <t>14 Maret 2025 09:03</t>
        </is>
      </c>
      <c r="B104" s="0" t="inlineStr">
        <is>
          <t>0179R0270325V012457</t>
        </is>
      </c>
      <c r="C104" s="0" t="n">
        <v>59793</v>
      </c>
      <c r="D104" s="0" t="n"/>
    </row>
    <row r="105">
      <c r="A105" s="0" t="inlineStr">
        <is>
          <t>14 Maret 2025 08:42</t>
        </is>
      </c>
      <c r="B105" s="0" t="inlineStr">
        <is>
          <t>0179R0270325V012461</t>
        </is>
      </c>
      <c r="C105" s="0" t="n">
        <v>59788</v>
      </c>
      <c r="D105" s="0" t="n"/>
    </row>
    <row r="106">
      <c r="A106" s="0" t="inlineStr">
        <is>
          <t>14 Maret 2025 08:50</t>
        </is>
      </c>
      <c r="B106" s="0" t="inlineStr">
        <is>
          <t>0179R0270325V012475</t>
        </is>
      </c>
      <c r="C106" s="0" t="n">
        <v>59782</v>
      </c>
      <c r="D106" s="0" t="n"/>
    </row>
    <row r="107">
      <c r="A107" s="0" t="inlineStr">
        <is>
          <t>14 Maret 2025 09:36</t>
        </is>
      </c>
      <c r="B107" s="0" t="inlineStr">
        <is>
          <t>0179R0270325V012478</t>
        </is>
      </c>
      <c r="C107" s="0" t="n">
        <v>60020</v>
      </c>
      <c r="D107" s="0" t="n"/>
    </row>
    <row r="108">
      <c r="A108" s="0" t="inlineStr">
        <is>
          <t>14 Maret 2025 09:26</t>
        </is>
      </c>
      <c r="B108" s="0" t="inlineStr">
        <is>
          <t>0179R0270325V012479</t>
        </is>
      </c>
      <c r="C108" s="0" t="n">
        <v>59907</v>
      </c>
      <c r="D108" s="0" t="n"/>
    </row>
    <row r="109">
      <c r="A109" s="0" t="inlineStr">
        <is>
          <t>14 Maret 2025 09:30</t>
        </is>
      </c>
      <c r="B109" s="0" t="inlineStr">
        <is>
          <t>0179R0270325V012481</t>
        </is>
      </c>
      <c r="C109" s="0" t="n">
        <v>59961</v>
      </c>
      <c r="D109" s="0" t="n"/>
    </row>
    <row r="110">
      <c r="A110" s="0" t="inlineStr">
        <is>
          <t>14 Maret 2025 09:29</t>
        </is>
      </c>
      <c r="B110" s="0" t="inlineStr">
        <is>
          <t>0179R0270325V012482</t>
        </is>
      </c>
      <c r="C110" s="0" t="n">
        <v>60182</v>
      </c>
      <c r="D110" s="0" t="n"/>
    </row>
    <row r="111">
      <c r="A111" s="0" t="inlineStr">
        <is>
          <t>14 Maret 2025 09:29</t>
        </is>
      </c>
      <c r="B111" s="0" t="inlineStr">
        <is>
          <t>0179R0270325V012483</t>
        </is>
      </c>
      <c r="C111" s="0" t="n">
        <v>59841</v>
      </c>
      <c r="D111" s="0" t="n"/>
    </row>
    <row r="112">
      <c r="A112" s="0" t="inlineStr">
        <is>
          <t>14 Maret 2025 08:25</t>
        </is>
      </c>
      <c r="B112" s="0" t="inlineStr">
        <is>
          <t>0179R0270325V012490</t>
        </is>
      </c>
      <c r="C112" s="0" t="n">
        <v>59776</v>
      </c>
      <c r="D112" s="0" t="n"/>
    </row>
    <row r="113">
      <c r="A113" s="0" t="inlineStr">
        <is>
          <t>14 Maret 2025 09:32</t>
        </is>
      </c>
      <c r="B113" s="0" t="inlineStr">
        <is>
          <t>0179R0270325V012492</t>
        </is>
      </c>
      <c r="C113" s="0" t="n">
        <v>59847</v>
      </c>
      <c r="D113" s="0" t="n"/>
    </row>
    <row r="114">
      <c r="A114" s="0" t="inlineStr">
        <is>
          <t>14 Maret 2025 09:32</t>
        </is>
      </c>
      <c r="B114" s="0" t="inlineStr">
        <is>
          <t>0179R0270325V012499</t>
        </is>
      </c>
      <c r="C114" s="0" t="n">
        <v>59995</v>
      </c>
      <c r="D114" s="0" t="n"/>
    </row>
    <row r="115">
      <c r="A115" s="0" t="inlineStr">
        <is>
          <t>14 Maret 2025 10:27</t>
        </is>
      </c>
      <c r="B115" s="0" t="inlineStr">
        <is>
          <t>0179R0270325V012504</t>
        </is>
      </c>
      <c r="C115" s="0" t="n">
        <v>59977</v>
      </c>
      <c r="D115" s="0" t="n"/>
    </row>
    <row r="116">
      <c r="A116" s="0" t="inlineStr">
        <is>
          <t>14 Maret 2025 09:45</t>
        </is>
      </c>
      <c r="B116" s="0" t="inlineStr">
        <is>
          <t>0179R0270325V012506</t>
        </is>
      </c>
      <c r="C116" s="0" t="n">
        <v>59878</v>
      </c>
      <c r="D116" s="0" t="n"/>
    </row>
    <row r="117">
      <c r="A117" s="0" t="inlineStr">
        <is>
          <t>14 Maret 2025 09:38</t>
        </is>
      </c>
      <c r="B117" s="0" t="inlineStr">
        <is>
          <t>0179R0270325V012508</t>
        </is>
      </c>
      <c r="C117" s="0" t="n">
        <v>60239</v>
      </c>
      <c r="D117" s="0" t="n"/>
    </row>
    <row r="118">
      <c r="A118" s="0" t="inlineStr">
        <is>
          <t>14 Maret 2025 11:00</t>
        </is>
      </c>
      <c r="B118" s="0" t="inlineStr">
        <is>
          <t>0179R0270325V012514</t>
        </is>
      </c>
      <c r="C118" s="0" t="n">
        <v>60007</v>
      </c>
      <c r="D118" s="0" t="n"/>
    </row>
    <row r="119">
      <c r="A119" s="0" t="inlineStr">
        <is>
          <t>14 Maret 2025 10:22</t>
        </is>
      </c>
      <c r="B119" s="0" t="inlineStr">
        <is>
          <t>0179R0270325V012516</t>
        </is>
      </c>
      <c r="C119" s="0" t="n">
        <v>59982</v>
      </c>
      <c r="D119" s="0" t="n"/>
    </row>
    <row r="120">
      <c r="A120" s="0" t="inlineStr">
        <is>
          <t>14 Maret 2025 09:59</t>
        </is>
      </c>
      <c r="B120" s="0" t="inlineStr">
        <is>
          <t>0179R0270325V012517</t>
        </is>
      </c>
      <c r="C120" s="0" t="n">
        <v>59947</v>
      </c>
      <c r="D120" s="0" t="n"/>
    </row>
    <row r="121">
      <c r="A121" s="0" t="inlineStr">
        <is>
          <t>14 Maret 2025 10:01</t>
        </is>
      </c>
      <c r="B121" s="0" t="inlineStr">
        <is>
          <t>0179R0270325V012522</t>
        </is>
      </c>
      <c r="C121" s="0" t="n">
        <v>59980</v>
      </c>
      <c r="D121" s="0" t="n"/>
    </row>
    <row r="122">
      <c r="A122" s="0" t="inlineStr">
        <is>
          <t>14 Maret 2025 09:31</t>
        </is>
      </c>
      <c r="B122" s="0" t="inlineStr">
        <is>
          <t>0179R0270325V012523</t>
        </is>
      </c>
      <c r="C122" s="0" t="n">
        <v>59918</v>
      </c>
      <c r="D122" s="0" t="n"/>
    </row>
    <row r="123">
      <c r="A123" s="0" t="inlineStr">
        <is>
          <t>14 Maret 2025 10:04</t>
        </is>
      </c>
      <c r="B123" s="0" t="inlineStr">
        <is>
          <t>0179R0270325V012528</t>
        </is>
      </c>
      <c r="C123" s="0" t="n">
        <v>59897</v>
      </c>
      <c r="D123" s="0" t="n"/>
    </row>
    <row r="124">
      <c r="A124" s="0" t="inlineStr">
        <is>
          <t>14 Maret 2025 09:16</t>
        </is>
      </c>
      <c r="B124" s="0" t="inlineStr">
        <is>
          <t>0179R0270325V012530</t>
        </is>
      </c>
      <c r="C124" s="0" t="n">
        <v>59909</v>
      </c>
      <c r="D124" s="0" t="n"/>
    </row>
    <row r="125">
      <c r="A125" s="0" t="inlineStr">
        <is>
          <t>14 Maret 2025 09:47</t>
        </is>
      </c>
      <c r="B125" s="0" t="inlineStr">
        <is>
          <t>0179R0270325V012533</t>
        </is>
      </c>
      <c r="C125" s="0" t="n">
        <v>60035</v>
      </c>
      <c r="D125" s="0" t="n"/>
    </row>
    <row r="126">
      <c r="A126" s="0" t="inlineStr">
        <is>
          <t>14 Maret 2025 09:42</t>
        </is>
      </c>
      <c r="B126" s="0" t="inlineStr">
        <is>
          <t>0179R0270325V012534</t>
        </is>
      </c>
      <c r="C126" s="0" t="n">
        <v>59865</v>
      </c>
      <c r="D126" s="0" t="n"/>
    </row>
    <row r="127">
      <c r="A127" s="0" t="inlineStr">
        <is>
          <t>14 Maret 2025 09:50</t>
        </is>
      </c>
      <c r="B127" s="0" t="inlineStr">
        <is>
          <t>0179R0270325V012538</t>
        </is>
      </c>
      <c r="C127" s="0" t="n">
        <v>59927</v>
      </c>
      <c r="D127" s="0" t="n"/>
    </row>
    <row r="128">
      <c r="A128" s="0" t="inlineStr">
        <is>
          <t>14 Maret 2025 12:39</t>
        </is>
      </c>
      <c r="B128" s="0" t="inlineStr">
        <is>
          <t>0179R0270325V012542</t>
        </is>
      </c>
      <c r="C128" s="0" t="n">
        <v>60402</v>
      </c>
      <c r="D128" s="0" t="n"/>
    </row>
    <row r="129">
      <c r="A129" s="0" t="inlineStr">
        <is>
          <t>14 Maret 2025 09:48</t>
        </is>
      </c>
      <c r="B129" s="0" t="inlineStr">
        <is>
          <t>0179R0270325V012549</t>
        </is>
      </c>
      <c r="C129" s="0" t="n">
        <v>60752</v>
      </c>
      <c r="D129" s="0" t="n"/>
    </row>
    <row r="130">
      <c r="A130" s="0" t="inlineStr">
        <is>
          <t>14 Maret 2025 10:17</t>
        </is>
      </c>
      <c r="B130" s="0" t="inlineStr">
        <is>
          <t>0179R0270325V012554</t>
        </is>
      </c>
      <c r="C130" s="0" t="n">
        <v>59987</v>
      </c>
      <c r="D130" s="0" t="n"/>
    </row>
    <row r="131">
      <c r="A131" s="0" t="inlineStr">
        <is>
          <t>14 Maret 2025 09:55</t>
        </is>
      </c>
      <c r="B131" s="0" t="inlineStr">
        <is>
          <t>0179R0270325V012555</t>
        </is>
      </c>
      <c r="C131" s="0" t="n">
        <v>60115</v>
      </c>
      <c r="D131" s="0" t="n"/>
    </row>
    <row r="132">
      <c r="A132" s="0" t="inlineStr">
        <is>
          <t>14 Maret 2025 10:05</t>
        </is>
      </c>
      <c r="B132" s="0" t="inlineStr">
        <is>
          <t>0179R0270325V012558</t>
        </is>
      </c>
      <c r="C132" s="0" t="n">
        <v>59964</v>
      </c>
      <c r="D132" s="0" t="n"/>
    </row>
    <row r="133">
      <c r="A133" s="0" t="inlineStr">
        <is>
          <t>14 Maret 2025 10:09</t>
        </is>
      </c>
      <c r="B133" s="0" t="inlineStr">
        <is>
          <t>0179R0270325V012562</t>
        </is>
      </c>
      <c r="C133" s="0" t="n">
        <v>59943</v>
      </c>
      <c r="D133" s="0" t="n"/>
    </row>
    <row r="134">
      <c r="A134" s="0" t="inlineStr">
        <is>
          <t>14 Maret 2025 10:01</t>
        </is>
      </c>
      <c r="B134" s="0" t="inlineStr">
        <is>
          <t>0179R0270325V012573</t>
        </is>
      </c>
      <c r="C134" s="0" t="n">
        <v>60093</v>
      </c>
      <c r="D134" s="0" t="n"/>
    </row>
    <row r="135">
      <c r="A135" s="0" t="inlineStr">
        <is>
          <t>14 Maret 2025 10:07</t>
        </is>
      </c>
      <c r="B135" s="0" t="inlineStr">
        <is>
          <t>0179R0270325V012575</t>
        </is>
      </c>
      <c r="C135" s="0" t="n">
        <v>59960</v>
      </c>
      <c r="D135" s="0" t="n"/>
    </row>
    <row r="136">
      <c r="A136" s="0" t="inlineStr">
        <is>
          <t>14 Maret 2025 10:13</t>
        </is>
      </c>
      <c r="B136" s="0" t="inlineStr">
        <is>
          <t>0179R0270325V012583</t>
        </is>
      </c>
      <c r="C136" s="0" t="n">
        <v>59919</v>
      </c>
      <c r="D136" s="0" t="n"/>
    </row>
    <row r="137">
      <c r="A137" s="0" t="inlineStr">
        <is>
          <t>14 Maret 2025 11:00</t>
        </is>
      </c>
      <c r="B137" s="0" t="inlineStr">
        <is>
          <t>0179R0270325V012586</t>
        </is>
      </c>
      <c r="C137" s="0" t="n">
        <v>60072</v>
      </c>
      <c r="D137" s="0" t="n"/>
    </row>
    <row r="138">
      <c r="A138" s="0" t="inlineStr">
        <is>
          <t>14 Maret 2025 10:11</t>
        </is>
      </c>
      <c r="B138" s="0" t="inlineStr">
        <is>
          <t>0179R0270325V012587</t>
        </is>
      </c>
      <c r="C138" s="0" t="n">
        <v>59917</v>
      </c>
      <c r="D138" s="0" t="n"/>
    </row>
    <row r="139">
      <c r="A139" s="0" t="inlineStr">
        <is>
          <t>14 Maret 2025 09:01</t>
        </is>
      </c>
      <c r="B139" s="0" t="inlineStr">
        <is>
          <t>0179R0270325V012591</t>
        </is>
      </c>
      <c r="C139" s="0" t="n">
        <v>59929</v>
      </c>
      <c r="D139" s="0" t="n"/>
    </row>
    <row r="140">
      <c r="A140" s="0" t="inlineStr">
        <is>
          <t>14 Maret 2025 10:16</t>
        </is>
      </c>
      <c r="B140" s="0" t="inlineStr">
        <is>
          <t>0179R0270325V012594</t>
        </is>
      </c>
      <c r="C140" s="0" t="n">
        <v>59975</v>
      </c>
      <c r="D140" s="0" t="n"/>
    </row>
    <row r="141">
      <c r="A141" s="0" t="inlineStr">
        <is>
          <t>14 Maret 2025 09:34</t>
        </is>
      </c>
      <c r="B141" s="0" t="inlineStr">
        <is>
          <t>0179R0270325V012598</t>
        </is>
      </c>
      <c r="C141" s="0" t="n">
        <v>59864</v>
      </c>
      <c r="D141" s="0" t="n"/>
    </row>
    <row r="142">
      <c r="A142" s="0" t="inlineStr">
        <is>
          <t>14 Maret 2025 10:36</t>
        </is>
      </c>
      <c r="B142" s="0" t="inlineStr">
        <is>
          <t>0179R0270325V012603</t>
        </is>
      </c>
      <c r="C142" s="0" t="n">
        <v>59994</v>
      </c>
      <c r="D142" s="0" t="n"/>
    </row>
    <row r="143">
      <c r="A143" s="0" t="inlineStr">
        <is>
          <t>14 Maret 2025 10:38</t>
        </is>
      </c>
      <c r="B143" s="0" t="inlineStr">
        <is>
          <t>0179R0270325V012605</t>
        </is>
      </c>
      <c r="C143" s="0" t="n">
        <v>59984</v>
      </c>
      <c r="D143" s="0" t="n"/>
    </row>
    <row r="144">
      <c r="A144" s="0" t="inlineStr">
        <is>
          <t>14 Maret 2025 10:32</t>
        </is>
      </c>
      <c r="B144" s="14" t="inlineStr">
        <is>
          <t>0179R0270325V012607</t>
        </is>
      </c>
      <c r="C144" s="0" t="n">
        <v>59956</v>
      </c>
      <c r="D144" s="0" t="n"/>
    </row>
    <row r="145">
      <c r="A145" s="0" t="inlineStr">
        <is>
          <t>14 Maret 2025 09:27</t>
        </is>
      </c>
      <c r="B145" s="0" t="inlineStr">
        <is>
          <t>0179R0270325V012608</t>
        </is>
      </c>
      <c r="C145" s="0" t="n">
        <v>60022</v>
      </c>
      <c r="D145" s="0" t="n"/>
    </row>
    <row r="146">
      <c r="A146" s="0" t="inlineStr">
        <is>
          <t>14 Maret 2025 10:28</t>
        </is>
      </c>
      <c r="B146" s="14" t="inlineStr">
        <is>
          <t>0179R0270325V012619</t>
        </is>
      </c>
      <c r="C146" s="0" t="n">
        <v>59937</v>
      </c>
      <c r="D146" s="0" t="n"/>
    </row>
    <row r="147">
      <c r="A147" s="0" t="inlineStr">
        <is>
          <t>14 Maret 2025 10:48</t>
        </is>
      </c>
      <c r="B147" s="0" t="inlineStr">
        <is>
          <t>0179R0270325V012622</t>
        </is>
      </c>
      <c r="C147" s="0" t="n">
        <v>60050</v>
      </c>
      <c r="D147" s="0" t="n"/>
    </row>
    <row r="148">
      <c r="A148" s="0" t="inlineStr">
        <is>
          <t>14 Maret 2025 11:23</t>
        </is>
      </c>
      <c r="B148" s="0" t="inlineStr">
        <is>
          <t>0179R0270325V012625</t>
        </is>
      </c>
      <c r="C148" s="0" t="n">
        <v>60264</v>
      </c>
      <c r="D148" s="0" t="n"/>
    </row>
    <row r="149">
      <c r="A149" s="0" t="inlineStr">
        <is>
          <t>14 Maret 2025 10:52</t>
        </is>
      </c>
      <c r="B149" s="0" t="inlineStr">
        <is>
          <t>0179R0270325V012627</t>
        </is>
      </c>
      <c r="C149" s="0" t="n">
        <v>60146</v>
      </c>
      <c r="D149" s="0" t="n"/>
    </row>
    <row r="150">
      <c r="A150" s="0" t="inlineStr">
        <is>
          <t>14 Maret 2025 10:42</t>
        </is>
      </c>
      <c r="B150" s="0" t="inlineStr">
        <is>
          <t>0179R0270325V012634</t>
        </is>
      </c>
      <c r="C150" s="0" t="n">
        <v>60016</v>
      </c>
      <c r="D150" s="0" t="n"/>
    </row>
    <row r="151">
      <c r="A151" s="0" t="inlineStr">
        <is>
          <t>14 Maret 2025 11:00</t>
        </is>
      </c>
      <c r="B151" s="0" t="inlineStr">
        <is>
          <t>0179R0270325V012635</t>
        </is>
      </c>
      <c r="C151" s="0" t="n">
        <v>60037</v>
      </c>
      <c r="D151" s="0" t="n"/>
    </row>
    <row r="152">
      <c r="A152" s="0" t="inlineStr">
        <is>
          <t>14 Maret 2025 10:39</t>
        </is>
      </c>
      <c r="B152" s="0" t="inlineStr">
        <is>
          <t>0179R0270325V012636</t>
        </is>
      </c>
      <c r="C152" s="0" t="n">
        <v>59970</v>
      </c>
      <c r="D152" s="0" t="n"/>
    </row>
    <row r="153">
      <c r="A153" s="0" t="inlineStr">
        <is>
          <t>14 Maret 2025 10:48</t>
        </is>
      </c>
      <c r="B153" s="0" t="inlineStr">
        <is>
          <t>0179R0270325V012638</t>
        </is>
      </c>
      <c r="C153" s="0" t="n">
        <v>60012</v>
      </c>
      <c r="D153" s="0" t="n"/>
    </row>
    <row r="154">
      <c r="A154" s="0" t="inlineStr">
        <is>
          <t>14 Maret 2025 10:48</t>
        </is>
      </c>
      <c r="B154" s="0" t="inlineStr">
        <is>
          <t>0179R0270325V012649</t>
        </is>
      </c>
      <c r="C154" s="0" t="n">
        <v>60006</v>
      </c>
      <c r="D154" s="0" t="n"/>
    </row>
    <row r="155">
      <c r="A155" s="0" t="inlineStr">
        <is>
          <t>14 Maret 2025 10:52</t>
        </is>
      </c>
      <c r="B155" s="0" t="inlineStr">
        <is>
          <t>0179R0270325V012656</t>
        </is>
      </c>
      <c r="C155" s="0" t="n">
        <v>60017</v>
      </c>
      <c r="D155" s="0" t="n"/>
    </row>
    <row r="156">
      <c r="A156" s="0" t="inlineStr">
        <is>
          <t>14 Maret 2025 10:11</t>
        </is>
      </c>
      <c r="B156" s="0" t="inlineStr">
        <is>
          <t>0179R0270325V012662</t>
        </is>
      </c>
      <c r="C156" s="0" t="n">
        <v>60176</v>
      </c>
      <c r="D156" s="0" t="n"/>
    </row>
    <row r="157">
      <c r="A157" s="0" t="inlineStr">
        <is>
          <t>14 Maret 2025 11:03</t>
        </is>
      </c>
      <c r="B157" s="0" t="inlineStr">
        <is>
          <t>0179R0270325V012663</t>
        </is>
      </c>
      <c r="C157" s="0" t="n">
        <v>60360</v>
      </c>
      <c r="D157" s="0" t="n"/>
    </row>
    <row r="158">
      <c r="A158" s="0" t="inlineStr">
        <is>
          <t>14 Maret 2025 11:02</t>
        </is>
      </c>
      <c r="B158" s="0" t="inlineStr">
        <is>
          <t>0179R0270325V012666</t>
        </is>
      </c>
      <c r="C158" s="0" t="n">
        <v>60227</v>
      </c>
      <c r="D158" s="0" t="n"/>
    </row>
    <row r="159">
      <c r="A159" s="0" t="inlineStr">
        <is>
          <t>14 Maret 2025 11:03</t>
        </is>
      </c>
      <c r="B159" s="0" t="inlineStr">
        <is>
          <t>0179R0270325V012669</t>
        </is>
      </c>
      <c r="C159" s="0" t="n">
        <v>60382</v>
      </c>
      <c r="D159" s="0" t="n"/>
    </row>
    <row r="160">
      <c r="A160" s="0" t="inlineStr">
        <is>
          <t>14 Maret 2025 10:44</t>
        </is>
      </c>
      <c r="B160" s="0" t="inlineStr">
        <is>
          <t>0179R0270325V012674</t>
        </is>
      </c>
      <c r="C160" s="0" t="n">
        <v>60747</v>
      </c>
      <c r="D160" s="0" t="n"/>
    </row>
    <row r="161">
      <c r="A161" s="0" t="inlineStr">
        <is>
          <t>14 Maret 2025 10:41</t>
        </is>
      </c>
      <c r="B161" s="0" t="inlineStr">
        <is>
          <t>0179R0270325V012675</t>
        </is>
      </c>
      <c r="C161" s="0" t="n">
        <v>60040</v>
      </c>
      <c r="D161" s="0" t="n"/>
    </row>
    <row r="162">
      <c r="A162" s="0" t="inlineStr">
        <is>
          <t>14 Maret 2025 11:14</t>
        </is>
      </c>
      <c r="B162" s="0" t="inlineStr">
        <is>
          <t>0179R0270325V012678</t>
        </is>
      </c>
      <c r="C162" s="0" t="n">
        <v>60102</v>
      </c>
      <c r="D162" s="0" t="n"/>
    </row>
    <row r="163">
      <c r="A163" s="0" t="inlineStr">
        <is>
          <t>14 Maret 2025 11:00</t>
        </is>
      </c>
      <c r="B163" s="0" t="inlineStr">
        <is>
          <t>0179R0270325V012679</t>
        </is>
      </c>
      <c r="C163" s="0" t="n">
        <v>60065</v>
      </c>
      <c r="D163" s="0" t="n"/>
    </row>
    <row r="164">
      <c r="A164" s="0" t="inlineStr">
        <is>
          <t>14 Maret 2025 11:31</t>
        </is>
      </c>
      <c r="B164" s="0" t="inlineStr">
        <is>
          <t>0179R0270325V012688</t>
        </is>
      </c>
      <c r="C164" s="0" t="n">
        <v>60147</v>
      </c>
      <c r="D164" s="0" t="n"/>
    </row>
    <row r="165">
      <c r="A165" s="0" t="inlineStr">
        <is>
          <t>14 Maret 2025 10:29</t>
        </is>
      </c>
      <c r="B165" s="0" t="inlineStr">
        <is>
          <t>0179R0270325V012689</t>
        </is>
      </c>
      <c r="C165" s="0" t="n">
        <v>59965</v>
      </c>
      <c r="D165" s="0" t="n"/>
    </row>
    <row r="166">
      <c r="A166" s="0" t="inlineStr">
        <is>
          <t>14 Maret 2025 11:15</t>
        </is>
      </c>
      <c r="B166" s="0" t="inlineStr">
        <is>
          <t>0179R0270325V012690</t>
        </is>
      </c>
      <c r="C166" s="0" t="n">
        <v>60036</v>
      </c>
      <c r="D166" s="0" t="n"/>
    </row>
    <row r="167">
      <c r="A167" s="0" t="inlineStr">
        <is>
          <t>14 Maret 2025 10:57</t>
        </is>
      </c>
      <c r="B167" s="0" t="inlineStr">
        <is>
          <t>0179R0270325V012695</t>
        </is>
      </c>
      <c r="C167" s="0" t="n">
        <v>60056</v>
      </c>
      <c r="D167" s="0" t="n"/>
    </row>
    <row r="168">
      <c r="A168" s="0" t="inlineStr">
        <is>
          <t>14 Maret 2025 18:56</t>
        </is>
      </c>
      <c r="B168" s="0" t="inlineStr">
        <is>
          <t>0179R0270325V012696</t>
        </is>
      </c>
      <c r="C168" s="0" t="n">
        <v>60749</v>
      </c>
      <c r="D168" s="0" t="n"/>
    </row>
    <row r="169">
      <c r="A169" s="0" t="inlineStr">
        <is>
          <t>14 Maret 2025 11:00</t>
        </is>
      </c>
      <c r="B169" s="0" t="inlineStr">
        <is>
          <t>0179R0270325V012698</t>
        </is>
      </c>
      <c r="C169" s="0" t="n">
        <v>60742</v>
      </c>
      <c r="D169" s="0" t="n"/>
    </row>
    <row r="170">
      <c r="A170" s="0" t="inlineStr">
        <is>
          <t>14 Maret 2025 11:34</t>
        </is>
      </c>
      <c r="B170" s="0" t="inlineStr">
        <is>
          <t>0179R0270325V012700</t>
        </is>
      </c>
      <c r="C170" s="0" t="n">
        <v>60223</v>
      </c>
      <c r="D170" s="0" t="n"/>
    </row>
    <row r="171">
      <c r="A171" s="0" t="inlineStr">
        <is>
          <t>14 Maret 2025 12:20</t>
        </is>
      </c>
      <c r="B171" s="0" t="inlineStr">
        <is>
          <t>0179R0270325V012707</t>
        </is>
      </c>
      <c r="C171" s="0" t="n">
        <v>60399</v>
      </c>
      <c r="D171" s="0" t="n"/>
    </row>
    <row r="172">
      <c r="A172" s="0" t="inlineStr">
        <is>
          <t>14 Maret 2025 10:55</t>
        </is>
      </c>
      <c r="B172" s="0" t="inlineStr">
        <is>
          <t>0179R0270325V012713</t>
        </is>
      </c>
      <c r="C172" s="0" t="n">
        <v>60030</v>
      </c>
      <c r="D172" s="0" t="n"/>
    </row>
    <row r="173">
      <c r="A173" s="0" t="inlineStr">
        <is>
          <t>14 Maret 2025 11:46</t>
        </is>
      </c>
      <c r="B173" s="0" t="inlineStr">
        <is>
          <t>0179R0270325V012718</t>
        </is>
      </c>
      <c r="C173" s="0" t="n">
        <v>60070</v>
      </c>
      <c r="D173" s="0" t="n"/>
    </row>
    <row r="174">
      <c r="A174" s="0" t="inlineStr">
        <is>
          <t>14 Maret 2025 11:48</t>
        </is>
      </c>
      <c r="B174" s="0" t="inlineStr">
        <is>
          <t>0179R0270325V012723</t>
        </is>
      </c>
      <c r="C174" s="0" t="n">
        <v>60123</v>
      </c>
      <c r="D174" s="0" t="n"/>
    </row>
    <row r="175">
      <c r="A175" s="0" t="inlineStr">
        <is>
          <t>14 Maret 2025 11:20</t>
        </is>
      </c>
      <c r="B175" s="0" t="inlineStr">
        <is>
          <t>0179R0270325V012730</t>
        </is>
      </c>
      <c r="C175" s="0" t="n">
        <v>60697</v>
      </c>
      <c r="D175" s="0" t="n"/>
    </row>
    <row r="176">
      <c r="A176" s="0" t="inlineStr">
        <is>
          <t>14 Maret 2025 11:40</t>
        </is>
      </c>
      <c r="B176" s="0" t="inlineStr">
        <is>
          <t>0179R0270325V012733</t>
        </is>
      </c>
      <c r="C176" s="0" t="n">
        <v>60371</v>
      </c>
      <c r="D176" s="0" t="n"/>
    </row>
    <row r="177">
      <c r="A177" s="0" t="inlineStr">
        <is>
          <t>14 Maret 2025 11:43</t>
        </is>
      </c>
      <c r="B177" s="0" t="inlineStr">
        <is>
          <t>0179R0270325V012734</t>
        </is>
      </c>
      <c r="C177" s="0" t="n">
        <v>60286</v>
      </c>
      <c r="D177" s="0" t="n"/>
    </row>
    <row r="178">
      <c r="A178" s="0" t="inlineStr">
        <is>
          <t>14 Maret 2025 11:46</t>
        </is>
      </c>
      <c r="B178" s="0" t="inlineStr">
        <is>
          <t>0179R0270325V012742</t>
        </is>
      </c>
      <c r="C178" s="0" t="n">
        <v>60071</v>
      </c>
      <c r="D178" s="0" t="n"/>
    </row>
    <row r="179">
      <c r="A179" s="0" t="inlineStr">
        <is>
          <t>14 Maret 2025 12:07</t>
        </is>
      </c>
      <c r="B179" s="0" t="inlineStr">
        <is>
          <t>0179R0270325V012746</t>
        </is>
      </c>
      <c r="C179" s="0" t="n">
        <v>60140</v>
      </c>
      <c r="D179" s="0" t="n"/>
    </row>
    <row r="180">
      <c r="A180" s="0" t="inlineStr">
        <is>
          <t>14 Maret 2025 11:59</t>
        </is>
      </c>
      <c r="B180" s="0" t="inlineStr">
        <is>
          <t>0179R0270325V012748</t>
        </is>
      </c>
      <c r="C180" s="0" t="n">
        <v>60155</v>
      </c>
      <c r="D180" s="0" t="n"/>
    </row>
    <row r="181">
      <c r="A181" s="0" t="inlineStr">
        <is>
          <t>14 Maret 2025 11:00</t>
        </is>
      </c>
      <c r="B181" s="0" t="inlineStr">
        <is>
          <t>0179R0270325V012749</t>
        </is>
      </c>
      <c r="C181" s="0" t="n">
        <v>60095</v>
      </c>
      <c r="D181" s="0" t="n"/>
    </row>
    <row r="182">
      <c r="A182" s="0" t="inlineStr">
        <is>
          <t>14 Maret 2025 11:55</t>
        </is>
      </c>
      <c r="B182" s="0" t="inlineStr">
        <is>
          <t>0179R0270325V012757</t>
        </is>
      </c>
      <c r="C182" s="0" t="n">
        <v>60086</v>
      </c>
      <c r="D182" s="0" t="n"/>
    </row>
    <row r="183">
      <c r="A183" s="0" t="inlineStr">
        <is>
          <t>14 Maret 2025 12:15</t>
        </is>
      </c>
      <c r="B183" s="0" t="inlineStr">
        <is>
          <t>0179R0270325V012758</t>
        </is>
      </c>
      <c r="C183" s="0" t="n">
        <v>60111</v>
      </c>
      <c r="D183" s="0" t="n"/>
    </row>
    <row r="184">
      <c r="A184" s="0" t="inlineStr">
        <is>
          <t>14 Maret 2025 12:37</t>
        </is>
      </c>
      <c r="B184" s="0" t="inlineStr">
        <is>
          <t>0179R0270325V012759</t>
        </is>
      </c>
      <c r="C184" s="0" t="n">
        <v>60160</v>
      </c>
      <c r="D184" s="0" t="n"/>
    </row>
    <row r="185">
      <c r="A185" s="0" t="inlineStr">
        <is>
          <t>14 Maret 2025 12:12</t>
        </is>
      </c>
      <c r="B185" s="0" t="inlineStr">
        <is>
          <t>0179R0270325V012769</t>
        </is>
      </c>
      <c r="C185" s="0" t="n">
        <v>60470</v>
      </c>
      <c r="D185" s="0" t="n"/>
    </row>
    <row r="186">
      <c r="A186" s="0" t="inlineStr">
        <is>
          <t>14 Maret 2025 13:14</t>
        </is>
      </c>
      <c r="B186" s="0" t="inlineStr">
        <is>
          <t>0179R0270325V012780</t>
        </is>
      </c>
      <c r="C186" s="0" t="n">
        <v>60340</v>
      </c>
      <c r="D186" s="0" t="n"/>
    </row>
    <row r="187">
      <c r="A187" s="0" t="inlineStr">
        <is>
          <t>14 Maret 2025 13:19</t>
        </is>
      </c>
      <c r="B187" s="0" t="inlineStr">
        <is>
          <t>0179R0270325V012782</t>
        </is>
      </c>
      <c r="C187" s="0" t="n">
        <v>60297</v>
      </c>
      <c r="D187" s="0" t="n"/>
    </row>
    <row r="188">
      <c r="A188" s="0" t="inlineStr">
        <is>
          <t>14 Maret 2025 13:25</t>
        </is>
      </c>
      <c r="B188" s="0" t="inlineStr">
        <is>
          <t>0179R0270325V012784</t>
        </is>
      </c>
      <c r="C188" s="0" t="n">
        <v>60333</v>
      </c>
      <c r="D188" s="0" t="n"/>
    </row>
    <row r="189">
      <c r="A189" s="0" t="inlineStr">
        <is>
          <t>14 Maret 2025 13:10</t>
        </is>
      </c>
      <c r="B189" s="0" t="inlineStr">
        <is>
          <t>0179R0270325V012786</t>
        </is>
      </c>
      <c r="C189" s="0" t="n">
        <v>60213</v>
      </c>
      <c r="D189" s="0" t="n"/>
    </row>
    <row r="190">
      <c r="A190" s="0" t="inlineStr">
        <is>
          <t>14 Maret 2025 13:08</t>
        </is>
      </c>
      <c r="B190" s="0" t="inlineStr">
        <is>
          <t>0179R0270325V012787</t>
        </is>
      </c>
      <c r="C190" s="0" t="n">
        <v>60196</v>
      </c>
      <c r="D190" s="0" t="n"/>
    </row>
    <row r="191">
      <c r="A191" s="0" t="inlineStr">
        <is>
          <t>14 Maret 2025 13:17</t>
        </is>
      </c>
      <c r="B191" s="0" t="inlineStr">
        <is>
          <t>0179R0270325V012789</t>
        </is>
      </c>
      <c r="C191" s="0" t="n">
        <v>60353</v>
      </c>
      <c r="D191" s="0" t="n"/>
    </row>
    <row r="192">
      <c r="A192" s="0" t="inlineStr">
        <is>
          <t>14 Maret 2025 13:16</t>
        </is>
      </c>
      <c r="B192" s="0" t="inlineStr">
        <is>
          <t>0179R0270325V012790</t>
        </is>
      </c>
      <c r="C192" s="0" t="n">
        <v>60362</v>
      </c>
      <c r="D192" s="0" t="n"/>
    </row>
    <row r="193">
      <c r="A193" s="0" t="inlineStr">
        <is>
          <t>14 Maret 2025 13:08</t>
        </is>
      </c>
      <c r="B193" s="0" t="inlineStr">
        <is>
          <t>0179R0270325V012795</t>
        </is>
      </c>
      <c r="C193" s="0" t="n">
        <v>60384</v>
      </c>
      <c r="D193" s="0" t="n"/>
    </row>
    <row r="194">
      <c r="A194" s="0" t="inlineStr">
        <is>
          <t>14 Maret 2025 13:34</t>
        </is>
      </c>
      <c r="B194" s="0" t="inlineStr">
        <is>
          <t>0179R0270325V012797</t>
        </is>
      </c>
      <c r="C194" s="0" t="n">
        <v>60257</v>
      </c>
      <c r="D194" s="0" t="n"/>
    </row>
    <row r="195">
      <c r="A195" s="0" t="inlineStr">
        <is>
          <t>14 Maret 2025 13:40</t>
        </is>
      </c>
      <c r="B195" s="0" t="inlineStr">
        <is>
          <t>0179R0270325V012801</t>
        </is>
      </c>
      <c r="C195" s="0" t="n">
        <v>60383</v>
      </c>
      <c r="D195" s="0" t="n"/>
    </row>
    <row r="196">
      <c r="A196" s="0" t="inlineStr">
        <is>
          <t>14 Maret 2025 13:32</t>
        </is>
      </c>
      <c r="B196" s="0" t="inlineStr">
        <is>
          <t>0179R0270325V012803</t>
        </is>
      </c>
      <c r="C196" s="0" t="n">
        <v>60304</v>
      </c>
      <c r="D196" s="0" t="n"/>
    </row>
    <row r="197">
      <c r="A197" s="0" t="inlineStr">
        <is>
          <t>14 Maret 2025 13:16</t>
        </is>
      </c>
      <c r="B197" s="0" t="inlineStr">
        <is>
          <t>0179R0270325V012806</t>
        </is>
      </c>
      <c r="C197" s="0" t="n">
        <v>60195</v>
      </c>
      <c r="D197" s="0" t="n"/>
    </row>
    <row r="198">
      <c r="A198" s="0" t="inlineStr">
        <is>
          <t>14 Maret 2025 13:38</t>
        </is>
      </c>
      <c r="B198" s="0" t="inlineStr">
        <is>
          <t>0179R0270325V012810</t>
        </is>
      </c>
      <c r="C198" s="0" t="n">
        <v>60238</v>
      </c>
      <c r="D198" s="0" t="n"/>
    </row>
    <row r="199">
      <c r="A199" s="0" t="inlineStr">
        <is>
          <t>14 Maret 2025 13:28</t>
        </is>
      </c>
      <c r="B199" s="0" t="inlineStr">
        <is>
          <t>0179R0270325V012811</t>
        </is>
      </c>
      <c r="C199" s="0" t="n">
        <v>60266</v>
      </c>
      <c r="D199" s="0" t="n"/>
    </row>
    <row r="200">
      <c r="A200" s="0" t="inlineStr">
        <is>
          <t>14 Maret 2025 13:37</t>
        </is>
      </c>
      <c r="B200" s="0" t="inlineStr">
        <is>
          <t>0179R0270325V012815</t>
        </is>
      </c>
      <c r="C200" s="0" t="n">
        <v>60288</v>
      </c>
      <c r="D200" s="0" t="n"/>
    </row>
    <row r="201">
      <c r="A201" s="0" t="inlineStr">
        <is>
          <t>14 Maret 2025 12:55</t>
        </is>
      </c>
      <c r="B201" s="0" t="inlineStr">
        <is>
          <t>0179R0270325V012816</t>
        </is>
      </c>
      <c r="C201" s="0" t="n">
        <v>60505</v>
      </c>
      <c r="D201" s="0" t="n"/>
    </row>
    <row r="202">
      <c r="A202" s="0" t="inlineStr">
        <is>
          <t>14 Maret 2025 13:47</t>
        </is>
      </c>
      <c r="B202" s="0" t="inlineStr">
        <is>
          <t>0179R0270325V012823</t>
        </is>
      </c>
      <c r="C202" s="0" t="n">
        <v>60400</v>
      </c>
      <c r="D202" s="0" t="n"/>
    </row>
    <row r="203">
      <c r="A203" s="0" t="inlineStr">
        <is>
          <t>14 Maret 2025 12:51</t>
        </is>
      </c>
      <c r="B203" s="0" t="inlineStr">
        <is>
          <t>0179R0270325V012838</t>
        </is>
      </c>
      <c r="C203" s="0" t="n">
        <v>60170</v>
      </c>
      <c r="D203" s="0" t="n"/>
    </row>
    <row r="204">
      <c r="A204" s="0" t="inlineStr">
        <is>
          <t>14 Maret 2025 13:33</t>
        </is>
      </c>
      <c r="B204" s="0" t="inlineStr">
        <is>
          <t>0179R0270325V012844</t>
        </is>
      </c>
      <c r="C204" s="0" t="n">
        <v>60229</v>
      </c>
      <c r="D204" s="0" t="n"/>
    </row>
    <row r="205">
      <c r="A205" s="0" t="inlineStr">
        <is>
          <t>14 Maret 2025 13:50</t>
        </is>
      </c>
      <c r="B205" s="0" t="inlineStr">
        <is>
          <t>0179R0270325V012848</t>
        </is>
      </c>
      <c r="C205" s="0" t="n">
        <v>60446</v>
      </c>
      <c r="D205" s="0" t="n"/>
    </row>
    <row r="206">
      <c r="A206" s="0" t="inlineStr">
        <is>
          <t>14 Maret 2025 13:40</t>
        </is>
      </c>
      <c r="B206" s="0" t="inlineStr">
        <is>
          <t>0179R0270325V012850</t>
        </is>
      </c>
      <c r="C206" s="0" t="n">
        <v>60407</v>
      </c>
      <c r="D206" s="0" t="n"/>
    </row>
    <row r="207">
      <c r="A207" s="0" t="inlineStr">
        <is>
          <t>14 Maret 2025 13:37</t>
        </is>
      </c>
      <c r="B207" s="0" t="inlineStr">
        <is>
          <t>0179R0270325V012853</t>
        </is>
      </c>
      <c r="C207" s="0" t="n">
        <v>60246</v>
      </c>
      <c r="D207" s="0" t="n"/>
    </row>
    <row r="208">
      <c r="A208" s="0" t="inlineStr">
        <is>
          <t>14 Maret 2025 13:12</t>
        </is>
      </c>
      <c r="B208" s="0" t="inlineStr">
        <is>
          <t>0179R0270325V012856</t>
        </is>
      </c>
      <c r="C208" s="0" t="n">
        <v>60274</v>
      </c>
      <c r="D208" s="0" t="n"/>
    </row>
    <row r="209">
      <c r="A209" s="0" t="inlineStr">
        <is>
          <t>14 Maret 2025 13:46</t>
        </is>
      </c>
      <c r="B209" s="0" t="inlineStr">
        <is>
          <t>0179R0270325V012869</t>
        </is>
      </c>
      <c r="C209" s="0" t="n">
        <v>60424</v>
      </c>
      <c r="D209" s="0" t="n"/>
    </row>
    <row r="210">
      <c r="A210" s="0" t="inlineStr">
        <is>
          <t>14 Maret 2025 13:40</t>
        </is>
      </c>
      <c r="B210" s="0" t="inlineStr">
        <is>
          <t>0179R0270325V012871</t>
        </is>
      </c>
      <c r="C210" s="0" t="n">
        <v>60280</v>
      </c>
      <c r="D210" s="0" t="n"/>
    </row>
    <row r="211">
      <c r="A211" s="0" t="inlineStr">
        <is>
          <t>14 Maret 2025 14:11</t>
        </is>
      </c>
      <c r="B211" s="0" t="inlineStr">
        <is>
          <t>0179R0270325V012873</t>
        </is>
      </c>
      <c r="C211" s="0" t="n">
        <v>60377</v>
      </c>
      <c r="D211" s="0" t="n"/>
    </row>
    <row r="212">
      <c r="A212" s="0" t="inlineStr">
        <is>
          <t>14 Maret 2025 13:29</t>
        </is>
      </c>
      <c r="B212" s="0" t="inlineStr">
        <is>
          <t>0179R0270325V012874</t>
        </is>
      </c>
      <c r="C212" s="0" t="n">
        <v>60396</v>
      </c>
      <c r="D212" s="0" t="n"/>
    </row>
    <row r="213">
      <c r="A213" s="0" t="inlineStr">
        <is>
          <t>14 Maret 2025 13:46</t>
        </is>
      </c>
      <c r="B213" s="0" t="inlineStr">
        <is>
          <t>0179R0270325V012878</t>
        </is>
      </c>
      <c r="C213" s="0" t="n">
        <v>60504</v>
      </c>
      <c r="D213" s="0" t="n"/>
    </row>
    <row r="214">
      <c r="A214" s="0" t="inlineStr">
        <is>
          <t>14 Maret 2025 14:36</t>
        </is>
      </c>
      <c r="B214" s="0" t="inlineStr">
        <is>
          <t>0179R0270325V012882</t>
        </is>
      </c>
      <c r="C214" s="0" t="n">
        <v>60365</v>
      </c>
      <c r="D214" s="0" t="n"/>
    </row>
    <row r="215">
      <c r="A215" s="0" t="inlineStr">
        <is>
          <t>14 Maret 2025 13:44</t>
        </is>
      </c>
      <c r="B215" s="0" t="inlineStr">
        <is>
          <t>0179R0270325V012883</t>
        </is>
      </c>
      <c r="C215" s="0" t="n">
        <v>60683</v>
      </c>
      <c r="D215" s="0" t="n"/>
    </row>
    <row r="216">
      <c r="A216" s="0" t="inlineStr">
        <is>
          <t>14 Maret 2025 13:48</t>
        </is>
      </c>
      <c r="B216" s="0" t="inlineStr">
        <is>
          <t>0179R0270325V012885</t>
        </is>
      </c>
      <c r="C216" s="0" t="n">
        <v>60349</v>
      </c>
      <c r="D216" s="0" t="n"/>
    </row>
    <row r="217">
      <c r="A217" s="0" t="inlineStr">
        <is>
          <t>14 Maret 2025 13:35</t>
        </is>
      </c>
      <c r="B217" s="0" t="inlineStr">
        <is>
          <t>0179R0270325V012890</t>
        </is>
      </c>
      <c r="C217" s="0" t="n">
        <v>60285</v>
      </c>
      <c r="D217" s="0" t="n"/>
    </row>
    <row r="218">
      <c r="A218" s="0" t="inlineStr">
        <is>
          <t>14 Maret 2025 13:51</t>
        </is>
      </c>
      <c r="B218" s="0" t="inlineStr">
        <is>
          <t>0179R0270325V012893</t>
        </is>
      </c>
      <c r="C218" s="0" t="n">
        <v>60440</v>
      </c>
      <c r="D218" s="0" t="n"/>
    </row>
    <row r="219">
      <c r="A219" s="0" t="inlineStr">
        <is>
          <t>14 Maret 2025 13:55</t>
        </is>
      </c>
      <c r="B219" s="0" t="inlineStr">
        <is>
          <t>0179R0270325V012895</t>
        </is>
      </c>
      <c r="C219" s="0" t="n">
        <v>60323</v>
      </c>
      <c r="D219" s="0" t="n"/>
    </row>
    <row r="220">
      <c r="A220" s="0" t="inlineStr">
        <is>
          <t>14 Maret 2025 14:02</t>
        </is>
      </c>
      <c r="B220" s="0" t="inlineStr">
        <is>
          <t>0179R0270325V012896</t>
        </is>
      </c>
      <c r="C220" s="0" t="n">
        <v>60471</v>
      </c>
      <c r="D220" s="0" t="n"/>
    </row>
    <row r="221">
      <c r="A221" s="0" t="inlineStr">
        <is>
          <t>14 Maret 2025 13:16</t>
        </is>
      </c>
      <c r="B221" s="0" t="inlineStr">
        <is>
          <t>0179R0270325V012910</t>
        </is>
      </c>
      <c r="C221" s="0" t="n">
        <v>60300</v>
      </c>
      <c r="D221" s="0" t="n"/>
    </row>
    <row r="222">
      <c r="A222" s="0" t="inlineStr">
        <is>
          <t>14 Maret 2025 14:02</t>
        </is>
      </c>
      <c r="B222" s="0" t="inlineStr">
        <is>
          <t>0179R0270325V012912</t>
        </is>
      </c>
      <c r="C222" s="0" t="n">
        <v>60326</v>
      </c>
      <c r="D222" s="0" t="n"/>
    </row>
    <row r="223">
      <c r="A223" s="0" t="inlineStr">
        <is>
          <t>14 Maret 2025 14:00</t>
        </is>
      </c>
      <c r="B223" s="0" t="inlineStr">
        <is>
          <t>0179R0270325V012913</t>
        </is>
      </c>
      <c r="C223" s="0" t="n">
        <v>60375</v>
      </c>
      <c r="D223" s="0" t="n"/>
    </row>
    <row r="224">
      <c r="A224" s="0" t="inlineStr">
        <is>
          <t>14 Maret 2025 14:06</t>
        </is>
      </c>
      <c r="B224" s="0" t="inlineStr">
        <is>
          <t>0179R0270325V012919</t>
        </is>
      </c>
      <c r="C224" s="0" t="n">
        <v>60268</v>
      </c>
      <c r="D224" s="0" t="n"/>
    </row>
    <row r="225">
      <c r="A225" s="0" t="inlineStr">
        <is>
          <t>14 Maret 2025 13:59</t>
        </is>
      </c>
      <c r="B225" s="0" t="inlineStr">
        <is>
          <t>0179R0270325V012920</t>
        </is>
      </c>
      <c r="C225" s="0" t="n">
        <v>60442</v>
      </c>
      <c r="D225" s="0" t="n"/>
    </row>
    <row r="226">
      <c r="A226" s="0" t="inlineStr">
        <is>
          <t>14 Maret 2025 14:45</t>
        </is>
      </c>
      <c r="B226" s="0" t="inlineStr">
        <is>
          <t>0179R0270325V012940</t>
        </is>
      </c>
      <c r="C226" s="0" t="n">
        <v>60381</v>
      </c>
      <c r="D226" s="0" t="n"/>
    </row>
    <row r="227">
      <c r="A227" s="0" t="inlineStr">
        <is>
          <t>14 Maret 2025 15:04</t>
        </is>
      </c>
      <c r="B227" s="0" t="inlineStr">
        <is>
          <t>0179R0270325V012941</t>
        </is>
      </c>
      <c r="C227" s="0" t="n">
        <v>60369</v>
      </c>
      <c r="D227" s="0" t="n"/>
    </row>
    <row r="228">
      <c r="A228" s="0" t="inlineStr">
        <is>
          <t>14 Maret 2025 14:17</t>
        </is>
      </c>
      <c r="B228" s="0" t="inlineStr">
        <is>
          <t>0179R0270325V012942</t>
        </is>
      </c>
      <c r="C228" s="0" t="n">
        <v>60284</v>
      </c>
      <c r="D228" s="0" t="n"/>
    </row>
    <row r="229">
      <c r="A229" s="0" t="inlineStr">
        <is>
          <t>14 Maret 2025 14:31</t>
        </is>
      </c>
      <c r="B229" s="14" t="inlineStr">
        <is>
          <t>0179R0270325V012943</t>
        </is>
      </c>
      <c r="C229" s="0" t="n">
        <v>60425</v>
      </c>
      <c r="D229" s="0" t="n"/>
    </row>
    <row r="230">
      <c r="A230" s="0" t="inlineStr">
        <is>
          <t>14 Maret 2025 14:47</t>
        </is>
      </c>
      <c r="B230" s="0" t="inlineStr">
        <is>
          <t>0179R0270325V012945</t>
        </is>
      </c>
      <c r="C230" s="0" t="n">
        <v>60387</v>
      </c>
      <c r="D230" s="0" t="n"/>
    </row>
    <row r="231">
      <c r="A231" s="0" t="inlineStr">
        <is>
          <t>14 Maret 2025 11:25</t>
        </is>
      </c>
      <c r="B231" s="0" t="inlineStr">
        <is>
          <t>0179R0270325V012950</t>
        </is>
      </c>
      <c r="C231" s="0" t="n">
        <v>60049</v>
      </c>
      <c r="D231" s="0" t="n"/>
    </row>
    <row r="232">
      <c r="A232" s="0" t="inlineStr">
        <is>
          <t>14 Maret 2025 14:54</t>
        </is>
      </c>
      <c r="B232" s="0" t="inlineStr">
        <is>
          <t>0179R0270325V012952</t>
        </is>
      </c>
      <c r="C232" s="0" t="n">
        <v>60426</v>
      </c>
      <c r="D232" s="0" t="n"/>
    </row>
    <row r="233">
      <c r="A233" s="0" t="inlineStr">
        <is>
          <t>14 Maret 2025 14:52</t>
        </is>
      </c>
      <c r="B233" s="0" t="inlineStr">
        <is>
          <t>0179R0270325V012955</t>
        </is>
      </c>
      <c r="C233" s="0" t="n">
        <v>60350</v>
      </c>
      <c r="D233" s="0" t="n"/>
    </row>
    <row r="234">
      <c r="A234" s="0" t="inlineStr">
        <is>
          <t>14 Maret 2025 13:33</t>
        </is>
      </c>
      <c r="B234" s="0" t="inlineStr">
        <is>
          <t>0179R0270325V012960</t>
        </is>
      </c>
      <c r="C234" s="0" t="n">
        <v>60253</v>
      </c>
      <c r="D234" s="0" t="n"/>
    </row>
    <row r="235">
      <c r="A235" s="0" t="inlineStr">
        <is>
          <t>14 Maret 2025 14:39</t>
        </is>
      </c>
      <c r="B235" s="0" t="inlineStr">
        <is>
          <t>0179R0270325V012961</t>
        </is>
      </c>
      <c r="C235" s="0" t="n">
        <v>60423</v>
      </c>
      <c r="D235" s="0" t="n"/>
    </row>
    <row r="236">
      <c r="A236" s="0" t="inlineStr">
        <is>
          <t>14 Maret 2025 14:08</t>
        </is>
      </c>
      <c r="B236" s="0" t="inlineStr">
        <is>
          <t>0179R0270325V012962</t>
        </is>
      </c>
      <c r="C236" s="0" t="n">
        <v>60405</v>
      </c>
      <c r="D236" s="0" t="n"/>
    </row>
    <row r="237">
      <c r="A237" s="0" t="inlineStr">
        <is>
          <t>14 Maret 2025 14:12</t>
        </is>
      </c>
      <c r="B237" s="0" t="inlineStr">
        <is>
          <t>0179R0270325V012967</t>
        </is>
      </c>
      <c r="C237" s="0" t="n">
        <v>60279</v>
      </c>
      <c r="D237" s="0" t="n"/>
    </row>
    <row r="238">
      <c r="A238" s="0" t="inlineStr">
        <is>
          <t>14 Maret 2025 14:58</t>
        </is>
      </c>
      <c r="B238" s="0" t="inlineStr">
        <is>
          <t>0179R0270325V012969</t>
        </is>
      </c>
      <c r="C238" s="0" t="n">
        <v>60388</v>
      </c>
      <c r="D238" s="0" t="n"/>
    </row>
    <row r="239">
      <c r="A239" s="0" t="inlineStr">
        <is>
          <t>14 Maret 2025 14:55</t>
        </is>
      </c>
      <c r="B239" s="0" t="inlineStr">
        <is>
          <t>0179R0270325V012970</t>
        </is>
      </c>
      <c r="C239" s="0" t="n">
        <v>60343</v>
      </c>
      <c r="D239" s="0" t="n"/>
    </row>
    <row r="240">
      <c r="A240" s="0" t="inlineStr">
        <is>
          <t>14 Maret 2025 10:48</t>
        </is>
      </c>
      <c r="B240" s="0" t="inlineStr">
        <is>
          <t>0179R0270325V012980</t>
        </is>
      </c>
      <c r="C240" s="0" t="n">
        <v>59997</v>
      </c>
      <c r="D240" s="0" t="n"/>
    </row>
    <row r="241">
      <c r="A241" s="0" t="inlineStr">
        <is>
          <t>14 Maret 2025 15:11</t>
        </is>
      </c>
      <c r="B241" s="0" t="inlineStr">
        <is>
          <t>0179R0270325V012982</t>
        </is>
      </c>
      <c r="C241" s="0" t="n">
        <v>60516</v>
      </c>
      <c r="D241" s="0" t="n"/>
    </row>
    <row r="242">
      <c r="A242" s="0" t="inlineStr">
        <is>
          <t>14 Maret 2025 15:02</t>
        </is>
      </c>
      <c r="B242" s="0" t="inlineStr">
        <is>
          <t>0179R0270325V012984</t>
        </is>
      </c>
      <c r="C242" s="0" t="n">
        <v>60498</v>
      </c>
      <c r="D242" s="0" t="n"/>
    </row>
    <row r="243">
      <c r="A243" s="0" t="inlineStr">
        <is>
          <t>14 Maret 2025 15:05</t>
        </is>
      </c>
      <c r="B243" s="0" t="inlineStr">
        <is>
          <t>0179R0270325V012985</t>
        </is>
      </c>
      <c r="C243" s="0" t="n">
        <v>60530</v>
      </c>
      <c r="D243" s="0" t="n"/>
    </row>
    <row r="244">
      <c r="A244" s="0" t="inlineStr">
        <is>
          <t>14 Maret 2025 14:57</t>
        </is>
      </c>
      <c r="B244" s="0" t="inlineStr">
        <is>
          <t>0179R0270325V012991</t>
        </is>
      </c>
      <c r="C244" s="0" t="n">
        <v>60391</v>
      </c>
      <c r="D244" s="0" t="n"/>
    </row>
    <row r="245">
      <c r="A245" s="0" t="inlineStr">
        <is>
          <t>14 Maret 2025 14:31</t>
        </is>
      </c>
      <c r="B245" s="0" t="inlineStr">
        <is>
          <t>0179R0270325V012992</t>
        </is>
      </c>
      <c r="C245" s="0" t="n">
        <v>60546</v>
      </c>
      <c r="D245" s="0" t="n"/>
    </row>
    <row r="246">
      <c r="A246" s="0" t="inlineStr">
        <is>
          <t>14 Maret 2025 15:09</t>
        </is>
      </c>
      <c r="B246" s="0" t="inlineStr">
        <is>
          <t>0179R0270325V012996</t>
        </is>
      </c>
      <c r="C246" s="0" t="n">
        <v>60392</v>
      </c>
      <c r="D246" s="0" t="n"/>
    </row>
    <row r="247">
      <c r="A247" s="0" t="inlineStr">
        <is>
          <t>14 Maret 2025 15:07</t>
        </is>
      </c>
      <c r="B247" s="0" t="inlineStr">
        <is>
          <t>0179R0270325V012998</t>
        </is>
      </c>
      <c r="C247" s="0" t="n">
        <v>60428</v>
      </c>
      <c r="D247" s="0" t="n"/>
    </row>
    <row r="248">
      <c r="A248" s="0" t="inlineStr">
        <is>
          <t>14 Maret 2025 15:08</t>
        </is>
      </c>
      <c r="B248" s="0" t="inlineStr">
        <is>
          <t>0179R0270325V012999</t>
        </is>
      </c>
      <c r="C248" s="0" t="n">
        <v>60354</v>
      </c>
      <c r="D248" s="0" t="n"/>
    </row>
    <row r="249">
      <c r="A249" s="0" t="inlineStr">
        <is>
          <t>14 Maret 2025 15:19</t>
        </is>
      </c>
      <c r="B249" s="0" t="inlineStr">
        <is>
          <t>0179R0270325V013001</t>
        </is>
      </c>
      <c r="C249" s="0" t="n">
        <v>60613</v>
      </c>
      <c r="D249" s="0" t="n"/>
    </row>
    <row r="250">
      <c r="A250" s="0" t="inlineStr">
        <is>
          <t>14 Maret 2025 15:14</t>
        </is>
      </c>
      <c r="B250" s="0" t="inlineStr">
        <is>
          <t>0179R0270325V013002</t>
        </is>
      </c>
      <c r="C250" s="0" t="n">
        <v>60468</v>
      </c>
      <c r="D250" s="0" t="n"/>
    </row>
    <row r="251">
      <c r="A251" s="0" t="inlineStr">
        <is>
          <t>14 Maret 2025 15:11</t>
        </is>
      </c>
      <c r="B251" s="0" t="inlineStr">
        <is>
          <t>0179R0270325V013005</t>
        </is>
      </c>
      <c r="C251" s="0" t="n">
        <v>60460</v>
      </c>
      <c r="D251" s="0" t="n"/>
    </row>
    <row r="252">
      <c r="A252" s="0" t="inlineStr">
        <is>
          <t>14 Maret 2025 15:12</t>
        </is>
      </c>
      <c r="B252" s="0" t="inlineStr">
        <is>
          <t>0179R0270325V013009</t>
        </is>
      </c>
      <c r="C252" s="0" t="n">
        <v>60472</v>
      </c>
      <c r="D252" s="0" t="n"/>
    </row>
    <row r="253">
      <c r="A253" s="0" t="inlineStr">
        <is>
          <t>14 Maret 2025 14:30</t>
        </is>
      </c>
      <c r="B253" s="0" t="inlineStr">
        <is>
          <t>0179R0270325V013012</t>
        </is>
      </c>
      <c r="C253" s="0" t="n">
        <v>60372</v>
      </c>
      <c r="D253" s="0" t="n"/>
    </row>
    <row r="254">
      <c r="A254" s="0" t="inlineStr">
        <is>
          <t>14 Maret 2025 15:25</t>
        </is>
      </c>
      <c r="B254" s="0" t="inlineStr">
        <is>
          <t>0179R0270325V013019</t>
        </is>
      </c>
      <c r="C254" s="0" t="n">
        <v>60509</v>
      </c>
      <c r="D254" s="0" t="n"/>
    </row>
    <row r="255">
      <c r="A255" s="0" t="inlineStr">
        <is>
          <t>14 Maret 2025 15:27</t>
        </is>
      </c>
      <c r="B255" s="0" t="inlineStr">
        <is>
          <t>0179R0270325V013029</t>
        </is>
      </c>
      <c r="C255" s="0" t="n">
        <v>60491</v>
      </c>
      <c r="D255" s="0" t="n"/>
    </row>
    <row r="256">
      <c r="A256" s="0" t="inlineStr">
        <is>
          <t>14 Maret 2025 15:32</t>
        </is>
      </c>
      <c r="B256" s="0" t="inlineStr">
        <is>
          <t>0179R0270325V013033</t>
        </is>
      </c>
      <c r="C256" s="0" t="n">
        <v>60449</v>
      </c>
      <c r="D256" s="0" t="n"/>
    </row>
    <row r="257">
      <c r="A257" s="0" t="inlineStr">
        <is>
          <t>14 Maret 2025 13:32</t>
        </is>
      </c>
      <c r="B257" s="0" t="inlineStr">
        <is>
          <t>0179R0270325V013036</t>
        </is>
      </c>
      <c r="C257" s="0" t="n">
        <v>60456</v>
      </c>
      <c r="D257" s="0" t="n"/>
    </row>
    <row r="258">
      <c r="A258" s="0" t="inlineStr">
        <is>
          <t>14 Maret 2025 15:41</t>
        </is>
      </c>
      <c r="B258" s="0" t="inlineStr">
        <is>
          <t>0179R0270325V013041</t>
        </is>
      </c>
      <c r="C258" s="0" t="n">
        <v>60604</v>
      </c>
      <c r="D258" s="0" t="n"/>
    </row>
    <row r="259">
      <c r="A259" s="0" t="inlineStr">
        <is>
          <t>14 Maret 2025 15:35</t>
        </is>
      </c>
      <c r="B259" s="0" t="inlineStr">
        <is>
          <t>0179R0270325V013051</t>
        </is>
      </c>
      <c r="C259" s="0" t="n">
        <v>60429</v>
      </c>
      <c r="D259" s="0" t="n"/>
    </row>
    <row r="260">
      <c r="A260" s="0" t="inlineStr">
        <is>
          <t>14 Maret 2025 15:56</t>
        </is>
      </c>
      <c r="B260" s="0" t="inlineStr">
        <is>
          <t>0179R0270325V013080</t>
        </is>
      </c>
      <c r="C260" s="0" t="n">
        <v>60609</v>
      </c>
      <c r="D260" s="0" t="n"/>
    </row>
    <row r="261">
      <c r="A261" s="0" t="inlineStr">
        <is>
          <t>14 Maret 2025 15:40</t>
        </is>
      </c>
      <c r="B261" s="0" t="inlineStr">
        <is>
          <t>0179R0270325V013086</t>
        </is>
      </c>
      <c r="C261" s="0" t="n">
        <v>60430</v>
      </c>
      <c r="D261" s="0" t="n"/>
    </row>
    <row r="262">
      <c r="A262" s="0" t="inlineStr">
        <is>
          <t>14 Maret 2025 15:54</t>
        </is>
      </c>
      <c r="B262" s="0" t="inlineStr">
        <is>
          <t>0179R0270325V013087</t>
        </is>
      </c>
      <c r="C262" s="0" t="n">
        <v>60598</v>
      </c>
      <c r="D262" s="0" t="n"/>
    </row>
    <row r="263">
      <c r="A263" s="0" t="inlineStr">
        <is>
          <t>14 Maret 2025 15:58</t>
        </is>
      </c>
      <c r="B263" s="0" t="inlineStr">
        <is>
          <t>0179R0270325V013090</t>
        </is>
      </c>
      <c r="C263" s="0" t="n">
        <v>60490</v>
      </c>
      <c r="D263" s="0" t="n"/>
    </row>
    <row r="264">
      <c r="A264" s="0" t="inlineStr">
        <is>
          <t>14 Maret 2025 16:05</t>
        </is>
      </c>
      <c r="B264" s="0" t="inlineStr">
        <is>
          <t>0179R0270325V013091</t>
        </is>
      </c>
      <c r="C264" s="0" t="n">
        <v>60512</v>
      </c>
      <c r="D264" s="0" t="n"/>
    </row>
    <row r="265">
      <c r="A265" s="0" t="inlineStr">
        <is>
          <t>14 Maret 2025 16:06</t>
        </is>
      </c>
      <c r="B265" s="0" t="inlineStr">
        <is>
          <t>0179R0270325V013092</t>
        </is>
      </c>
      <c r="C265" s="0" t="n">
        <v>60517</v>
      </c>
      <c r="D265" s="0" t="n"/>
    </row>
    <row r="266">
      <c r="A266" s="0" t="inlineStr">
        <is>
          <t>14 Maret 2025 16:09</t>
        </is>
      </c>
      <c r="B266" s="14" t="inlineStr">
        <is>
          <t>0179R0270325V013094</t>
        </is>
      </c>
      <c r="C266" s="0" t="n">
        <v>60507</v>
      </c>
      <c r="D266" s="0" t="n"/>
    </row>
    <row r="267">
      <c r="A267" s="0" t="inlineStr">
        <is>
          <t>14 Maret 2025 16:08</t>
        </is>
      </c>
      <c r="B267" s="0" t="inlineStr">
        <is>
          <t>0179R0270325V013095</t>
        </is>
      </c>
      <c r="C267" s="0" t="n">
        <v>60535</v>
      </c>
      <c r="D267" s="0" t="n"/>
    </row>
    <row r="268">
      <c r="A268" s="0" t="inlineStr">
        <is>
          <t>14 Maret 2025 15:57</t>
        </is>
      </c>
      <c r="B268" s="14" t="inlineStr">
        <is>
          <t>0179R0270325V013096</t>
        </is>
      </c>
      <c r="C268" s="0" t="n">
        <v>60484</v>
      </c>
      <c r="D268" s="0" t="n"/>
    </row>
    <row r="269">
      <c r="A269" s="0" t="inlineStr">
        <is>
          <t>14 Maret 2025 15:58</t>
        </is>
      </c>
      <c r="B269" s="0" t="inlineStr">
        <is>
          <t>0179R0270325V013099</t>
        </is>
      </c>
      <c r="C269" s="0" t="n">
        <v>60648</v>
      </c>
      <c r="D269" s="0" t="n"/>
    </row>
    <row r="270">
      <c r="A270" s="0" t="inlineStr">
        <is>
          <t>14 Maret 2025 16:01</t>
        </is>
      </c>
      <c r="B270" s="0" t="inlineStr">
        <is>
          <t>0179R0270325V013102</t>
        </is>
      </c>
      <c r="C270" s="0" t="n">
        <v>60587</v>
      </c>
      <c r="D270" s="0" t="n"/>
    </row>
    <row r="271">
      <c r="A271" s="0" t="inlineStr">
        <is>
          <t>14 Maret 2025 16:12</t>
        </is>
      </c>
      <c r="B271" s="0" t="inlineStr">
        <is>
          <t>0179R0270325V013106</t>
        </is>
      </c>
      <c r="C271" s="0" t="n">
        <v>60552</v>
      </c>
      <c r="D271" s="0" t="n"/>
    </row>
    <row r="272">
      <c r="A272" s="0" t="inlineStr">
        <is>
          <t>14 Maret 2025 16:05</t>
        </is>
      </c>
      <c r="B272" s="0" t="inlineStr">
        <is>
          <t>0179R0270325V013107</t>
        </is>
      </c>
      <c r="C272" s="0" t="n">
        <v>60750</v>
      </c>
      <c r="D272" s="0" t="n"/>
    </row>
    <row r="273">
      <c r="A273" s="0" t="inlineStr">
        <is>
          <t>14 Maret 2025 16:19</t>
        </is>
      </c>
      <c r="B273" s="0" t="inlineStr">
        <is>
          <t>0179R0270325V013108</t>
        </is>
      </c>
      <c r="C273" s="0" t="n">
        <v>60533</v>
      </c>
      <c r="D273" s="0" t="n"/>
    </row>
    <row r="274">
      <c r="A274" s="0" t="inlineStr">
        <is>
          <t>14 Maret 2025 16:15</t>
        </is>
      </c>
      <c r="B274" s="0" t="inlineStr">
        <is>
          <t>0179R0270325V013111</t>
        </is>
      </c>
      <c r="C274" s="0" t="n">
        <v>60519</v>
      </c>
      <c r="D274" s="0" t="n"/>
    </row>
    <row r="275">
      <c r="A275" s="0" t="inlineStr">
        <is>
          <t>14 Maret 2025 16:15</t>
        </is>
      </c>
      <c r="B275" s="0" t="inlineStr">
        <is>
          <t>0179R0270325V013115</t>
        </is>
      </c>
      <c r="C275" s="0" t="n">
        <v>60578</v>
      </c>
      <c r="D275" s="0" t="n"/>
    </row>
    <row r="276">
      <c r="A276" s="0" t="inlineStr">
        <is>
          <t>14 Maret 2025 16:13</t>
        </is>
      </c>
      <c r="B276" s="0" t="inlineStr">
        <is>
          <t>0179R0270325V013117</t>
        </is>
      </c>
      <c r="C276" s="0" t="n">
        <v>60523</v>
      </c>
      <c r="D276" s="0" t="n"/>
    </row>
    <row r="277">
      <c r="A277" s="0" t="inlineStr">
        <is>
          <t>14 Maret 2025 16:13</t>
        </is>
      </c>
      <c r="B277" s="0" t="inlineStr">
        <is>
          <t>0179R0270325V013117</t>
        </is>
      </c>
      <c r="C277" s="0" t="n">
        <v>60525</v>
      </c>
      <c r="D277" s="0" t="n"/>
    </row>
    <row r="278">
      <c r="A278" s="0" t="inlineStr">
        <is>
          <t>14 Maret 2025 16:16</t>
        </is>
      </c>
      <c r="B278" s="0" t="inlineStr">
        <is>
          <t>0179R0270325V013118</t>
        </is>
      </c>
      <c r="C278" s="0" t="n">
        <v>60636</v>
      </c>
      <c r="D278" s="0" t="n"/>
    </row>
    <row r="279">
      <c r="A279" s="0" t="inlineStr">
        <is>
          <t>14 Maret 2025 09:17</t>
        </is>
      </c>
      <c r="B279" s="0" t="inlineStr">
        <is>
          <t>0179R0270325V013120</t>
        </is>
      </c>
      <c r="C279" s="0" t="n">
        <v>60432</v>
      </c>
      <c r="D279" s="0" t="n"/>
    </row>
    <row r="280">
      <c r="A280" s="0" t="inlineStr">
        <is>
          <t>14 Maret 2025 16:28</t>
        </is>
      </c>
      <c r="B280" s="0" t="inlineStr">
        <is>
          <t>0179R0270325V013125</t>
        </is>
      </c>
      <c r="C280" s="0" t="n">
        <v>60559</v>
      </c>
      <c r="D280" s="0" t="n"/>
    </row>
    <row r="281">
      <c r="A281" s="0" t="inlineStr">
        <is>
          <t>14 Maret 2025 16:32</t>
        </is>
      </c>
      <c r="B281" s="0" t="inlineStr">
        <is>
          <t>0179R0270325V013126</t>
        </is>
      </c>
      <c r="C281" s="0" t="n">
        <v>60543</v>
      </c>
      <c r="D281" s="0" t="n"/>
    </row>
    <row r="282">
      <c r="A282" s="0" t="inlineStr">
        <is>
          <t>14 Maret 2025 16:23</t>
        </is>
      </c>
      <c r="B282" s="0" t="inlineStr">
        <is>
          <t>0179R0270325V013127</t>
        </is>
      </c>
      <c r="C282" s="0" t="n">
        <v>60592</v>
      </c>
      <c r="D282" s="0" t="n"/>
    </row>
    <row r="283">
      <c r="A283" s="0" t="inlineStr">
        <is>
          <t>14 Maret 2025 16:20</t>
        </is>
      </c>
      <c r="B283" s="0" t="inlineStr">
        <is>
          <t>0179R0270325V013133</t>
        </is>
      </c>
      <c r="C283" s="0" t="n">
        <v>60526</v>
      </c>
      <c r="D283" s="0" t="n"/>
    </row>
    <row r="284">
      <c r="A284" s="0" t="inlineStr">
        <is>
          <t>14 Maret 2025 16:17</t>
        </is>
      </c>
      <c r="B284" s="0" t="inlineStr">
        <is>
          <t>0179R0270325V013136</t>
        </is>
      </c>
      <c r="C284" s="0" t="n">
        <v>60623</v>
      </c>
      <c r="D284" s="0" t="n"/>
    </row>
    <row r="285">
      <c r="A285" s="0" t="inlineStr">
        <is>
          <t>14 Maret 2025 16:23</t>
        </is>
      </c>
      <c r="B285" s="0" t="inlineStr">
        <is>
          <t>0179R0270325V013141</t>
        </is>
      </c>
      <c r="C285" s="0" t="n">
        <v>60551</v>
      </c>
      <c r="D285" s="0" t="n"/>
    </row>
    <row r="286">
      <c r="A286" s="0" t="inlineStr">
        <is>
          <t>14 Maret 2025 16:34</t>
        </is>
      </c>
      <c r="B286" s="0" t="inlineStr">
        <is>
          <t>0179R0270325V013142</t>
        </is>
      </c>
      <c r="C286" s="0" t="n">
        <v>60588</v>
      </c>
      <c r="D286" s="0" t="n"/>
    </row>
    <row r="287">
      <c r="A287" s="0" t="inlineStr">
        <is>
          <t>14 Maret 2025 16:39</t>
        </is>
      </c>
      <c r="B287" s="0" t="inlineStr">
        <is>
          <t>0179R0270325V013143</t>
        </is>
      </c>
      <c r="C287" s="0" t="n">
        <v>60593</v>
      </c>
      <c r="D287" s="0" t="n"/>
    </row>
    <row r="288">
      <c r="A288" s="0" t="inlineStr">
        <is>
          <t>14 Maret 2025 16:31</t>
        </is>
      </c>
      <c r="B288" s="14" t="inlineStr">
        <is>
          <t>0179R0270325V013147</t>
        </is>
      </c>
      <c r="C288" s="0" t="n">
        <v>60557</v>
      </c>
      <c r="D288" s="0" t="n"/>
    </row>
    <row r="289">
      <c r="A289" s="0" t="inlineStr">
        <is>
          <t>14 Maret 2025 14:56</t>
        </is>
      </c>
      <c r="B289" s="0" t="inlineStr">
        <is>
          <t>0179R0270325V013150</t>
        </is>
      </c>
      <c r="C289" s="0" t="n">
        <v>60487</v>
      </c>
      <c r="D289" s="0" t="n"/>
    </row>
    <row r="290">
      <c r="A290" s="0" t="inlineStr">
        <is>
          <t>14 Maret 2025 16:34</t>
        </is>
      </c>
      <c r="B290" s="0" t="inlineStr">
        <is>
          <t>0179R0270325V013151</t>
        </is>
      </c>
      <c r="C290" s="0" t="n">
        <v>60554</v>
      </c>
      <c r="D290" s="0" t="n"/>
    </row>
    <row r="291">
      <c r="A291" s="0" t="inlineStr">
        <is>
          <t>14 Maret 2025 16:45</t>
        </is>
      </c>
      <c r="B291" s="14" t="inlineStr">
        <is>
          <t>0179R0270325V013158</t>
        </is>
      </c>
      <c r="C291" s="0" t="n">
        <v>60621</v>
      </c>
      <c r="D291" s="0" t="n"/>
    </row>
    <row r="292">
      <c r="A292" s="0" t="inlineStr">
        <is>
          <t>14 Maret 2025 16:55</t>
        </is>
      </c>
      <c r="B292" s="0" t="inlineStr">
        <is>
          <t>0179R0270325V013161</t>
        </is>
      </c>
      <c r="C292" s="0" t="n">
        <v>60594</v>
      </c>
      <c r="D292" s="0" t="n"/>
    </row>
    <row r="293">
      <c r="A293" s="0" t="inlineStr">
        <is>
          <t>14 Maret 2025 16:55</t>
        </is>
      </c>
      <c r="B293" s="0" t="inlineStr">
        <is>
          <t>0179R0270325V013162</t>
        </is>
      </c>
      <c r="C293" s="0" t="n">
        <v>60583</v>
      </c>
      <c r="D293" s="0" t="n"/>
    </row>
    <row r="294">
      <c r="A294" s="0" t="inlineStr">
        <is>
          <t>14 Maret 2025 16:47</t>
        </is>
      </c>
      <c r="B294" s="0" t="inlineStr">
        <is>
          <t>0179R0270325V013163</t>
        </is>
      </c>
      <c r="C294" s="0" t="n">
        <v>60649</v>
      </c>
      <c r="D294" s="0" t="n"/>
    </row>
    <row r="295">
      <c r="A295" s="0" t="inlineStr">
        <is>
          <t>14 Maret 2025 16:57</t>
        </is>
      </c>
      <c r="B295" s="0" t="inlineStr">
        <is>
          <t>0179R0270325V013167</t>
        </is>
      </c>
      <c r="C295" s="0" t="n">
        <v>60612</v>
      </c>
      <c r="D295" s="0" t="n"/>
    </row>
    <row r="296">
      <c r="A296" s="0" t="inlineStr">
        <is>
          <t>14 Maret 2025 16:56</t>
        </is>
      </c>
      <c r="B296" s="0" t="inlineStr">
        <is>
          <t>0179R0270325V013172</t>
        </is>
      </c>
      <c r="C296" s="0" t="n">
        <v>60663</v>
      </c>
      <c r="D296" s="0" t="n"/>
    </row>
    <row r="297">
      <c r="A297" s="0" t="inlineStr">
        <is>
          <t>14 Maret 2025 16:55</t>
        </is>
      </c>
      <c r="B297" s="0" t="inlineStr">
        <is>
          <t>0179R0270325V013173</t>
        </is>
      </c>
      <c r="C297" s="0" t="n">
        <v>60599</v>
      </c>
      <c r="D297" s="0" t="n"/>
    </row>
    <row r="298">
      <c r="A298" s="0" t="inlineStr">
        <is>
          <t>14 Maret 2025 16:55</t>
        </is>
      </c>
      <c r="B298" s="0" t="inlineStr">
        <is>
          <t>0179R0270325V013173</t>
        </is>
      </c>
      <c r="C298" s="0" t="n">
        <v>60601</v>
      </c>
      <c r="D298" s="0" t="n"/>
    </row>
    <row r="299">
      <c r="A299" s="0" t="inlineStr">
        <is>
          <t>14 Maret 2025 17:14</t>
        </is>
      </c>
      <c r="B299" s="0" t="inlineStr">
        <is>
          <t>0179R0270325V013175</t>
        </is>
      </c>
      <c r="C299" s="0" t="n">
        <v>60639</v>
      </c>
      <c r="D299" s="0" t="n"/>
    </row>
    <row r="300">
      <c r="A300" s="0" t="inlineStr">
        <is>
          <t>14 Maret 2025 17:00</t>
        </is>
      </c>
      <c r="B300" s="0" t="inlineStr">
        <is>
          <t>0179R0270325V013176</t>
        </is>
      </c>
      <c r="C300" s="0" t="n">
        <v>60655</v>
      </c>
      <c r="D300" s="0" t="n"/>
    </row>
    <row r="301">
      <c r="A301" s="0" t="inlineStr">
        <is>
          <t>14 Maret 2025 17:15</t>
        </is>
      </c>
      <c r="B301" s="0" t="inlineStr">
        <is>
          <t>0179R0270325V013177</t>
        </is>
      </c>
      <c r="C301" s="0" t="n">
        <v>60607</v>
      </c>
      <c r="D301" s="0" t="n"/>
    </row>
    <row r="302">
      <c r="A302" s="0" t="inlineStr">
        <is>
          <t>14 Maret 2025 17:01</t>
        </is>
      </c>
      <c r="B302" s="0" t="inlineStr">
        <is>
          <t>0179R0270325V013178</t>
        </is>
      </c>
      <c r="C302" s="0" t="n">
        <v>60631</v>
      </c>
      <c r="D302" s="0" t="n"/>
    </row>
    <row r="303">
      <c r="A303" s="0" t="inlineStr">
        <is>
          <t>14 Maret 2025 17:18</t>
        </is>
      </c>
      <c r="B303" s="0" t="inlineStr">
        <is>
          <t>0179R0270325V013180</t>
        </is>
      </c>
      <c r="C303" s="0" t="n">
        <v>60656</v>
      </c>
      <c r="D303" s="0" t="n"/>
    </row>
    <row r="304">
      <c r="A304" s="0" t="inlineStr">
        <is>
          <t>14 Maret 2025 17:05</t>
        </is>
      </c>
      <c r="B304" s="0" t="inlineStr">
        <is>
          <t>0179R0270325V013182</t>
        </is>
      </c>
      <c r="C304" s="0" t="n">
        <v>60675</v>
      </c>
      <c r="D304" s="0" t="n"/>
    </row>
    <row r="305">
      <c r="A305" s="0" t="inlineStr">
        <is>
          <t>14 Maret 2025 17:18</t>
        </is>
      </c>
      <c r="B305" s="0" t="inlineStr">
        <is>
          <t>0179R0270325V013184</t>
        </is>
      </c>
      <c r="C305" s="0" t="n">
        <v>60619</v>
      </c>
      <c r="D305" s="0" t="n"/>
    </row>
    <row r="306">
      <c r="A306" s="0" t="inlineStr">
        <is>
          <t>14 Maret 2025 17:24</t>
        </is>
      </c>
      <c r="B306" s="0" t="inlineStr">
        <is>
          <t>0179R0270325V013186</t>
        </is>
      </c>
      <c r="C306" s="0" t="n">
        <v>60633</v>
      </c>
      <c r="D306" s="0" t="n"/>
    </row>
    <row r="307">
      <c r="A307" s="0" t="inlineStr">
        <is>
          <t>14 Maret 2025 17:24</t>
        </is>
      </c>
      <c r="B307" s="0" t="inlineStr">
        <is>
          <t>0179R0270325V013193</t>
        </is>
      </c>
      <c r="C307" s="0" t="n">
        <v>60645</v>
      </c>
      <c r="D307" s="0" t="n"/>
    </row>
    <row r="308">
      <c r="A308" s="0" t="inlineStr">
        <is>
          <t>14 Maret 2025 17:27</t>
        </is>
      </c>
      <c r="B308" s="0" t="inlineStr">
        <is>
          <t>0179R0270325V013198</t>
        </is>
      </c>
      <c r="C308" s="0" t="n">
        <v>60658</v>
      </c>
      <c r="D308" s="0" t="n"/>
    </row>
    <row r="309">
      <c r="A309" s="0" t="inlineStr">
        <is>
          <t>14 Maret 2025 17:42</t>
        </is>
      </c>
      <c r="B309" s="0" t="inlineStr">
        <is>
          <t>0179R0270325V013199</t>
        </is>
      </c>
      <c r="C309" s="0" t="n">
        <v>60678</v>
      </c>
      <c r="D309" s="0" t="n"/>
    </row>
    <row r="310">
      <c r="A310" s="0" t="inlineStr">
        <is>
          <t>14 Maret 2025 17:35</t>
        </is>
      </c>
      <c r="B310" s="0" t="inlineStr">
        <is>
          <t>0179R0270325V013201</t>
        </is>
      </c>
      <c r="C310" s="0" t="n">
        <v>60693</v>
      </c>
    </row>
    <row r="311">
      <c r="A311" s="0" t="inlineStr">
        <is>
          <t>14 Maret 2025 18:37</t>
        </is>
      </c>
      <c r="B311" s="0" t="inlineStr">
        <is>
          <t>0179R0270325V013202</t>
        </is>
      </c>
      <c r="C311" s="0" t="n">
        <v>60721</v>
      </c>
    </row>
    <row r="312">
      <c r="A312" s="0" t="inlineStr">
        <is>
          <t>14 Maret 2025 17:43</t>
        </is>
      </c>
      <c r="B312" s="0" t="inlineStr">
        <is>
          <t>0179R0270325V013204</t>
        </is>
      </c>
      <c r="C312" s="0" t="n">
        <v>60651</v>
      </c>
    </row>
    <row r="313">
      <c r="A313" s="0" t="inlineStr">
        <is>
          <t>14 Maret 2025 17:56</t>
        </is>
      </c>
      <c r="B313" s="0" t="inlineStr">
        <is>
          <t>0179R0270325V013205</t>
        </is>
      </c>
      <c r="C313" s="0" t="n">
        <v>60685</v>
      </c>
    </row>
    <row r="314">
      <c r="A314" s="0" t="inlineStr">
        <is>
          <t>14 Maret 2025 13:31</t>
        </is>
      </c>
      <c r="B314" s="0" t="inlineStr">
        <is>
          <t>0179R0270325V013207</t>
        </is>
      </c>
      <c r="C314" s="0" t="n">
        <v>60272</v>
      </c>
    </row>
    <row r="315">
      <c r="A315" s="0" t="inlineStr">
        <is>
          <t>14 Maret 2025 18:03</t>
        </is>
      </c>
      <c r="B315" s="0" t="inlineStr">
        <is>
          <t>0179R0270325V013210</t>
        </is>
      </c>
      <c r="C315" s="0" t="n">
        <v>60689</v>
      </c>
    </row>
    <row r="316">
      <c r="A316" s="0" t="inlineStr">
        <is>
          <t>14 Maret 2025 18:43</t>
        </is>
      </c>
      <c r="B316" s="0" t="inlineStr">
        <is>
          <t>0179R0270325V013211</t>
        </is>
      </c>
      <c r="C316" s="0" t="n">
        <v>60687</v>
      </c>
    </row>
    <row r="317">
      <c r="A317" s="0" t="inlineStr">
        <is>
          <t>14 Maret 2025 17:49</t>
        </is>
      </c>
      <c r="B317" s="0" t="inlineStr">
        <is>
          <t>0179R0270325V013212</t>
        </is>
      </c>
      <c r="C317" s="0" t="n">
        <v>60684</v>
      </c>
    </row>
    <row r="318">
      <c r="A318" s="0" t="inlineStr">
        <is>
          <t>14 Maret 2025 18:29</t>
        </is>
      </c>
      <c r="B318" s="0" t="inlineStr">
        <is>
          <t>0179R0270325V013220</t>
        </is>
      </c>
      <c r="C318" s="0" t="n">
        <v>60716</v>
      </c>
      <c r="D318" s="0" t="n"/>
    </row>
    <row r="319">
      <c r="A319" s="0" t="inlineStr">
        <is>
          <t>14 Maret 2025 18:10</t>
        </is>
      </c>
      <c r="B319" s="0" t="inlineStr">
        <is>
          <t>0179R0270325V013221</t>
        </is>
      </c>
      <c r="C319" s="0" t="n">
        <v>60691</v>
      </c>
      <c r="D319" s="0" t="n"/>
    </row>
    <row r="320">
      <c r="A320" s="0" t="inlineStr">
        <is>
          <t>14 Maret 2025 14:33</t>
        </is>
      </c>
      <c r="B320" s="0" t="inlineStr">
        <is>
          <t>0179R0270325V013227</t>
        </is>
      </c>
      <c r="C320" s="0" t="n">
        <v>60696</v>
      </c>
      <c r="D320" s="0" t="n"/>
    </row>
    <row r="321">
      <c r="A321" s="0" t="inlineStr">
        <is>
          <t>14 Maret 2025 18:38</t>
        </is>
      </c>
      <c r="B321" s="0" t="inlineStr">
        <is>
          <t>0179R0270325V013230</t>
        </is>
      </c>
      <c r="C321" s="0" t="n">
        <v>60700</v>
      </c>
      <c r="D321" s="0" t="n"/>
    </row>
    <row r="322">
      <c r="A322" s="0" t="inlineStr">
        <is>
          <t>14 Maret 2025 18:53</t>
        </is>
      </c>
      <c r="B322" s="0" t="inlineStr">
        <is>
          <t>0179R0270325V013231</t>
        </is>
      </c>
      <c r="C322" s="0" t="n">
        <v>60727</v>
      </c>
      <c r="D322" s="0" t="n"/>
    </row>
    <row r="323">
      <c r="A323" s="0" t="inlineStr">
        <is>
          <t>14 Maret 2025 18:58</t>
        </is>
      </c>
      <c r="B323" s="0" t="inlineStr">
        <is>
          <t>0179R0270325V013232</t>
        </is>
      </c>
      <c r="C323" s="0" t="n">
        <v>60715</v>
      </c>
    </row>
    <row r="324">
      <c r="A324" s="0" t="inlineStr">
        <is>
          <t>14 Maret 2025 18:48</t>
        </is>
      </c>
      <c r="B324" s="0" t="inlineStr">
        <is>
          <t>0179R0270325V013234</t>
        </is>
      </c>
      <c r="C324" s="0" t="n">
        <v>60708</v>
      </c>
    </row>
    <row r="325">
      <c r="A325" s="0" t="inlineStr">
        <is>
          <t>14 Maret 2025 18:39</t>
        </is>
      </c>
      <c r="B325" s="0" t="inlineStr">
        <is>
          <t>0179R0270325V013235</t>
        </is>
      </c>
      <c r="C325" s="0" t="n">
        <v>60707</v>
      </c>
      <c r="D325" s="0" t="n"/>
    </row>
    <row r="326">
      <c r="A326" s="0" t="inlineStr">
        <is>
          <t>14 Maret 2025 19:08</t>
        </is>
      </c>
      <c r="B326" s="0" t="inlineStr">
        <is>
          <t>0179R0270325V013237</t>
        </is>
      </c>
      <c r="C326" s="0" t="n">
        <v>60698</v>
      </c>
      <c r="D326" s="0" t="n"/>
    </row>
    <row r="327">
      <c r="A327" s="0" t="inlineStr">
        <is>
          <t>14 Maret 2025 19:19</t>
        </is>
      </c>
      <c r="B327" s="0" t="inlineStr">
        <is>
          <t>0179R0270325V013239</t>
        </is>
      </c>
      <c r="C327" s="0" t="n">
        <v>60711</v>
      </c>
      <c r="D327" s="0" t="n"/>
    </row>
    <row r="328">
      <c r="A328" s="0" t="inlineStr">
        <is>
          <t>14 Maret 2025 19:19</t>
        </is>
      </c>
      <c r="B328" s="0" t="inlineStr">
        <is>
          <t>0179R0270325V013240</t>
        </is>
      </c>
      <c r="C328" s="0" t="n">
        <v>60714</v>
      </c>
      <c r="D328" s="0" t="n"/>
    </row>
    <row r="329">
      <c r="A329" s="0" t="inlineStr">
        <is>
          <t>14 Maret 2025 19:13</t>
        </is>
      </c>
      <c r="B329" s="0" t="inlineStr">
        <is>
          <t>0179R0270325V013241</t>
        </is>
      </c>
      <c r="C329" s="0" t="n">
        <v>60701</v>
      </c>
      <c r="D329" s="0" t="n"/>
    </row>
    <row r="330">
      <c r="A330" s="0" t="inlineStr">
        <is>
          <t>14 Maret 2025 19:37</t>
        </is>
      </c>
      <c r="B330" s="0" t="inlineStr">
        <is>
          <t>0179R0270325V013246</t>
        </is>
      </c>
      <c r="C330" s="0" t="n">
        <v>60719</v>
      </c>
      <c r="D330" s="0" t="n"/>
    </row>
    <row r="331">
      <c r="A331" s="0" t="inlineStr">
        <is>
          <t>14 Maret 2025 19:47</t>
        </is>
      </c>
      <c r="B331" s="0" t="inlineStr">
        <is>
          <t>0179R0270325V013249</t>
        </is>
      </c>
      <c r="C331" s="0" t="n">
        <v>60717</v>
      </c>
      <c r="D331" s="0" t="n"/>
    </row>
    <row r="332">
      <c r="A332" s="0" t="inlineStr">
        <is>
          <t>14 Maret 2025 20:14</t>
        </is>
      </c>
      <c r="B332" s="0" t="inlineStr">
        <is>
          <t>0179R0270325V013251</t>
        </is>
      </c>
      <c r="C332" s="0" t="n">
        <v>60735</v>
      </c>
      <c r="D332" s="0" t="n"/>
    </row>
    <row r="333">
      <c r="A333" s="0" t="inlineStr">
        <is>
          <t>14 Maret 2025 20:07</t>
        </is>
      </c>
      <c r="B333" s="0" t="inlineStr">
        <is>
          <t>0179R0270325V013252</t>
        </is>
      </c>
      <c r="C333" s="0" t="n">
        <v>60724</v>
      </c>
      <c r="D333" s="0" t="n"/>
    </row>
    <row r="334">
      <c r="A334" s="0" t="n"/>
      <c r="B334" s="0" t="n"/>
      <c r="C334" s="0" t="n"/>
      <c r="D334" s="0" t="n"/>
    </row>
    <row r="335">
      <c r="A335" s="0" t="n"/>
      <c r="B335" s="0" t="n"/>
      <c r="C335" s="0" t="n"/>
      <c r="D335" s="0" t="n"/>
    </row>
    <row r="336">
      <c r="A336" s="0" t="n"/>
      <c r="B336" s="0" t="n"/>
      <c r="C336" s="0" t="n"/>
      <c r="D336" s="0" t="n"/>
    </row>
    <row r="337">
      <c r="A337" s="0" t="n"/>
      <c r="B337" s="0" t="n"/>
      <c r="C337" s="0" t="n"/>
      <c r="D337" s="0" t="n"/>
    </row>
    <row r="338">
      <c r="A338" s="0" t="n"/>
      <c r="B338" s="0" t="n"/>
      <c r="C338" s="0" t="n"/>
      <c r="D338" s="0" t="n"/>
    </row>
    <row r="339">
      <c r="A339" s="0" t="n"/>
      <c r="B339" s="0" t="n"/>
      <c r="C339" s="0" t="n"/>
      <c r="D339" s="0" t="n"/>
    </row>
    <row r="340">
      <c r="A340" s="0" t="n"/>
      <c r="B340" s="0" t="n"/>
      <c r="C340" s="0" t="n"/>
      <c r="D340" s="0" t="n"/>
    </row>
    <row r="341">
      <c r="A341" s="0" t="n"/>
      <c r="B341" s="0" t="n"/>
      <c r="C341" s="0" t="n"/>
      <c r="D341" s="0" t="n"/>
    </row>
    <row r="342">
      <c r="A342" s="0" t="n"/>
      <c r="B342" s="0" t="n"/>
      <c r="C342" s="0" t="n"/>
      <c r="D342" s="0" t="n"/>
    </row>
    <row r="343">
      <c r="A343" s="0" t="n"/>
      <c r="B343" s="0" t="n"/>
      <c r="C343" s="0" t="n"/>
      <c r="D343" s="0" t="n"/>
    </row>
    <row r="344">
      <c r="A344" s="0" t="n"/>
      <c r="B344" s="0" t="n"/>
      <c r="C344" s="0" t="n"/>
      <c r="D344" s="0" t="n"/>
    </row>
    <row r="345">
      <c r="A345" s="0" t="n"/>
      <c r="B345" s="0" t="n"/>
      <c r="C345" s="0" t="n"/>
      <c r="D345" s="0" t="n"/>
    </row>
    <row r="346">
      <c r="A346" s="0" t="n"/>
      <c r="B346" s="0" t="n"/>
      <c r="C346" s="0" t="n"/>
      <c r="D346" s="0" t="n"/>
    </row>
    <row r="347">
      <c r="A347" s="0" t="n"/>
      <c r="B347" s="0" t="n"/>
      <c r="C347" s="0" t="n"/>
      <c r="D347" s="0" t="n"/>
    </row>
    <row r="348">
      <c r="A348" s="0" t="n"/>
      <c r="B348" s="0" t="n"/>
      <c r="C348" s="0" t="n"/>
      <c r="D348" s="0" t="n"/>
    </row>
    <row r="349">
      <c r="A349" s="0" t="n"/>
      <c r="B349" s="0" t="n"/>
      <c r="C349" s="0" t="n"/>
      <c r="D349" s="0" t="n"/>
    </row>
    <row r="350">
      <c r="A350" s="0" t="n"/>
      <c r="B350" s="0" t="n"/>
      <c r="C350" s="0" t="n"/>
      <c r="D350" s="0" t="n"/>
    </row>
    <row r="351">
      <c r="A351" s="0" t="n"/>
      <c r="B351" s="0" t="n"/>
      <c r="C351" s="0" t="n"/>
      <c r="D351" s="0" t="n"/>
    </row>
    <row r="352">
      <c r="A352" s="0" t="n"/>
      <c r="B352" s="0" t="n"/>
      <c r="C352" s="0" t="n"/>
      <c r="D352" s="0" t="n"/>
    </row>
    <row r="353">
      <c r="A353" s="0" t="n"/>
      <c r="B353" s="0" t="n"/>
      <c r="C353" s="0" t="n"/>
      <c r="D353" s="0" t="n"/>
    </row>
    <row r="354">
      <c r="A354" s="0" t="n"/>
      <c r="B354" s="0" t="n"/>
      <c r="C354" s="0" t="n"/>
      <c r="D354" s="0" t="n"/>
    </row>
    <row r="355">
      <c r="A355" s="0" t="n"/>
      <c r="B355" s="0" t="n"/>
      <c r="C355" s="0" t="n"/>
      <c r="D355" s="0" t="n"/>
    </row>
    <row r="356">
      <c r="A356" s="0" t="n"/>
      <c r="B356" s="0" t="n"/>
      <c r="C356" s="0" t="n"/>
      <c r="D356" s="0" t="n"/>
    </row>
    <row r="357">
      <c r="A357" s="0" t="n"/>
      <c r="B357" s="0" t="n"/>
      <c r="C357" s="0" t="n"/>
      <c r="D357" s="0" t="n"/>
    </row>
    <row r="358">
      <c r="A358" s="0" t="n"/>
      <c r="B358" s="0" t="n"/>
      <c r="C358" s="0" t="n"/>
      <c r="D358" s="0" t="n"/>
    </row>
    <row r="359">
      <c r="A359" s="0" t="n"/>
      <c r="B359" s="0" t="n"/>
      <c r="C359" s="0" t="n"/>
      <c r="D359" s="0" t="n"/>
    </row>
    <row r="360">
      <c r="A360" s="0" t="n"/>
      <c r="B360" s="0" t="n"/>
      <c r="C360" s="0" t="n"/>
      <c r="D360" s="0" t="n"/>
    </row>
    <row r="361">
      <c r="A361" s="0" t="n"/>
      <c r="B361" s="0" t="n"/>
      <c r="C361" s="0" t="n"/>
      <c r="D361" s="0" t="n"/>
    </row>
    <row r="362">
      <c r="A362" s="0" t="n"/>
      <c r="B362" s="0" t="n"/>
      <c r="C362" s="0" t="n"/>
      <c r="D362" s="0" t="n"/>
    </row>
    <row r="363">
      <c r="A363" s="0" t="n"/>
      <c r="B363" s="0" t="n"/>
      <c r="C363" s="0" t="n"/>
      <c r="D363" s="0" t="n"/>
    </row>
    <row r="364">
      <c r="A364" s="0" t="n"/>
      <c r="B364" s="0" t="n"/>
      <c r="C364" s="0" t="n"/>
      <c r="D364" s="0" t="n"/>
    </row>
    <row r="365">
      <c r="A365" s="0" t="n"/>
      <c r="B365" s="0" t="n"/>
      <c r="C365" s="0" t="n"/>
      <c r="D365" s="0" t="n"/>
    </row>
    <row r="366">
      <c r="A366" s="0" t="n"/>
      <c r="B366" s="0" t="n"/>
      <c r="C366" s="0" t="n"/>
      <c r="D366" s="0" t="n"/>
    </row>
    <row r="367">
      <c r="A367" s="0" t="n"/>
      <c r="B367" s="0" t="n"/>
      <c r="C367" s="0" t="n"/>
      <c r="D367" s="0" t="n"/>
    </row>
    <row r="368">
      <c r="A368" s="0" t="n"/>
      <c r="B368" s="0" t="n"/>
      <c r="C368" s="0" t="n"/>
      <c r="D368" s="0" t="n"/>
    </row>
    <row r="369">
      <c r="A369" s="0" t="n"/>
      <c r="B369" s="0" t="n"/>
      <c r="C369" s="0" t="n"/>
      <c r="D369" s="0" t="n"/>
    </row>
    <row r="370">
      <c r="A370" s="0" t="n"/>
      <c r="B370" s="0" t="n"/>
      <c r="C370" s="0" t="n"/>
      <c r="D370" s="0" t="n"/>
    </row>
    <row r="371">
      <c r="A371" s="0" t="n"/>
      <c r="B371" s="0" t="n"/>
      <c r="C371" s="0" t="n"/>
      <c r="D371" s="0" t="n"/>
    </row>
    <row r="372">
      <c r="A372" s="0" t="n"/>
      <c r="B372" s="0" t="n"/>
      <c r="C372" s="0" t="n"/>
      <c r="D372" s="0" t="n"/>
    </row>
    <row r="373">
      <c r="A373" s="0" t="n"/>
      <c r="B373" s="0" t="n"/>
      <c r="C373" s="0" t="n"/>
      <c r="D373" s="0" t="n"/>
    </row>
    <row r="374">
      <c r="A374" s="0" t="n"/>
      <c r="B374" s="0" t="n"/>
      <c r="C374" s="0" t="n"/>
      <c r="D374" s="0" t="n"/>
    </row>
    <row r="375">
      <c r="A375" s="0" t="n"/>
      <c r="B375" s="0" t="n"/>
      <c r="C375" s="0" t="n"/>
      <c r="D375" s="0" t="n"/>
    </row>
    <row r="376">
      <c r="A376" s="0" t="n"/>
      <c r="B376" s="0" t="n"/>
      <c r="C376" s="0" t="n"/>
      <c r="D376" s="0" t="n"/>
    </row>
    <row r="377">
      <c r="A377" s="0" t="n"/>
      <c r="B377" s="0" t="n"/>
      <c r="C377" s="0" t="n"/>
      <c r="D377" s="0" t="n"/>
    </row>
    <row r="378">
      <c r="A378" s="0" t="n"/>
      <c r="B378" s="0" t="n"/>
      <c r="C378" s="0" t="n"/>
      <c r="D378" s="0" t="n"/>
    </row>
    <row r="379">
      <c r="A379" s="0" t="n"/>
      <c r="B379" s="0" t="n"/>
      <c r="C379" s="0" t="n"/>
      <c r="D379" s="0" t="n"/>
    </row>
    <row r="380">
      <c r="A380" s="0" t="n"/>
      <c r="B380" s="0" t="n"/>
      <c r="C380" s="0" t="n"/>
      <c r="D380" s="0" t="n"/>
    </row>
    <row r="381">
      <c r="A381" s="0" t="n"/>
      <c r="B381" s="0" t="n"/>
      <c r="C381" s="0" t="n"/>
      <c r="D381" s="0" t="n"/>
    </row>
    <row r="382">
      <c r="A382" s="0" t="n"/>
      <c r="B382" s="0" t="n"/>
      <c r="C382" s="0" t="n"/>
      <c r="D382" s="0" t="n"/>
    </row>
    <row r="383">
      <c r="A383" s="0" t="n"/>
      <c r="B383" s="0" t="n"/>
      <c r="C383" s="0" t="n"/>
      <c r="D383" s="0" t="n"/>
    </row>
    <row r="384">
      <c r="A384" s="0" t="n"/>
      <c r="B384" s="0" t="n"/>
      <c r="C384" s="0" t="n"/>
      <c r="D384" s="0" t="n"/>
    </row>
    <row r="385">
      <c r="A385" s="0" t="n"/>
      <c r="B385" s="0" t="n"/>
      <c r="C385" s="0" t="n"/>
      <c r="D385" s="0" t="n"/>
    </row>
    <row r="386">
      <c r="A386" s="0" t="n"/>
      <c r="B386" s="0" t="n"/>
      <c r="C386" s="0" t="n"/>
      <c r="D386" s="0" t="n"/>
    </row>
    <row r="387">
      <c r="A387" s="0" t="n"/>
      <c r="B387" s="0" t="n"/>
      <c r="C387" s="0" t="n"/>
      <c r="D387" s="0" t="n"/>
    </row>
    <row r="388">
      <c r="A388" s="0" t="n"/>
      <c r="B388" s="0" t="n"/>
      <c r="C388" s="0" t="n"/>
      <c r="D388" s="0" t="n"/>
    </row>
    <row r="389">
      <c r="A389" s="0" t="n"/>
      <c r="B389" s="0" t="n"/>
      <c r="C389" s="0" t="n"/>
      <c r="D389" s="0" t="n"/>
    </row>
    <row r="390">
      <c r="A390" s="0" t="n"/>
      <c r="B390" s="0" t="n"/>
      <c r="C390" s="0" t="n"/>
      <c r="D390" s="0" t="n"/>
    </row>
    <row r="391">
      <c r="A391" s="0" t="n"/>
      <c r="B391" s="0" t="n"/>
      <c r="C391" s="0" t="n"/>
      <c r="D391" s="0" t="n"/>
    </row>
    <row r="392">
      <c r="A392" s="0" t="n"/>
      <c r="B392" s="0" t="n"/>
      <c r="C392" s="0" t="n"/>
      <c r="D392" s="0" t="n"/>
    </row>
    <row r="393">
      <c r="A393" s="0" t="n"/>
      <c r="B393" s="0" t="n"/>
      <c r="C393" s="0" t="n"/>
      <c r="D393" s="0" t="n"/>
    </row>
    <row r="394">
      <c r="A394" s="0" t="n"/>
      <c r="B394" s="0" t="n"/>
      <c r="C394" s="0" t="n"/>
      <c r="D394" s="0" t="n"/>
    </row>
    <row r="395">
      <c r="A395" s="0" t="n"/>
      <c r="B395" s="0" t="n"/>
      <c r="C395" s="0" t="n"/>
      <c r="D395" s="0" t="n"/>
    </row>
    <row r="396">
      <c r="A396" s="0" t="n"/>
      <c r="B396" s="0" t="n"/>
      <c r="C396" s="0" t="n"/>
      <c r="D396" s="0" t="n"/>
    </row>
    <row r="397">
      <c r="A397" s="0" t="n"/>
      <c r="B397" s="0" t="n"/>
      <c r="C397" s="0" t="n"/>
      <c r="D397" s="0" t="n"/>
    </row>
    <row r="398">
      <c r="A398" s="0" t="n"/>
      <c r="B398" s="0" t="n"/>
      <c r="C398" s="0" t="n"/>
      <c r="D398" s="0" t="n"/>
    </row>
    <row r="399">
      <c r="A399" s="0" t="n"/>
      <c r="B399" s="0" t="n"/>
      <c r="C399" s="0" t="n"/>
      <c r="D399" s="0" t="n"/>
    </row>
    <row r="400">
      <c r="A400" s="0" t="n"/>
      <c r="B400" s="0" t="n"/>
      <c r="C400" s="0" t="n"/>
      <c r="D400" s="0" t="n"/>
    </row>
    <row r="401">
      <c r="A401" s="0" t="n"/>
      <c r="B401" s="0" t="n"/>
      <c r="C401" s="0" t="n"/>
      <c r="D401" s="0" t="n"/>
    </row>
    <row r="402">
      <c r="A402" s="0" t="n"/>
      <c r="B402" s="0" t="n"/>
      <c r="C402" s="0" t="n"/>
      <c r="D402" s="0" t="n"/>
    </row>
    <row r="403">
      <c r="A403" s="0" t="n"/>
      <c r="B403" s="0" t="n"/>
      <c r="C403" s="0" t="n"/>
      <c r="D403" s="0" t="n"/>
    </row>
    <row r="404">
      <c r="A404" s="0" t="n"/>
      <c r="B404" s="0" t="n"/>
      <c r="C404" s="0" t="n"/>
      <c r="D404" s="0" t="n"/>
    </row>
    <row r="405">
      <c r="A405" s="0" t="n"/>
      <c r="B405" s="0" t="n"/>
      <c r="C405" s="0" t="n"/>
      <c r="D405" s="0" t="n"/>
    </row>
    <row r="406">
      <c r="A406" s="0" t="n"/>
      <c r="B406" s="0" t="n"/>
      <c r="C406" s="0" t="n"/>
      <c r="D406" s="0" t="n"/>
    </row>
    <row r="407">
      <c r="A407" s="0" t="n"/>
      <c r="B407" s="0" t="n"/>
      <c r="C407" s="0" t="n"/>
      <c r="D407" s="0" t="n"/>
    </row>
    <row r="408">
      <c r="A408" s="0" t="n"/>
      <c r="B408" s="0" t="n"/>
      <c r="C408" s="0" t="n"/>
      <c r="D408" s="0" t="n"/>
    </row>
    <row r="409">
      <c r="A409" s="0" t="n"/>
      <c r="B409" s="0" t="n"/>
      <c r="C409" s="0" t="n"/>
      <c r="D409" s="0" t="n"/>
    </row>
    <row r="410">
      <c r="A410" s="0" t="n"/>
      <c r="B410" s="0" t="n"/>
      <c r="C410" s="0" t="n"/>
      <c r="D410" s="0" t="n"/>
    </row>
    <row r="411">
      <c r="A411" s="0" t="n"/>
      <c r="B411" s="0" t="n"/>
      <c r="C411" s="0" t="n"/>
      <c r="D411" s="0" t="n"/>
    </row>
    <row r="412">
      <c r="A412" s="0" t="n"/>
      <c r="B412" s="0" t="n"/>
      <c r="C412" s="0" t="n"/>
      <c r="D412" s="0" t="n"/>
    </row>
    <row r="413">
      <c r="A413" s="0" t="n"/>
      <c r="B413" s="0" t="n"/>
      <c r="C413" s="0" t="n"/>
      <c r="D413" s="0" t="n"/>
    </row>
    <row r="414">
      <c r="A414" s="0" t="n"/>
      <c r="B414" s="0" t="n"/>
      <c r="C414" s="0" t="n"/>
      <c r="D414" s="0" t="n"/>
    </row>
    <row r="415">
      <c r="A415" s="0" t="n"/>
      <c r="B415" s="0" t="n"/>
      <c r="C415" s="0" t="n"/>
      <c r="D415" s="0" t="n"/>
    </row>
    <row r="416">
      <c r="A416" s="0" t="n"/>
      <c r="B416" s="0" t="n"/>
      <c r="C416" s="0" t="n"/>
      <c r="D416" s="0" t="n"/>
    </row>
    <row r="417">
      <c r="A417" s="0" t="n"/>
      <c r="B417" s="0" t="n"/>
      <c r="C417" s="0" t="n"/>
      <c r="D417" s="0" t="n"/>
    </row>
    <row r="418">
      <c r="A418" s="0" t="n"/>
      <c r="B418" s="0" t="n"/>
      <c r="C418" s="0" t="n"/>
      <c r="D418" s="0" t="n"/>
    </row>
    <row r="419">
      <c r="A419" s="0" t="n"/>
      <c r="B419" s="0" t="n"/>
      <c r="C419" s="0" t="n"/>
      <c r="D419" s="0" t="n"/>
    </row>
    <row r="420">
      <c r="A420" s="0" t="n"/>
      <c r="B420" s="0" t="n"/>
      <c r="C420" s="0" t="n"/>
      <c r="D420" s="0" t="n"/>
    </row>
    <row r="421">
      <c r="A421" s="0" t="n"/>
      <c r="B421" s="0" t="n"/>
      <c r="C421" s="0" t="n"/>
      <c r="D421" s="0" t="n"/>
    </row>
    <row r="422">
      <c r="A422" s="0" t="n"/>
      <c r="B422" s="0" t="n"/>
      <c r="C422" s="0" t="n"/>
      <c r="D422" s="0" t="n"/>
    </row>
    <row r="423">
      <c r="A423" s="0" t="n"/>
      <c r="B423" s="0" t="n"/>
      <c r="C423" s="0" t="n"/>
      <c r="D423" s="0" t="n"/>
    </row>
    <row r="424">
      <c r="A424" s="0" t="n"/>
      <c r="B424" s="0" t="n"/>
      <c r="C424" s="0" t="n"/>
      <c r="D424" s="0" t="n"/>
    </row>
    <row r="425">
      <c r="A425" s="0" t="n"/>
      <c r="B425" s="0" t="n"/>
      <c r="C425" s="0" t="n"/>
      <c r="D425" s="0" t="n"/>
    </row>
    <row r="426">
      <c r="A426" s="0" t="n"/>
      <c r="B426" s="0" t="n"/>
      <c r="C426" s="0" t="n"/>
      <c r="D426" s="0" t="n"/>
    </row>
    <row r="427">
      <c r="A427" s="0" t="n"/>
      <c r="B427" s="0" t="n"/>
      <c r="C427" s="0" t="n"/>
      <c r="D427" s="0" t="n"/>
    </row>
    <row r="428">
      <c r="A428" s="0" t="n"/>
      <c r="B428" s="0" t="n"/>
      <c r="C428" s="0" t="n"/>
      <c r="D428" s="0" t="n"/>
    </row>
    <row r="429">
      <c r="A429" s="0" t="n"/>
      <c r="B429" s="0" t="n"/>
      <c r="C429" s="0" t="n"/>
      <c r="D429" s="0" t="n"/>
    </row>
    <row r="430">
      <c r="A430" s="0" t="n"/>
      <c r="B430" s="0" t="n"/>
      <c r="C430" s="0" t="n"/>
      <c r="D430" s="0" t="n"/>
    </row>
    <row r="431">
      <c r="A431" s="0" t="n"/>
      <c r="B431" s="0" t="n"/>
      <c r="C431" s="0" t="n"/>
      <c r="D431" s="0" t="n"/>
    </row>
    <row r="432">
      <c r="A432" s="0" t="n"/>
      <c r="B432" s="0" t="n"/>
      <c r="C432" s="0" t="n"/>
      <c r="D432" s="0" t="n"/>
    </row>
    <row r="433">
      <c r="A433" s="0" t="n"/>
      <c r="B433" s="0" t="n"/>
      <c r="C433" s="0" t="n"/>
      <c r="D433" s="0" t="n"/>
    </row>
    <row r="434">
      <c r="A434" s="0" t="n"/>
      <c r="B434" s="0" t="n"/>
      <c r="C434" s="0" t="n"/>
      <c r="D434" s="0" t="n"/>
    </row>
    <row r="435">
      <c r="A435" s="0" t="n"/>
      <c r="B435" s="0" t="n"/>
      <c r="C435" s="0" t="n"/>
      <c r="D435" s="0" t="n"/>
    </row>
    <row r="436">
      <c r="A436" s="0" t="n"/>
      <c r="B436" s="0" t="n"/>
      <c r="C436" s="0" t="n"/>
      <c r="D436" s="0" t="n"/>
    </row>
    <row r="437">
      <c r="A437" s="0" t="n"/>
      <c r="B437" s="0" t="n"/>
      <c r="C437" s="0" t="n"/>
      <c r="D437" s="0" t="n"/>
    </row>
    <row r="438">
      <c r="A438" s="0" t="n"/>
      <c r="B438" s="0" t="n"/>
      <c r="C438" s="0" t="n"/>
      <c r="D438" s="0" t="n"/>
    </row>
    <row r="439">
      <c r="A439" s="0" t="n"/>
      <c r="B439" s="0" t="n"/>
      <c r="C439" s="0" t="n"/>
      <c r="D439" s="0" t="n"/>
    </row>
    <row r="440">
      <c r="A440" s="0" t="n"/>
      <c r="B440" s="0" t="n"/>
      <c r="C440" s="0" t="n"/>
      <c r="D440" s="0" t="n"/>
    </row>
    <row r="441">
      <c r="A441" s="0" t="n"/>
      <c r="B441" s="0" t="n"/>
      <c r="C441" s="0" t="n"/>
      <c r="D441" s="0" t="n"/>
    </row>
    <row r="442">
      <c r="A442" s="0" t="n"/>
      <c r="B442" s="0" t="n"/>
      <c r="C442" s="0" t="n"/>
      <c r="D442" s="0" t="n"/>
    </row>
    <row r="443">
      <c r="A443" s="0" t="n"/>
      <c r="B443" s="0" t="n"/>
      <c r="C443" s="0" t="n"/>
      <c r="D443" s="0" t="n"/>
    </row>
    <row r="444">
      <c r="A444" s="0" t="n"/>
      <c r="B444" s="0" t="n"/>
      <c r="C444" s="0" t="n"/>
      <c r="D444" s="0" t="n"/>
    </row>
    <row r="445">
      <c r="A445" s="0" t="n"/>
      <c r="B445" s="0" t="n"/>
      <c r="C445" s="0" t="n"/>
      <c r="D445" s="0" t="n"/>
    </row>
    <row r="446">
      <c r="A446" s="0" t="n"/>
      <c r="B446" s="0" t="n"/>
      <c r="C446" s="0" t="n"/>
      <c r="D446" s="0" t="n"/>
    </row>
    <row r="447">
      <c r="A447" s="0" t="n"/>
      <c r="B447" s="0" t="n"/>
      <c r="C447" s="0" t="n"/>
      <c r="D447" s="0" t="n"/>
    </row>
    <row r="448">
      <c r="A448" s="0" t="n"/>
      <c r="B448" s="0" t="n"/>
      <c r="C448" s="0" t="n"/>
      <c r="D448" s="0" t="n"/>
    </row>
    <row r="449">
      <c r="A449" s="0" t="n"/>
      <c r="B449" s="0" t="n"/>
      <c r="C449" s="0" t="n"/>
      <c r="D449" s="0" t="n"/>
    </row>
    <row r="450">
      <c r="A450" s="0" t="n"/>
      <c r="B450" s="0" t="n"/>
      <c r="C450" s="0" t="n"/>
      <c r="D450" s="0" t="n"/>
    </row>
    <row r="451">
      <c r="A451" s="0" t="n"/>
      <c r="B451" s="0" t="n"/>
      <c r="C451" s="0" t="n"/>
      <c r="D451" s="0" t="n"/>
    </row>
    <row r="452">
      <c r="A452" s="0" t="n"/>
      <c r="B452" s="0" t="n"/>
      <c r="C452" s="0" t="n"/>
      <c r="D452" s="0" t="n"/>
    </row>
    <row r="453">
      <c r="A453" s="0" t="n"/>
      <c r="B453" s="0" t="n"/>
      <c r="C453" s="0" t="n"/>
      <c r="D453" s="0" t="n"/>
    </row>
    <row r="454">
      <c r="A454" s="0" t="n"/>
      <c r="B454" s="0" t="n"/>
      <c r="C454" s="0" t="n"/>
      <c r="D454" s="0" t="n"/>
    </row>
    <row r="455">
      <c r="A455" s="0" t="n"/>
      <c r="B455" s="0" t="n"/>
      <c r="C455" s="0" t="n"/>
      <c r="D455" s="0" t="n"/>
    </row>
    <row r="456">
      <c r="A456" s="0" t="n"/>
      <c r="B456" s="0" t="n"/>
      <c r="C456" s="0" t="n"/>
      <c r="D456" s="0" t="n"/>
    </row>
    <row r="457">
      <c r="A457" s="0" t="n"/>
      <c r="B457" s="0" t="n"/>
      <c r="C457" s="0" t="n"/>
      <c r="D457" s="0" t="n"/>
    </row>
    <row r="458">
      <c r="A458" s="0" t="n"/>
      <c r="B458" s="0" t="n"/>
      <c r="C458" s="0" t="n"/>
      <c r="D458" s="0" t="n"/>
    </row>
    <row r="459">
      <c r="A459" s="0" t="n"/>
      <c r="B459" s="0" t="n"/>
      <c r="C459" s="0" t="n"/>
      <c r="D459" s="0" t="n"/>
    </row>
    <row r="460">
      <c r="A460" s="0" t="n"/>
      <c r="B460" s="0" t="n"/>
      <c r="C460" s="0" t="n"/>
      <c r="D460" s="0" t="n"/>
    </row>
    <row r="461">
      <c r="A461" s="0" t="n"/>
      <c r="B461" s="0" t="n"/>
      <c r="C461" s="0" t="n"/>
      <c r="D461" s="0" t="n"/>
    </row>
    <row r="462">
      <c r="A462" s="0" t="n"/>
      <c r="B462" s="0" t="n"/>
      <c r="C462" s="0" t="n"/>
      <c r="D462" s="0" t="n"/>
    </row>
    <row r="463">
      <c r="A463" s="0" t="n"/>
      <c r="B463" s="0" t="n"/>
      <c r="C463" s="0" t="n"/>
    </row>
    <row r="464">
      <c r="A464" s="0" t="n"/>
      <c r="B464" s="0" t="n"/>
      <c r="C464" s="0" t="n"/>
      <c r="D464" s="0" t="n"/>
    </row>
    <row r="465">
      <c r="A465" s="0" t="n"/>
      <c r="B465" s="0" t="n"/>
      <c r="C465" s="0" t="n"/>
    </row>
    <row r="466">
      <c r="A466" s="0" t="n"/>
      <c r="B466" s="0" t="n"/>
      <c r="C466" s="0" t="n"/>
    </row>
    <row r="467">
      <c r="A467" s="0" t="n"/>
      <c r="B467" s="0" t="n"/>
      <c r="C467" s="0" t="n"/>
    </row>
    <row r="468">
      <c r="A468" s="0" t="n"/>
      <c r="B468" s="0" t="n"/>
      <c r="C468" s="0" t="n"/>
    </row>
    <row r="469">
      <c r="A469" s="0" t="n"/>
      <c r="B469" s="0" t="n"/>
      <c r="C469" s="0" t="n"/>
    </row>
    <row r="470">
      <c r="A470" s="0" t="n"/>
      <c r="B470" s="0" t="n"/>
      <c r="C470" s="0" t="n"/>
    </row>
    <row r="471">
      <c r="A471" s="0" t="n"/>
      <c r="B471" s="0" t="n"/>
      <c r="C471" s="0" t="n"/>
    </row>
    <row r="472">
      <c r="A472" s="0" t="n"/>
      <c r="B472" s="0" t="n"/>
      <c r="C472" s="0" t="n"/>
    </row>
    <row r="473">
      <c r="A473" s="0" t="n"/>
      <c r="B473" s="0" t="n"/>
      <c r="C473" s="0" t="n"/>
    </row>
    <row r="474">
      <c r="A474" s="0" t="n"/>
      <c r="B474" s="0" t="n"/>
      <c r="C474" s="0" t="n"/>
    </row>
    <row r="475">
      <c r="A475" s="0" t="n"/>
      <c r="B475" s="0" t="n"/>
      <c r="C475" s="0" t="n"/>
    </row>
    <row r="476">
      <c r="A476" s="0" t="n"/>
      <c r="B476" s="0" t="n"/>
      <c r="C476" s="0" t="n"/>
    </row>
    <row r="477">
      <c r="A477" s="0" t="n"/>
      <c r="B477" s="0" t="n"/>
      <c r="C477" s="0" t="n"/>
    </row>
    <row r="478">
      <c r="A478" s="0" t="n"/>
      <c r="B478" s="0" t="n"/>
      <c r="C478" s="0" t="n"/>
    </row>
    <row r="479">
      <c r="A479" s="0" t="n"/>
      <c r="B479" s="0" t="n"/>
      <c r="C479" s="0" t="n"/>
    </row>
    <row r="480">
      <c r="A480" s="0" t="n"/>
      <c r="B480" s="0" t="n"/>
      <c r="C480" s="0" t="n"/>
    </row>
    <row r="481">
      <c r="A481" s="0" t="n"/>
      <c r="B481" s="0" t="n"/>
      <c r="C481" s="0" t="n"/>
    </row>
    <row r="482">
      <c r="A482" s="0" t="n"/>
      <c r="B482" s="0" t="n"/>
      <c r="C482" s="0" t="n"/>
    </row>
    <row r="483">
      <c r="A483" s="0" t="n"/>
      <c r="B483" s="0" t="n"/>
      <c r="C483" s="0" t="n"/>
    </row>
    <row r="484">
      <c r="A484" s="0" t="n"/>
      <c r="B484" s="0" t="n"/>
      <c r="C484" s="0" t="n"/>
    </row>
    <row r="485">
      <c r="A485" s="0" t="n"/>
      <c r="B485" s="0" t="n"/>
      <c r="C485" s="0" t="n"/>
    </row>
    <row r="486">
      <c r="A486" s="0" t="n"/>
      <c r="B486" s="0" t="n"/>
      <c r="C486" s="0" t="n"/>
    </row>
    <row r="487">
      <c r="A487" s="0" t="n"/>
      <c r="B487" s="0" t="n"/>
      <c r="C487" s="0" t="n"/>
    </row>
    <row r="488">
      <c r="A488" s="0" t="n"/>
      <c r="B488" s="0" t="n"/>
      <c r="C488" s="0" t="n"/>
    </row>
    <row r="489">
      <c r="A489" s="0" t="n"/>
      <c r="B489" s="0" t="n"/>
      <c r="C489" s="0" t="n"/>
    </row>
    <row r="490">
      <c r="A490" s="0" t="n"/>
      <c r="B490" s="0" t="n"/>
      <c r="C490" s="0" t="n"/>
    </row>
    <row r="491">
      <c r="A491" s="0" t="n"/>
      <c r="B491" s="0" t="n"/>
      <c r="C491" s="0" t="n"/>
    </row>
    <row r="492">
      <c r="A492" s="0" t="n"/>
      <c r="B492" s="0" t="n"/>
      <c r="C492" s="0" t="n"/>
    </row>
    <row r="493">
      <c r="A493" s="0" t="n"/>
      <c r="B493" s="0" t="n"/>
      <c r="C493" s="0" t="n"/>
    </row>
    <row r="494">
      <c r="A494" s="0" t="n"/>
      <c r="B494" s="0" t="n"/>
      <c r="C494" s="0" t="n"/>
    </row>
    <row r="495">
      <c r="A495" s="0" t="n"/>
      <c r="B495" s="0" t="n"/>
      <c r="C495" s="0" t="n"/>
    </row>
    <row r="496">
      <c r="A496" s="0" t="n"/>
      <c r="B496" s="0" t="n"/>
      <c r="C496" s="0" t="n"/>
    </row>
    <row r="497">
      <c r="A497" s="0" t="n"/>
      <c r="B497" s="0" t="n"/>
      <c r="C497" s="0" t="n"/>
    </row>
    <row r="498">
      <c r="A498" s="0" t="n"/>
      <c r="B498" s="0" t="n"/>
      <c r="C498" s="0" t="n"/>
    </row>
    <row r="499">
      <c r="A499" s="0" t="n"/>
      <c r="B499" s="0" t="n"/>
      <c r="C499" s="0" t="n"/>
    </row>
    <row r="500">
      <c r="A500" s="0" t="n"/>
      <c r="B500" s="0" t="n"/>
      <c r="C500" s="0" t="n"/>
    </row>
    <row r="501">
      <c r="A501" s="0" t="n"/>
      <c r="B501" s="0" t="n"/>
      <c r="C501" s="0" t="n"/>
    </row>
    <row r="502">
      <c r="A502" s="0" t="n"/>
      <c r="B502" s="0" t="n"/>
      <c r="C502" s="0" t="n"/>
    </row>
    <row r="503">
      <c r="A503" s="0" t="n"/>
      <c r="B503" s="0" t="n"/>
      <c r="C503" s="0" t="n"/>
      <c r="D503" s="0" t="n"/>
    </row>
    <row r="504">
      <c r="A504" s="0" t="n"/>
      <c r="B504" s="0" t="n"/>
      <c r="C504" s="0" t="n"/>
    </row>
    <row r="505">
      <c r="A505" s="0" t="n"/>
      <c r="B505" s="0" t="n"/>
      <c r="C505" s="0" t="n"/>
    </row>
    <row r="506">
      <c r="A506" s="0" t="n"/>
      <c r="B506" s="0" t="n"/>
      <c r="C506" s="0" t="n"/>
    </row>
    <row r="507">
      <c r="A507" s="0" t="n"/>
      <c r="B507" s="0" t="n"/>
      <c r="C507" s="0" t="n"/>
      <c r="D507" s="0" t="n"/>
    </row>
    <row r="508">
      <c r="A508" s="0" t="n"/>
      <c r="B508" s="0" t="n"/>
      <c r="C508" s="0" t="n"/>
    </row>
    <row r="509">
      <c r="A509" s="0" t="n"/>
      <c r="B509" s="0" t="n"/>
      <c r="C509" s="0" t="n"/>
    </row>
    <row r="510">
      <c r="A510" s="0" t="n"/>
      <c r="B510" s="0" t="n"/>
      <c r="C510" s="0" t="n"/>
    </row>
    <row r="511">
      <c r="A511" s="0" t="n"/>
      <c r="B511" s="0" t="n"/>
      <c r="C511" s="0" t="n"/>
    </row>
    <row r="512">
      <c r="A512" s="0" t="n"/>
      <c r="B512" s="0" t="n"/>
      <c r="C512" s="0" t="n"/>
    </row>
    <row r="513">
      <c r="A513" s="0" t="n"/>
      <c r="B513" s="0" t="n"/>
      <c r="C513" s="0" t="n"/>
    </row>
    <row r="514">
      <c r="A514" s="0" t="n"/>
      <c r="B514" s="0" t="n"/>
      <c r="C514" s="0" t="n"/>
    </row>
    <row r="515">
      <c r="A515" s="0" t="n"/>
      <c r="B515" s="0" t="n"/>
      <c r="C515" s="0" t="n"/>
    </row>
    <row r="516">
      <c r="A516" s="0" t="n"/>
      <c r="B516" s="0" t="n"/>
      <c r="C516" s="0" t="n"/>
    </row>
    <row r="517">
      <c r="A517" s="0" t="n"/>
      <c r="B517" s="0" t="n"/>
      <c r="C517" s="0" t="n"/>
    </row>
    <row r="518">
      <c r="A518" s="0" t="n"/>
      <c r="B518" s="0" t="n"/>
      <c r="C518" s="0" t="n"/>
      <c r="D518" s="0" t="n"/>
    </row>
    <row r="519">
      <c r="A519" s="0" t="n"/>
      <c r="B519" s="0" t="n"/>
      <c r="C519" s="0" t="n"/>
    </row>
    <row r="520">
      <c r="A520" s="0" t="n"/>
      <c r="B520" s="0" t="n"/>
      <c r="C520" s="0" t="n"/>
    </row>
    <row r="521">
      <c r="A521" s="0" t="n"/>
      <c r="B521" s="0" t="n"/>
      <c r="C521" s="0" t="n"/>
    </row>
    <row r="522">
      <c r="A522" s="0" t="n"/>
      <c r="B522" s="0" t="n"/>
      <c r="C522" s="0" t="n"/>
    </row>
    <row r="523">
      <c r="A523" s="0" t="n"/>
      <c r="B523" s="0" t="n"/>
      <c r="C523" s="0" t="n"/>
    </row>
    <row r="524">
      <c r="A524" s="0" t="n"/>
      <c r="B524" s="0" t="n"/>
      <c r="C524" s="0" t="n"/>
    </row>
    <row r="525">
      <c r="A525" s="0" t="n"/>
      <c r="B525" s="0" t="n"/>
      <c r="C525" s="0" t="n"/>
    </row>
    <row r="526">
      <c r="A526" s="0" t="n"/>
      <c r="B526" s="0" t="n"/>
      <c r="C526" s="0" t="n"/>
    </row>
    <row r="527">
      <c r="A527" s="0" t="n"/>
      <c r="B527" s="0" t="n"/>
      <c r="C527" s="0" t="n"/>
    </row>
    <row r="528">
      <c r="A528" s="0" t="n"/>
      <c r="B528" s="0" t="n"/>
      <c r="C528" s="0" t="n"/>
    </row>
    <row r="529">
      <c r="A529" s="0" t="n"/>
      <c r="B529" s="0" t="n"/>
      <c r="C529" s="0" t="n"/>
    </row>
    <row r="530">
      <c r="A530" s="0" t="n"/>
      <c r="B530" s="0" t="n"/>
      <c r="C530" s="0" t="n"/>
    </row>
    <row r="531">
      <c r="A531" s="0" t="n"/>
      <c r="B531" s="0" t="n"/>
      <c r="C531" s="0" t="n"/>
    </row>
    <row r="532">
      <c r="A532" s="0" t="n"/>
      <c r="B532" s="0" t="n"/>
      <c r="C532" s="0" t="n"/>
    </row>
    <row r="533">
      <c r="A533" s="0" t="n"/>
      <c r="B533" s="0" t="n"/>
      <c r="C533" s="0" t="n"/>
    </row>
    <row r="534">
      <c r="A534" s="0" t="n"/>
      <c r="B534" s="0" t="n"/>
      <c r="C534" s="0" t="n"/>
      <c r="D534" s="0" t="n"/>
    </row>
    <row r="535">
      <c r="A535" s="0" t="n"/>
      <c r="B535" s="0" t="n"/>
      <c r="C535" s="0" t="n"/>
    </row>
    <row r="536">
      <c r="A536" s="0" t="n"/>
      <c r="B536" s="0" t="n"/>
      <c r="C536" s="0" t="n"/>
    </row>
    <row r="537">
      <c r="A537" s="0" t="n"/>
      <c r="B537" s="0" t="n"/>
      <c r="C537" s="0" t="n"/>
    </row>
    <row r="538">
      <c r="A538" s="0" t="n"/>
      <c r="B538" s="0" t="n"/>
      <c r="C538" s="0" t="n"/>
    </row>
    <row r="539">
      <c r="A539" s="0" t="n"/>
      <c r="B539" s="0" t="n"/>
      <c r="C539" s="0" t="n"/>
    </row>
    <row r="540">
      <c r="A540" s="0" t="n"/>
      <c r="B540" s="0" t="n"/>
      <c r="C540" s="0" t="n"/>
    </row>
    <row r="541">
      <c r="A541" s="0" t="n"/>
      <c r="B541" s="0" t="n"/>
      <c r="C541" s="0" t="n"/>
      <c r="D541" s="0" t="n"/>
    </row>
    <row r="542">
      <c r="A542" s="0" t="n"/>
      <c r="B542" s="0" t="n"/>
      <c r="C542" s="0" t="n"/>
    </row>
    <row r="543">
      <c r="A543" s="0" t="n"/>
      <c r="B543" s="0" t="n"/>
      <c r="C543" s="0" t="n"/>
    </row>
    <row r="544">
      <c r="A544" s="0" t="n"/>
      <c r="B544" s="0" t="n"/>
      <c r="C544" s="0" t="n"/>
    </row>
    <row r="545">
      <c r="A545" s="0" t="n"/>
      <c r="B545" s="0" t="n"/>
      <c r="C545" s="0" t="n"/>
    </row>
    <row r="546">
      <c r="A546" s="0" t="n"/>
      <c r="B546" s="0" t="n"/>
      <c r="C546" s="0" t="n"/>
      <c r="D546" s="0" t="n"/>
    </row>
    <row r="547">
      <c r="A547" s="0" t="n"/>
      <c r="B547" s="0" t="n"/>
      <c r="C547" s="0" t="n"/>
    </row>
    <row r="548">
      <c r="A548" s="0" t="n"/>
      <c r="B548" s="0" t="n"/>
      <c r="C548" s="0" t="n"/>
    </row>
    <row r="549">
      <c r="A549" s="0" t="n"/>
      <c r="B549" s="0" t="n"/>
      <c r="C549" s="0" t="n"/>
    </row>
    <row r="550">
      <c r="A550" s="0" t="n"/>
      <c r="B550" s="0" t="n"/>
      <c r="C550" s="0" t="n"/>
    </row>
    <row r="551">
      <c r="A551" s="0" t="n"/>
      <c r="B551" s="0" t="n"/>
      <c r="C551" s="0" t="n"/>
    </row>
    <row r="552">
      <c r="A552" s="0" t="n"/>
      <c r="B552" s="0" t="n"/>
      <c r="C552" s="0" t="n"/>
    </row>
    <row r="553">
      <c r="A553" s="0" t="n"/>
      <c r="B553" s="0" t="n"/>
      <c r="C553" s="0" t="n"/>
    </row>
    <row r="554">
      <c r="A554" s="0" t="n"/>
      <c r="B554" s="0" t="n"/>
      <c r="C554" s="0" t="n"/>
    </row>
    <row r="555">
      <c r="A555" s="0" t="n"/>
      <c r="B555" s="0" t="n"/>
      <c r="C555" s="0" t="n"/>
    </row>
    <row r="556">
      <c r="A556" s="0" t="n"/>
      <c r="B556" s="0" t="n"/>
      <c r="C556" s="0" t="n"/>
    </row>
    <row r="557">
      <c r="A557" s="0" t="n"/>
      <c r="B557" s="0" t="n"/>
      <c r="C557" s="0" t="n"/>
    </row>
    <row r="558">
      <c r="A558" s="0" t="n"/>
      <c r="B558" s="0" t="n"/>
      <c r="C558" s="0" t="n"/>
    </row>
    <row r="559">
      <c r="A559" s="0" t="n"/>
      <c r="B559" s="0" t="n"/>
      <c r="C559" s="0" t="n"/>
    </row>
    <row r="560">
      <c r="A560" s="0" t="n"/>
      <c r="B560" s="0" t="n"/>
      <c r="C560" s="0" t="n"/>
    </row>
    <row r="561">
      <c r="A561" s="0" t="n"/>
      <c r="B561" s="0" t="n"/>
      <c r="C561" s="0" t="n"/>
    </row>
    <row r="562">
      <c r="A562" s="0" t="n"/>
      <c r="B562" s="0" t="n"/>
      <c r="C562" s="0" t="n"/>
    </row>
    <row r="563">
      <c r="A563" s="0" t="n"/>
      <c r="B563" s="0" t="n"/>
      <c r="C563" s="0" t="n"/>
    </row>
    <row r="564">
      <c r="A564" s="0" t="n"/>
      <c r="B564" s="0" t="n"/>
      <c r="C564" s="0" t="n"/>
    </row>
    <row r="565">
      <c r="A565" s="0" t="n"/>
      <c r="B565" s="0" t="n"/>
      <c r="C565" s="0" t="n"/>
    </row>
    <row r="566">
      <c r="A566" s="0" t="n"/>
      <c r="B566" s="0" t="n"/>
      <c r="C566" s="0" t="n"/>
    </row>
    <row r="567">
      <c r="A567" s="0" t="n"/>
      <c r="B567" s="0" t="n"/>
      <c r="C567" s="0" t="n"/>
    </row>
    <row r="568">
      <c r="A568" s="0" t="n"/>
      <c r="B568" s="0" t="n"/>
      <c r="C568" s="0" t="n"/>
    </row>
    <row r="569">
      <c r="A569" s="0" t="n"/>
      <c r="B569" s="0" t="n"/>
      <c r="C569" s="0" t="n"/>
    </row>
    <row r="570">
      <c r="A570" s="0" t="n"/>
      <c r="B570" s="0" t="n"/>
      <c r="C570" s="0" t="n"/>
    </row>
    <row r="571">
      <c r="A571" s="0" t="n"/>
      <c r="B571" s="0" t="n"/>
      <c r="C571" s="0" t="n"/>
    </row>
    <row r="572">
      <c r="A572" s="0" t="n"/>
      <c r="B572" s="0" t="n"/>
      <c r="C572" s="0" t="n"/>
    </row>
    <row r="573">
      <c r="A573" s="0" t="n"/>
      <c r="B573" s="0" t="n"/>
      <c r="C573" s="0" t="n"/>
    </row>
    <row r="574">
      <c r="A574" s="0" t="n"/>
      <c r="B574" s="0" t="n"/>
      <c r="C574" s="0" t="n"/>
    </row>
    <row r="575">
      <c r="A575" s="0" t="n"/>
      <c r="B575" s="0" t="n"/>
      <c r="C575" s="0" t="n"/>
    </row>
    <row r="576">
      <c r="A576" s="0" t="n"/>
      <c r="B576" s="0" t="n"/>
      <c r="C576" s="0" t="n"/>
    </row>
    <row r="577">
      <c r="A577" s="0" t="n"/>
      <c r="B577" s="0" t="n"/>
      <c r="C577" s="0" t="n"/>
    </row>
    <row r="578">
      <c r="A578" s="0" t="n"/>
      <c r="B578" s="0" t="n"/>
      <c r="C578" s="0" t="n"/>
    </row>
    <row r="579">
      <c r="A579" s="0" t="n"/>
      <c r="B579" s="0" t="n"/>
      <c r="C579" s="0" t="n"/>
    </row>
    <row r="580">
      <c r="A580" s="0" t="n"/>
      <c r="B580" s="0" t="n"/>
      <c r="C580" s="0" t="n"/>
    </row>
    <row r="581">
      <c r="A581" s="0" t="n"/>
      <c r="B581" s="0" t="n"/>
      <c r="C581" s="0" t="n"/>
    </row>
    <row r="582">
      <c r="A582" s="0" t="n"/>
      <c r="B582" s="0" t="n"/>
      <c r="C582" s="0" t="n"/>
    </row>
    <row r="583">
      <c r="A583" s="0" t="n"/>
      <c r="B583" s="0" t="n"/>
      <c r="C583" s="0" t="n"/>
    </row>
    <row r="584">
      <c r="A584" s="0" t="n"/>
      <c r="B584" s="0" t="n"/>
      <c r="C584" s="0" t="n"/>
    </row>
    <row r="585">
      <c r="A585" s="0" t="n"/>
      <c r="B585" s="0" t="n"/>
      <c r="C585" s="0" t="n"/>
    </row>
    <row r="586">
      <c r="A586" s="0" t="n"/>
      <c r="B586" s="0" t="n"/>
      <c r="C586" s="0" t="n"/>
    </row>
    <row r="587">
      <c r="A587" s="0" t="n"/>
      <c r="B587" s="0" t="n"/>
      <c r="C587" s="0" t="n"/>
    </row>
    <row r="588">
      <c r="A588" s="0" t="n"/>
      <c r="B588" s="0" t="n"/>
      <c r="C588" s="0" t="n"/>
    </row>
    <row r="589">
      <c r="A589" s="0" t="n"/>
      <c r="B589" s="0" t="n"/>
      <c r="C589" s="0" t="n"/>
    </row>
    <row r="590">
      <c r="A590" s="0" t="n"/>
      <c r="B590" s="0" t="n"/>
      <c r="C590" s="0" t="n"/>
    </row>
    <row r="591">
      <c r="A591" s="0" t="n"/>
      <c r="B591" s="0" t="n"/>
      <c r="C591" s="0" t="n"/>
    </row>
    <row r="592">
      <c r="A592" s="0" t="n"/>
      <c r="B592" s="0" t="n"/>
      <c r="C592" s="0" t="n"/>
    </row>
    <row r="593">
      <c r="A593" s="0" t="n"/>
      <c r="B593" s="0" t="n"/>
      <c r="C593" s="0" t="n"/>
    </row>
    <row r="594">
      <c r="A594" s="0" t="n"/>
      <c r="B594" s="0" t="n"/>
      <c r="C594" s="0" t="n"/>
    </row>
    <row r="595">
      <c r="A595" s="0" t="n"/>
      <c r="B595" s="0" t="n"/>
      <c r="C595" s="0" t="n"/>
    </row>
    <row r="596">
      <c r="A596" s="0" t="n"/>
      <c r="B596" s="0" t="n"/>
      <c r="C596" s="0" t="n"/>
    </row>
    <row r="597">
      <c r="A597" s="0" t="n"/>
      <c r="B597" s="0" t="n"/>
      <c r="C597" s="0" t="n"/>
    </row>
    <row r="598">
      <c r="A598" s="0" t="n"/>
      <c r="B598" s="0" t="n"/>
      <c r="C598" s="0" t="n"/>
    </row>
    <row r="599">
      <c r="A599" s="0" t="n"/>
      <c r="B599" s="0" t="n"/>
      <c r="C599" s="0" t="n"/>
    </row>
    <row r="600">
      <c r="A600" s="0" t="n"/>
      <c r="B600" s="0" t="n"/>
      <c r="C600" s="0" t="n"/>
    </row>
    <row r="601">
      <c r="A601" s="0" t="n"/>
      <c r="B601" s="0" t="n"/>
      <c r="C601" s="0" t="n"/>
    </row>
    <row r="602">
      <c r="A602" s="0" t="n"/>
      <c r="B602" s="0" t="n"/>
      <c r="C602" s="0" t="n"/>
    </row>
    <row r="603">
      <c r="A603" s="0" t="n"/>
      <c r="B603" s="0" t="n"/>
      <c r="C603" s="0" t="n"/>
    </row>
    <row r="604">
      <c r="A604" s="0" t="n"/>
      <c r="B604" s="0" t="n"/>
      <c r="C604" s="0" t="n"/>
    </row>
    <row r="605">
      <c r="A605" s="0" t="n"/>
      <c r="B605" s="0" t="n"/>
      <c r="C605" s="0" t="n"/>
    </row>
    <row r="606">
      <c r="A606" s="0" t="n"/>
      <c r="B606" s="0" t="n"/>
      <c r="C606" s="0" t="n"/>
    </row>
    <row r="607">
      <c r="A607" s="0" t="n"/>
      <c r="B607" s="0" t="n"/>
      <c r="C607" s="0" t="n"/>
    </row>
    <row r="608">
      <c r="A608" s="0" t="n"/>
      <c r="B608" s="0" t="n"/>
      <c r="C608" s="0" t="n"/>
    </row>
    <row r="609">
      <c r="A609" s="0" t="n"/>
      <c r="B609" s="0" t="n"/>
      <c r="C609" s="0" t="n"/>
    </row>
    <row r="610">
      <c r="A610" s="0" t="n"/>
      <c r="B610" s="0" t="n"/>
      <c r="C610" s="0" t="n"/>
    </row>
    <row r="611">
      <c r="A611" s="0" t="n"/>
      <c r="B611" s="0" t="n"/>
      <c r="C611" s="0" t="n"/>
    </row>
    <row r="612">
      <c r="A612" s="0" t="n"/>
      <c r="B612" s="0" t="n"/>
      <c r="C612" s="0" t="n"/>
    </row>
    <row r="613">
      <c r="A613" s="0" t="n"/>
      <c r="B613" s="0" t="n"/>
      <c r="C613" s="0" t="n"/>
    </row>
    <row r="614">
      <c r="A614" s="0" t="n"/>
      <c r="B614" s="0" t="n"/>
      <c r="C614" s="0" t="n"/>
    </row>
    <row r="615">
      <c r="A615" s="0" t="n"/>
      <c r="B615" s="0" t="n"/>
      <c r="C615" s="0" t="n"/>
    </row>
    <row r="616">
      <c r="A616" s="0" t="n"/>
      <c r="B616" s="0" t="n"/>
      <c r="C616" s="0" t="n"/>
    </row>
    <row r="617">
      <c r="A617" s="0" t="n"/>
      <c r="B617" s="0" t="n"/>
      <c r="C617" s="0" t="n"/>
    </row>
    <row r="618">
      <c r="A618" s="0" t="n"/>
      <c r="B618" s="0" t="n"/>
      <c r="C618" s="0" t="n"/>
    </row>
    <row r="619">
      <c r="A619" s="0" t="n"/>
      <c r="B619" s="0" t="n"/>
      <c r="C619" s="0" t="n"/>
    </row>
    <row r="620">
      <c r="A620" s="0" t="n"/>
      <c r="B620" s="0" t="n"/>
      <c r="C620" s="0" t="n"/>
    </row>
    <row r="621">
      <c r="A621" s="0" t="n"/>
      <c r="B621" s="0" t="n"/>
      <c r="C621" s="0" t="n"/>
    </row>
    <row r="622">
      <c r="A622" s="0" t="n"/>
      <c r="B622" s="0" t="n"/>
      <c r="C622" s="0" t="n"/>
    </row>
    <row r="623">
      <c r="A623" s="0" t="n"/>
      <c r="B623" s="0" t="n"/>
      <c r="C623" s="0" t="n"/>
    </row>
    <row r="624">
      <c r="A624" s="0" t="n"/>
      <c r="B624" s="0" t="n"/>
      <c r="C624" s="0" t="n"/>
    </row>
    <row r="625">
      <c r="A625" s="0" t="n"/>
      <c r="B625" s="0" t="n"/>
      <c r="C625" s="0" t="n"/>
    </row>
    <row r="626">
      <c r="A626" s="0" t="n"/>
      <c r="B626" s="0" t="n"/>
      <c r="C626" s="0" t="n"/>
    </row>
    <row r="627">
      <c r="A627" s="0" t="n"/>
      <c r="B627" s="0" t="n"/>
      <c r="C627" s="0" t="n"/>
    </row>
    <row r="628">
      <c r="A628" s="0" t="n"/>
      <c r="B628" s="0" t="n"/>
      <c r="C628" s="0" t="n"/>
    </row>
    <row r="629">
      <c r="A629" s="0" t="n"/>
      <c r="B629" s="0" t="n"/>
      <c r="C629" s="0" t="n"/>
    </row>
    <row r="630">
      <c r="A630" s="0" t="n"/>
      <c r="B630" s="0" t="n"/>
      <c r="C630" s="0" t="n"/>
    </row>
    <row r="631">
      <c r="A631" s="0" t="n"/>
      <c r="B631" s="0" t="n"/>
      <c r="C631" s="0" t="n"/>
    </row>
    <row r="632">
      <c r="A632" s="0" t="n"/>
      <c r="B632" s="0" t="n"/>
      <c r="C632" s="0" t="n"/>
    </row>
    <row r="633">
      <c r="A633" s="0" t="n"/>
      <c r="B633" s="0" t="n"/>
      <c r="C633" s="0" t="n"/>
    </row>
    <row r="634">
      <c r="A634" s="0" t="n"/>
      <c r="B634" s="0" t="n"/>
      <c r="C634" s="0" t="n"/>
    </row>
    <row r="635">
      <c r="A635" s="0" t="n"/>
      <c r="B635" s="0" t="n"/>
      <c r="C635" s="0" t="n"/>
    </row>
    <row r="636">
      <c r="A636" s="0" t="n"/>
      <c r="B636" s="0" t="n"/>
      <c r="C636" s="0" t="n"/>
    </row>
    <row r="637">
      <c r="A637" s="0" t="n"/>
      <c r="B637" s="0" t="n"/>
      <c r="C637" s="0" t="n"/>
    </row>
    <row r="638">
      <c r="A638" s="0" t="n"/>
      <c r="B638" s="0" t="n"/>
      <c r="C638" s="0" t="n"/>
    </row>
    <row r="639">
      <c r="A639" s="0" t="n"/>
      <c r="B639" s="0" t="n"/>
      <c r="C639" s="0" t="n"/>
    </row>
    <row r="640">
      <c r="A640" s="0" t="n"/>
      <c r="B640" s="0" t="n"/>
      <c r="C640" s="0" t="n"/>
    </row>
    <row r="641">
      <c r="A641" s="0" t="n"/>
      <c r="B641" s="0" t="n"/>
      <c r="C641" s="0" t="n"/>
    </row>
    <row r="642">
      <c r="A642" s="0" t="n"/>
      <c r="B642" s="0" t="n"/>
      <c r="C642" s="0" t="n"/>
    </row>
    <row r="643">
      <c r="A643" s="0" t="n"/>
      <c r="B643" s="0" t="n"/>
      <c r="C643" s="0" t="n"/>
    </row>
    <row r="644">
      <c r="A644" s="0" t="n"/>
      <c r="B644" s="0" t="n"/>
      <c r="C644" s="0" t="n"/>
    </row>
    <row r="645">
      <c r="A645" s="0" t="n"/>
      <c r="B645" s="0" t="n"/>
      <c r="C645" s="0" t="n"/>
    </row>
    <row r="646">
      <c r="A646" s="0" t="n"/>
      <c r="B646" s="0" t="n"/>
      <c r="C646" s="0" t="n"/>
    </row>
    <row r="647">
      <c r="A647" s="0" t="n"/>
      <c r="B647" s="0" t="n"/>
      <c r="C647" s="0" t="n"/>
    </row>
    <row r="648">
      <c r="A648" s="0" t="n"/>
      <c r="B648" s="0" t="n"/>
      <c r="C648" s="0" t="n"/>
    </row>
    <row r="649">
      <c r="A649" s="0" t="n"/>
      <c r="B649" s="0" t="n"/>
      <c r="C649" s="0" t="n"/>
    </row>
    <row r="650">
      <c r="A650" s="0" t="n"/>
      <c r="B650" s="0" t="n"/>
      <c r="C650" s="0" t="n"/>
    </row>
    <row r="651">
      <c r="A651" s="0" t="n"/>
      <c r="B651" s="0" t="n"/>
      <c r="C651" s="0" t="n"/>
    </row>
    <row r="652">
      <c r="A652" s="0" t="n"/>
      <c r="B652" s="0" t="n"/>
      <c r="C652" s="0" t="n"/>
    </row>
    <row r="653">
      <c r="A653" s="0" t="n"/>
      <c r="B653" s="0" t="n"/>
      <c r="C653" s="0" t="n"/>
    </row>
    <row r="654">
      <c r="A654" s="0" t="n"/>
      <c r="B654" s="0" t="n"/>
      <c r="C654" s="0" t="n"/>
    </row>
    <row r="655">
      <c r="A655" s="0" t="n"/>
      <c r="B655" s="0" t="n"/>
      <c r="C655" s="0" t="n"/>
    </row>
    <row r="656">
      <c r="A656" s="0" t="n"/>
      <c r="B656" s="0" t="n"/>
      <c r="C656" s="0" t="n"/>
    </row>
    <row r="657">
      <c r="A657" s="0" t="n"/>
      <c r="B657" s="0" t="n"/>
      <c r="C657" s="0" t="n"/>
    </row>
    <row r="658">
      <c r="A658" s="0" t="n"/>
      <c r="B658" s="0" t="n"/>
      <c r="C658" s="0" t="n"/>
    </row>
    <row r="659">
      <c r="A659" s="0" t="n"/>
      <c r="B659" s="0" t="n"/>
      <c r="C659" s="0" t="n"/>
    </row>
    <row r="660">
      <c r="A660" s="0" t="n"/>
      <c r="B660" s="0" t="n"/>
      <c r="C660" s="0" t="n"/>
    </row>
    <row r="661">
      <c r="A661" s="0" t="n"/>
      <c r="B661" s="0" t="n"/>
      <c r="C661" s="0" t="n"/>
    </row>
    <row r="662">
      <c r="A662" s="0" t="n"/>
      <c r="B662" s="0" t="n"/>
      <c r="C662" s="0" t="n"/>
    </row>
    <row r="663">
      <c r="A663" s="0" t="n"/>
      <c r="B663" s="0" t="n"/>
      <c r="C663" s="0" t="n"/>
    </row>
    <row r="664">
      <c r="A664" s="0" t="n"/>
      <c r="B664" s="0" t="n"/>
      <c r="C664" s="0" t="n"/>
    </row>
    <row r="665">
      <c r="A665" s="0" t="n"/>
      <c r="B665" s="0" t="n"/>
      <c r="C665" s="0" t="n"/>
    </row>
    <row r="666">
      <c r="A666" s="0" t="n"/>
      <c r="B666" s="0" t="n"/>
      <c r="C666" s="0" t="n"/>
    </row>
    <row r="667">
      <c r="A667" s="0" t="n"/>
      <c r="B667" s="0" t="n"/>
      <c r="C667" s="0" t="n"/>
    </row>
    <row r="668">
      <c r="A668" s="0" t="n"/>
      <c r="B668" s="0" t="n"/>
      <c r="C668" s="0" t="n"/>
    </row>
    <row r="669">
      <c r="A669" s="0" t="n"/>
      <c r="B669" s="0" t="n"/>
      <c r="C669" s="0" t="n"/>
    </row>
    <row r="670">
      <c r="A670" s="0" t="n"/>
      <c r="B670" s="0" t="n"/>
      <c r="C670" s="0" t="n"/>
    </row>
    <row r="671">
      <c r="A671" s="0" t="n"/>
      <c r="B671" s="0" t="n"/>
      <c r="C671" s="0" t="n"/>
    </row>
    <row r="672">
      <c r="A672" s="0" t="n"/>
      <c r="B672" s="0" t="n"/>
      <c r="C672" s="0" t="n"/>
    </row>
    <row r="673">
      <c r="A673" s="0" t="n"/>
      <c r="B673" s="0" t="n"/>
      <c r="C673" s="0" t="n"/>
    </row>
    <row r="674">
      <c r="A674" s="0" t="n"/>
      <c r="B674" s="0" t="n"/>
      <c r="C674" s="0" t="n"/>
    </row>
    <row r="675">
      <c r="A675" s="0" t="n"/>
      <c r="B675" s="0" t="n"/>
      <c r="C675" s="0" t="n"/>
    </row>
    <row r="676">
      <c r="A676" s="0" t="n"/>
      <c r="B676" s="0" t="n"/>
      <c r="C676" s="0" t="n"/>
    </row>
    <row r="677">
      <c r="A677" s="0" t="n"/>
      <c r="B677" s="0" t="n"/>
      <c r="C677" s="0" t="n"/>
    </row>
    <row r="678">
      <c r="A678" s="0" t="n"/>
      <c r="B678" s="0" t="n"/>
      <c r="C678" s="0" t="n"/>
    </row>
    <row r="679">
      <c r="A679" s="0" t="n"/>
      <c r="B679" s="0" t="n"/>
      <c r="C679" s="0" t="n"/>
    </row>
    <row r="680">
      <c r="A680" s="0" t="n"/>
      <c r="B680" s="0" t="n"/>
      <c r="C680" s="0" t="n"/>
    </row>
    <row r="681">
      <c r="A681" s="0" t="n"/>
      <c r="B681" s="0" t="n"/>
      <c r="C681" s="0" t="n"/>
    </row>
    <row r="682">
      <c r="A682" s="0" t="n"/>
      <c r="B682" s="0" t="n"/>
      <c r="C682" s="0" t="n"/>
    </row>
    <row r="683">
      <c r="A683" s="0" t="n"/>
      <c r="B683" s="0" t="n"/>
      <c r="C683" s="0" t="n"/>
    </row>
    <row r="684">
      <c r="A684" s="0" t="n"/>
      <c r="B684" s="0" t="n"/>
      <c r="C684" s="0" t="n"/>
    </row>
    <row r="685">
      <c r="A685" s="0" t="n"/>
      <c r="B685" s="0" t="n"/>
      <c r="C685" s="0" t="n"/>
    </row>
    <row r="686">
      <c r="A686" s="0" t="n"/>
      <c r="B686" s="0" t="n"/>
      <c r="C686" s="0" t="n"/>
    </row>
    <row r="687">
      <c r="A687" s="0" t="n"/>
      <c r="B687" s="0" t="n"/>
      <c r="C687" s="0" t="n"/>
    </row>
    <row r="688">
      <c r="A688" s="0" t="n"/>
      <c r="B688" s="0" t="n"/>
      <c r="C688" s="0" t="n"/>
    </row>
    <row r="689">
      <c r="A689" s="0" t="n"/>
      <c r="B689" s="0" t="n"/>
      <c r="C689" s="0" t="n"/>
    </row>
    <row r="690">
      <c r="A690" s="0" t="n"/>
      <c r="B690" s="0" t="n"/>
      <c r="C690" s="0" t="n"/>
    </row>
    <row r="691">
      <c r="A691" s="0" t="n"/>
      <c r="B691" s="0" t="n"/>
      <c r="C691" s="0" t="n"/>
    </row>
    <row r="692">
      <c r="A692" s="0" t="n"/>
      <c r="B692" s="0" t="n"/>
      <c r="C692" s="0" t="n"/>
    </row>
    <row r="693">
      <c r="A693" s="0" t="n"/>
      <c r="B693" s="0" t="n"/>
      <c r="C693" s="0" t="n"/>
    </row>
    <row r="694">
      <c r="A694" s="0" t="n"/>
      <c r="B694" s="0" t="n"/>
      <c r="C694" s="0" t="n"/>
    </row>
    <row r="695">
      <c r="A695" s="0" t="n"/>
      <c r="B695" s="0" t="n"/>
      <c r="C695" s="0" t="n"/>
    </row>
    <row r="696">
      <c r="A696" s="0" t="n"/>
      <c r="B696" s="0" t="n"/>
      <c r="C696" s="0" t="n"/>
    </row>
    <row r="697">
      <c r="A697" s="0" t="n"/>
      <c r="B697" s="0" t="n"/>
      <c r="C697" s="0" t="n"/>
    </row>
    <row r="698">
      <c r="A698" s="0" t="n"/>
      <c r="B698" s="0" t="n"/>
      <c r="C698" s="0" t="n"/>
    </row>
    <row r="699">
      <c r="A699" s="0" t="n"/>
      <c r="B699" s="0" t="n"/>
      <c r="C699" s="0" t="n"/>
    </row>
    <row r="700">
      <c r="A700" s="0" t="n"/>
      <c r="B700" s="0" t="n"/>
      <c r="C700" s="0" t="n"/>
    </row>
    <row r="701">
      <c r="A701" s="0" t="n"/>
      <c r="B701" s="0" t="n"/>
      <c r="C701" s="0" t="n"/>
    </row>
    <row r="702">
      <c r="A702" s="0" t="n"/>
      <c r="B702" s="0" t="n"/>
      <c r="C702" s="0" t="n"/>
    </row>
    <row r="703">
      <c r="A703" s="0" t="n"/>
      <c r="B703" s="0" t="n"/>
      <c r="C703" s="0" t="n"/>
    </row>
    <row r="704">
      <c r="A704" s="0" t="n"/>
      <c r="B704" s="0" t="n"/>
      <c r="C704" s="0" t="n"/>
    </row>
    <row r="705">
      <c r="A705" s="0" t="n"/>
      <c r="B705" s="0" t="n"/>
      <c r="C705" s="0" t="n"/>
    </row>
    <row r="706">
      <c r="A706" s="0" t="n"/>
      <c r="B706" s="0" t="n"/>
      <c r="C706" s="0" t="n"/>
    </row>
    <row r="707">
      <c r="A707" s="0" t="n"/>
      <c r="B707" s="0" t="n"/>
      <c r="C707" s="0" t="n"/>
    </row>
    <row r="708">
      <c r="A708" s="0" t="n"/>
      <c r="B708" s="0" t="n"/>
      <c r="C708" s="0" t="n"/>
    </row>
    <row r="709">
      <c r="A709" s="0" t="n"/>
      <c r="B709" s="0" t="n"/>
      <c r="C709" s="0" t="n"/>
    </row>
    <row r="710">
      <c r="A710" s="0" t="n"/>
      <c r="B710" s="0" t="n"/>
      <c r="C710" s="0" t="n"/>
    </row>
    <row r="711">
      <c r="A711" s="0" t="n"/>
      <c r="B711" s="0" t="n"/>
      <c r="C711" s="0" t="n"/>
    </row>
    <row r="712">
      <c r="A712" s="0" t="n"/>
      <c r="B712" s="0" t="n"/>
      <c r="C712" s="0" t="n"/>
    </row>
    <row r="713">
      <c r="A713" s="0" t="n"/>
      <c r="B713" s="0" t="n"/>
      <c r="C713" s="0" t="n"/>
    </row>
    <row r="714">
      <c r="A714" s="0" t="n"/>
      <c r="B714" s="0" t="n"/>
      <c r="C714" s="0" t="n"/>
    </row>
    <row r="715">
      <c r="A715" s="0" t="n"/>
      <c r="B715" s="0" t="n"/>
      <c r="C715" s="0" t="n"/>
    </row>
    <row r="716">
      <c r="A716" s="0" t="n"/>
      <c r="B716" s="0" t="n"/>
      <c r="C716" s="0" t="n"/>
    </row>
    <row r="717">
      <c r="A717" s="0" t="n"/>
      <c r="B717" s="0" t="n"/>
      <c r="C717" s="0" t="n"/>
    </row>
    <row r="718">
      <c r="A718" s="0" t="n"/>
      <c r="B718" s="0" t="n"/>
      <c r="C718" s="0" t="n"/>
    </row>
    <row r="719">
      <c r="A719" s="0" t="n"/>
      <c r="B719" s="0" t="n"/>
      <c r="C719" s="0" t="n"/>
    </row>
    <row r="720">
      <c r="A720" s="0" t="n"/>
      <c r="B720" s="0" t="n"/>
      <c r="C720" s="0" t="n"/>
    </row>
    <row r="721">
      <c r="A721" s="0" t="n"/>
      <c r="B721" s="0" t="n"/>
      <c r="C721" s="0" t="n"/>
    </row>
    <row r="722">
      <c r="A722" s="0" t="n"/>
      <c r="B722" s="0" t="n"/>
      <c r="C722" s="0" t="n"/>
    </row>
    <row r="723">
      <c r="A723" s="0" t="n"/>
      <c r="B723" s="0" t="n"/>
      <c r="C723" s="0" t="n"/>
    </row>
    <row r="724">
      <c r="A724" s="0" t="n"/>
      <c r="B724" s="0" t="n"/>
      <c r="C724" s="0" t="n"/>
    </row>
    <row r="725">
      <c r="A725" s="0" t="n"/>
      <c r="B725" s="0" t="n"/>
      <c r="C725" s="0" t="n"/>
    </row>
    <row r="726">
      <c r="A726" s="0" t="n"/>
      <c r="B726" s="0" t="n"/>
      <c r="C726" s="0" t="n"/>
    </row>
    <row r="727">
      <c r="A727" s="0" t="n"/>
      <c r="B727" s="0" t="n"/>
      <c r="C727" s="0" t="n"/>
    </row>
    <row r="728">
      <c r="A728" s="0" t="n"/>
      <c r="B728" s="0" t="n"/>
      <c r="C728" s="0" t="n"/>
    </row>
    <row r="729">
      <c r="A729" s="0" t="n"/>
      <c r="B729" s="0" t="n"/>
      <c r="C729" s="0" t="n"/>
    </row>
    <row r="730">
      <c r="A730" s="0" t="n"/>
      <c r="B730" s="0" t="n"/>
      <c r="C730" s="0" t="n"/>
    </row>
    <row r="731">
      <c r="A731" s="0" t="n"/>
      <c r="B731" s="0" t="n"/>
      <c r="C731" s="0" t="n"/>
    </row>
    <row r="732">
      <c r="A732" s="0" t="n"/>
      <c r="B732" s="0" t="n"/>
      <c r="C732" s="0" t="n"/>
    </row>
    <row r="733">
      <c r="A733" s="0" t="n"/>
      <c r="B733" s="0" t="n"/>
      <c r="C733" s="0" t="n"/>
    </row>
    <row r="734">
      <c r="A734" s="0" t="n"/>
      <c r="B734" s="0" t="n"/>
      <c r="C734" s="0" t="n"/>
    </row>
    <row r="735">
      <c r="A735" s="0" t="n"/>
      <c r="B735" s="0" t="n"/>
      <c r="C735" s="0" t="n"/>
    </row>
    <row r="736">
      <c r="A736" s="0" t="n"/>
      <c r="B736" s="0" t="n"/>
      <c r="C736" s="0" t="n"/>
    </row>
    <row r="737">
      <c r="A737" s="0" t="n"/>
      <c r="B737" s="0" t="n"/>
      <c r="C737" s="0" t="n"/>
    </row>
    <row r="738">
      <c r="A738" s="0" t="n"/>
      <c r="B738" s="0" t="n"/>
      <c r="C738" s="0" t="n"/>
    </row>
    <row r="739">
      <c r="A739" s="0" t="n"/>
      <c r="B739" s="0" t="n"/>
      <c r="C739" s="0" t="n"/>
    </row>
    <row r="740">
      <c r="A740" s="0" t="n"/>
      <c r="B740" s="0" t="n"/>
      <c r="C740" s="0" t="n"/>
    </row>
    <row r="741">
      <c r="A741" s="0" t="n"/>
      <c r="B741" s="0" t="n"/>
      <c r="C741" s="0" t="n"/>
    </row>
    <row r="742">
      <c r="A742" s="0" t="n"/>
      <c r="B742" s="0" t="n"/>
      <c r="C742" s="0" t="n"/>
    </row>
    <row r="743">
      <c r="A743" s="0" t="n"/>
      <c r="B743" s="0" t="n"/>
      <c r="C743" s="0" t="n"/>
    </row>
    <row r="744">
      <c r="A744" s="0" t="n"/>
      <c r="B744" s="0" t="n"/>
      <c r="C744" s="0" t="n"/>
    </row>
    <row r="745">
      <c r="A745" s="0" t="n"/>
      <c r="B745" s="0" t="n"/>
      <c r="C745" s="0" t="n"/>
    </row>
    <row r="746">
      <c r="A746" s="0" t="n"/>
      <c r="B746" s="0" t="n"/>
      <c r="C746" s="0" t="n"/>
    </row>
    <row r="747">
      <c r="A747" s="0" t="n"/>
      <c r="B747" s="0" t="n"/>
      <c r="C747" s="0" t="n"/>
    </row>
    <row r="748">
      <c r="A748" s="0" t="n"/>
      <c r="B748" s="0" t="n"/>
      <c r="C748" s="0" t="n"/>
    </row>
    <row r="749">
      <c r="A749" s="0" t="n"/>
      <c r="B749" s="0" t="n"/>
      <c r="C749" s="0" t="n"/>
    </row>
    <row r="750">
      <c r="A750" s="0" t="n"/>
      <c r="B750" s="0" t="n"/>
      <c r="C750" s="0" t="n"/>
    </row>
    <row r="751">
      <c r="A751" s="0" t="n"/>
      <c r="B751" s="0" t="n"/>
      <c r="C751" s="0" t="n"/>
    </row>
    <row r="752">
      <c r="A752" s="0" t="n"/>
      <c r="B752" s="0" t="n"/>
      <c r="C752" s="0" t="n"/>
    </row>
    <row r="753">
      <c r="A753" s="0" t="n"/>
      <c r="B753" s="0" t="n"/>
      <c r="C753" s="0" t="n"/>
    </row>
    <row r="754">
      <c r="A754" s="0" t="n"/>
      <c r="B754" s="0" t="n"/>
      <c r="C754" s="0" t="n"/>
    </row>
    <row r="755">
      <c r="A755" s="0" t="n"/>
      <c r="B755" s="0" t="n"/>
      <c r="C755" s="0" t="n"/>
    </row>
    <row r="756">
      <c r="A756" s="0" t="n"/>
      <c r="B756" s="0" t="n"/>
      <c r="C756" s="0" t="n"/>
    </row>
    <row r="757">
      <c r="A757" s="0" t="n"/>
      <c r="B757" s="0" t="n"/>
      <c r="C757" s="0" t="n"/>
    </row>
    <row r="758">
      <c r="A758" s="0" t="n"/>
      <c r="B758" s="0" t="n"/>
      <c r="C758" s="0" t="n"/>
    </row>
    <row r="759">
      <c r="A759" s="0" t="n"/>
      <c r="B759" s="0" t="n"/>
      <c r="C759" s="0" t="n"/>
    </row>
    <row r="760">
      <c r="A760" s="0" t="n"/>
      <c r="B760" s="0" t="n"/>
      <c r="C760" s="0" t="n"/>
    </row>
    <row r="761">
      <c r="A761" s="0" t="n"/>
      <c r="B761" s="0" t="n"/>
      <c r="C761" s="0" t="n"/>
    </row>
    <row r="762">
      <c r="A762" s="0" t="n"/>
      <c r="B762" s="0" t="n"/>
      <c r="C762" s="0" t="n"/>
    </row>
    <row r="763">
      <c r="A763" s="0" t="n"/>
      <c r="B763" s="0" t="n"/>
      <c r="C763" s="0" t="n"/>
    </row>
    <row r="764">
      <c r="A764" s="0" t="n"/>
      <c r="B764" s="0" t="n"/>
      <c r="C764" s="0" t="n"/>
    </row>
    <row r="765">
      <c r="A765" s="0" t="n"/>
      <c r="B765" s="0" t="n"/>
      <c r="C765" s="0" t="n"/>
    </row>
    <row r="766">
      <c r="A766" s="0" t="n"/>
      <c r="B766" s="0" t="n"/>
      <c r="C766" s="0" t="n"/>
    </row>
    <row r="767">
      <c r="A767" s="0" t="n"/>
      <c r="B767" s="0" t="n"/>
      <c r="C767" s="0" t="n"/>
    </row>
    <row r="768">
      <c r="A768" s="0" t="n"/>
      <c r="B768" s="0" t="n"/>
      <c r="C768" s="0" t="n"/>
    </row>
    <row r="769">
      <c r="A769" s="0" t="n"/>
      <c r="B769" s="0" t="n"/>
      <c r="C769" s="0" t="n"/>
    </row>
    <row r="770">
      <c r="A770" s="0" t="n"/>
      <c r="B770" s="0" t="n"/>
      <c r="C770" s="0" t="n"/>
    </row>
    <row r="771">
      <c r="A771" s="0" t="n"/>
      <c r="B771" s="0" t="n"/>
      <c r="C771" s="0" t="n"/>
    </row>
    <row r="772">
      <c r="A772" s="0" t="n"/>
      <c r="B772" s="0" t="n"/>
      <c r="C772" s="0" t="n"/>
    </row>
    <row r="773">
      <c r="A773" s="0" t="n"/>
      <c r="B773" s="0" t="n"/>
      <c r="C773" s="0" t="n"/>
    </row>
    <row r="774">
      <c r="A774" s="0" t="n"/>
      <c r="B774" s="0" t="n"/>
      <c r="C774" s="0" t="n"/>
    </row>
    <row r="775">
      <c r="A775" s="0" t="n"/>
      <c r="B775" s="0" t="n"/>
      <c r="C775" s="0" t="n"/>
    </row>
    <row r="776">
      <c r="A776" s="0" t="n"/>
      <c r="B776" s="0" t="n"/>
      <c r="C776" s="0" t="n"/>
    </row>
    <row r="777">
      <c r="A777" s="0" t="n"/>
      <c r="B777" s="0" t="n"/>
      <c r="C777" s="0" t="n"/>
    </row>
    <row r="778">
      <c r="A778" s="0" t="n"/>
      <c r="B778" s="0" t="n"/>
      <c r="C778" s="0" t="n"/>
    </row>
    <row r="779">
      <c r="A779" s="0" t="n"/>
      <c r="B779" s="0" t="n"/>
      <c r="C779" s="0" t="n"/>
    </row>
    <row r="780">
      <c r="A780" s="0" t="n"/>
      <c r="B780" s="0" t="n"/>
      <c r="C780" s="0" t="n"/>
    </row>
    <row r="781">
      <c r="A781" s="0" t="n"/>
      <c r="B781" s="0" t="n"/>
      <c r="C781" s="0" t="n"/>
    </row>
    <row r="782">
      <c r="A782" s="0" t="n"/>
      <c r="B782" s="0" t="n"/>
      <c r="C782" s="0" t="n"/>
    </row>
    <row r="783">
      <c r="A783" s="0" t="n"/>
      <c r="B783" s="0" t="n"/>
      <c r="C783" s="0" t="n"/>
    </row>
    <row r="784">
      <c r="A784" s="0" t="n"/>
      <c r="B784" s="0" t="n"/>
      <c r="C784" s="0" t="n"/>
    </row>
    <row r="785">
      <c r="A785" s="0" t="n"/>
      <c r="B785" s="0" t="n"/>
      <c r="C785" s="0" t="n"/>
    </row>
    <row r="786">
      <c r="A786" s="0" t="n"/>
      <c r="B786" s="0" t="n"/>
      <c r="C786" s="0" t="n"/>
    </row>
    <row r="787">
      <c r="A787" s="0" t="n"/>
      <c r="B787" s="0" t="n"/>
      <c r="C787" s="0" t="n"/>
    </row>
    <row r="788">
      <c r="A788" s="0" t="n"/>
      <c r="B788" s="0" t="n"/>
      <c r="C788" s="0" t="n"/>
    </row>
    <row r="789">
      <c r="A789" s="0" t="n"/>
      <c r="B789" s="0" t="n"/>
      <c r="C789" s="0" t="n"/>
    </row>
    <row r="790">
      <c r="A790" s="0" t="n"/>
      <c r="B790" s="0" t="n"/>
      <c r="C790" s="0" t="n"/>
    </row>
    <row r="791">
      <c r="A791" s="0" t="n"/>
      <c r="B791" s="0" t="n"/>
      <c r="C791" s="0" t="n"/>
    </row>
    <row r="792">
      <c r="A792" s="0" t="n"/>
      <c r="B792" s="0" t="n"/>
      <c r="C792" s="0" t="n"/>
    </row>
    <row r="793">
      <c r="A793" s="0" t="n"/>
      <c r="B793" s="0" t="n"/>
      <c r="C793" s="0" t="n"/>
    </row>
    <row r="794">
      <c r="A794" s="0" t="n"/>
      <c r="B794" s="0" t="n"/>
      <c r="C794" s="0" t="n"/>
    </row>
    <row r="795">
      <c r="A795" s="0" t="n"/>
      <c r="B795" s="0" t="n"/>
      <c r="C795" s="0" t="n"/>
    </row>
    <row r="796">
      <c r="A796" s="0" t="n"/>
      <c r="B796" s="0" t="n"/>
      <c r="C796" s="0" t="n"/>
    </row>
    <row r="797">
      <c r="A797" s="0" t="n"/>
      <c r="B797" s="0" t="n"/>
      <c r="C797" s="0" t="n"/>
    </row>
    <row r="798">
      <c r="A798" s="0" t="n"/>
      <c r="B798" s="0" t="n"/>
      <c r="C798" s="0" t="n"/>
    </row>
    <row r="799">
      <c r="A799" s="0" t="n"/>
      <c r="B799" s="0" t="n"/>
      <c r="C799" s="0" t="n"/>
    </row>
    <row r="800">
      <c r="A800" s="0" t="n"/>
      <c r="B800" s="0" t="n"/>
      <c r="C800" s="0" t="n"/>
    </row>
    <row r="801">
      <c r="A801" s="0" t="n"/>
      <c r="B801" s="0" t="n"/>
      <c r="C801" s="0" t="n"/>
    </row>
    <row r="802">
      <c r="A802" s="0" t="n"/>
      <c r="B802" s="0" t="n"/>
      <c r="C802" s="0" t="n"/>
    </row>
    <row r="803">
      <c r="A803" s="0" t="n"/>
      <c r="B803" s="0" t="n"/>
      <c r="C803" s="0" t="n"/>
    </row>
    <row r="804">
      <c r="A804" s="0" t="n"/>
      <c r="B804" s="0" t="n"/>
      <c r="C804" s="0" t="n"/>
    </row>
    <row r="805">
      <c r="A805" s="0" t="n"/>
      <c r="B805" s="0" t="n"/>
      <c r="C805" s="0" t="n"/>
    </row>
    <row r="806">
      <c r="A806" s="0" t="n"/>
      <c r="B806" s="0" t="n"/>
      <c r="C806" s="0" t="n"/>
    </row>
    <row r="807">
      <c r="A807" s="0" t="n"/>
      <c r="B807" s="0" t="n"/>
      <c r="C807" s="0" t="n"/>
    </row>
    <row r="808">
      <c r="A808" s="0" t="n"/>
      <c r="B808" s="0" t="n"/>
      <c r="C808" s="0" t="n"/>
    </row>
    <row r="809">
      <c r="A809" s="0" t="n"/>
      <c r="B809" s="0" t="n"/>
      <c r="C809" s="0" t="n"/>
    </row>
    <row r="810">
      <c r="A810" s="0" t="n"/>
      <c r="B810" s="0" t="n"/>
      <c r="C810" s="0" t="n"/>
    </row>
    <row r="811">
      <c r="A811" s="0" t="n"/>
      <c r="B811" s="0" t="n"/>
      <c r="C811" s="0" t="n"/>
    </row>
    <row r="812">
      <c r="A812" s="0" t="n"/>
      <c r="B812" s="0" t="n"/>
      <c r="C812" s="0" t="n"/>
    </row>
    <row r="813">
      <c r="A813" s="0" t="n"/>
      <c r="B813" s="0" t="n"/>
      <c r="C813" s="0" t="n"/>
    </row>
    <row r="814">
      <c r="A814" s="0" t="n"/>
      <c r="B814" s="0" t="n"/>
      <c r="C814" s="0" t="n"/>
    </row>
    <row r="815">
      <c r="A815" s="0" t="n"/>
      <c r="B815" s="0" t="n"/>
      <c r="C815" s="0" t="n"/>
    </row>
    <row r="816">
      <c r="A816" s="0" t="n"/>
      <c r="B816" s="0" t="n"/>
      <c r="C816" s="0" t="n"/>
    </row>
    <row r="817">
      <c r="A817" s="0" t="n"/>
      <c r="B817" s="0" t="n"/>
      <c r="C817" s="0" t="n"/>
    </row>
    <row r="818">
      <c r="A818" s="0" t="n"/>
      <c r="B818" s="0" t="n"/>
      <c r="C818" s="0" t="n"/>
    </row>
    <row r="819">
      <c r="A819" s="0" t="n"/>
      <c r="B819" s="0" t="n"/>
      <c r="C819" s="0" t="n"/>
    </row>
    <row r="820">
      <c r="A820" s="0" t="n"/>
      <c r="B820" s="0" t="n"/>
      <c r="C820" s="0" t="n"/>
    </row>
    <row r="821">
      <c r="A821" s="0" t="n"/>
      <c r="B821" s="0" t="n"/>
      <c r="C821" s="0" t="n"/>
    </row>
    <row r="822">
      <c r="A822" s="0" t="n"/>
      <c r="B822" s="0" t="n"/>
      <c r="C822" s="0" t="n"/>
    </row>
    <row r="823">
      <c r="A823" s="0" t="n"/>
      <c r="B823" s="0" t="n"/>
      <c r="C823" s="0" t="n"/>
    </row>
    <row r="824">
      <c r="A824" s="0" t="n"/>
      <c r="B824" s="0" t="n"/>
      <c r="C824" s="0" t="n"/>
    </row>
    <row r="825">
      <c r="A825" s="0" t="n"/>
      <c r="B825" s="0" t="n"/>
      <c r="C825" s="0" t="n"/>
    </row>
    <row r="826">
      <c r="A826" s="0" t="n"/>
      <c r="B826" s="0" t="n"/>
      <c r="C826" s="0" t="n"/>
    </row>
    <row r="827">
      <c r="A827" s="0" t="n"/>
      <c r="B827" s="0" t="n"/>
      <c r="C827" s="0" t="n"/>
    </row>
    <row r="828">
      <c r="A828" s="0" t="n"/>
      <c r="B828" s="0" t="n"/>
      <c r="C828" s="0" t="n"/>
    </row>
    <row r="829">
      <c r="A829" s="0" t="n"/>
      <c r="B829" s="0" t="n"/>
      <c r="C829" s="0" t="n"/>
    </row>
    <row r="830">
      <c r="A830" s="0" t="n"/>
      <c r="B830" s="0" t="n"/>
      <c r="C830" s="0" t="n"/>
    </row>
    <row r="831">
      <c r="A831" s="0" t="n"/>
      <c r="B831" s="0" t="n"/>
      <c r="C831" s="0" t="n"/>
    </row>
    <row r="832">
      <c r="A832" s="0" t="n"/>
      <c r="B832" s="0" t="n"/>
      <c r="C832" s="0" t="n"/>
    </row>
    <row r="833">
      <c r="A833" s="0" t="n"/>
      <c r="B833" s="0" t="n"/>
      <c r="C833" s="0" t="n"/>
    </row>
    <row r="834">
      <c r="A834" s="0" t="n"/>
      <c r="B834" s="0" t="n"/>
      <c r="C834" s="0" t="n"/>
    </row>
    <row r="835">
      <c r="A835" s="0" t="n"/>
      <c r="B835" s="0" t="n"/>
      <c r="C835" s="0" t="n"/>
    </row>
    <row r="836">
      <c r="A836" s="0" t="n"/>
      <c r="B836" s="0" t="n"/>
      <c r="C836" s="0" t="n"/>
    </row>
    <row r="837">
      <c r="A837" s="0" t="n"/>
      <c r="B837" s="0" t="n"/>
      <c r="C837" s="0" t="n"/>
    </row>
    <row r="838">
      <c r="A838" s="0" t="n"/>
      <c r="B838" s="0" t="n"/>
      <c r="C838" s="0" t="n"/>
    </row>
    <row r="839">
      <c r="A839" s="0" t="n"/>
      <c r="B839" s="0" t="n"/>
      <c r="C839" s="0" t="n"/>
    </row>
    <row r="840">
      <c r="A840" s="0" t="n"/>
      <c r="B840" s="0" t="n"/>
      <c r="C840" s="0" t="n"/>
    </row>
    <row r="841">
      <c r="A841" s="0" t="n"/>
      <c r="B841" s="0" t="n"/>
      <c r="C841" s="0" t="n"/>
    </row>
    <row r="842">
      <c r="A842" s="0" t="n"/>
      <c r="B842" s="0" t="n"/>
      <c r="C842" s="0" t="n"/>
    </row>
    <row r="843">
      <c r="A843" s="0" t="n"/>
      <c r="B843" s="0" t="n"/>
      <c r="C843" s="0" t="n"/>
    </row>
    <row r="844">
      <c r="A844" s="0" t="n"/>
      <c r="B844" s="0" t="n"/>
      <c r="C844" s="0" t="n"/>
    </row>
    <row r="845">
      <c r="A845" s="0" t="n"/>
      <c r="B845" s="0" t="n"/>
      <c r="C845" s="0" t="n"/>
    </row>
    <row r="846">
      <c r="A846" s="0" t="n"/>
      <c r="B846" s="0" t="n"/>
      <c r="C846" s="0" t="n"/>
    </row>
    <row r="847">
      <c r="A847" s="0" t="n"/>
      <c r="B847" s="0" t="n"/>
      <c r="C847" s="0" t="n"/>
    </row>
    <row r="848">
      <c r="A848" s="0" t="n"/>
      <c r="B848" s="0" t="n"/>
      <c r="C848" s="0" t="n"/>
    </row>
    <row r="849">
      <c r="A849" s="0" t="n"/>
      <c r="B849" s="0" t="n"/>
      <c r="C849" s="0" t="n"/>
    </row>
    <row r="850">
      <c r="A850" s="0" t="n"/>
      <c r="B850" s="0" t="n"/>
      <c r="C850" s="0" t="n"/>
    </row>
    <row r="851">
      <c r="A851" s="0" t="n"/>
      <c r="B851" s="0" t="n"/>
      <c r="C851" s="0" t="n"/>
    </row>
    <row r="852">
      <c r="A852" s="0" t="n"/>
      <c r="B852" s="0" t="n"/>
      <c r="C852" s="0" t="n"/>
    </row>
    <row r="853">
      <c r="A853" s="0" t="n"/>
      <c r="B853" s="0" t="n"/>
      <c r="C853" s="0" t="n"/>
    </row>
    <row r="854">
      <c r="A854" s="0" t="n"/>
      <c r="B854" s="0" t="n"/>
      <c r="C854" s="0" t="n"/>
    </row>
    <row r="855">
      <c r="A855" s="0" t="n"/>
      <c r="B855" s="0" t="n"/>
      <c r="C855" s="0" t="n"/>
    </row>
    <row r="856">
      <c r="A856" s="0" t="n"/>
      <c r="B856" s="0" t="n"/>
      <c r="C856" s="0" t="n"/>
    </row>
    <row r="857">
      <c r="A857" s="0" t="n"/>
      <c r="B857" s="0" t="n"/>
      <c r="C857" s="0" t="n"/>
    </row>
    <row r="858">
      <c r="A858" s="0" t="n"/>
      <c r="B858" s="0" t="n"/>
      <c r="C858" s="0" t="n"/>
    </row>
    <row r="859">
      <c r="A859" s="0" t="n"/>
      <c r="B859" s="0" t="n"/>
      <c r="C859" s="0" t="n"/>
    </row>
    <row r="860">
      <c r="A860" s="0" t="n"/>
      <c r="B860" s="0" t="n"/>
      <c r="C860" s="0" t="n"/>
    </row>
    <row r="861">
      <c r="A861" s="0" t="n"/>
      <c r="B861" s="0" t="n"/>
      <c r="C861" s="0" t="n"/>
    </row>
    <row r="862">
      <c r="A862" s="0" t="n"/>
      <c r="B862" s="0" t="n"/>
      <c r="C862" s="0" t="n"/>
    </row>
    <row r="863">
      <c r="A863" s="0" t="n"/>
      <c r="B863" s="0" t="n"/>
      <c r="C863" s="0" t="n"/>
    </row>
    <row r="864">
      <c r="A864" s="0" t="n"/>
      <c r="B864" s="0" t="n"/>
      <c r="C864" s="0" t="n"/>
    </row>
    <row r="865">
      <c r="A865" s="0" t="n"/>
      <c r="B865" s="0" t="n"/>
      <c r="C865" s="0" t="n"/>
    </row>
    <row r="866">
      <c r="A866" s="0" t="n"/>
      <c r="B866" s="0" t="n"/>
      <c r="C866" s="0" t="n"/>
    </row>
    <row r="867">
      <c r="A867" s="0" t="n"/>
      <c r="B867" s="0" t="n"/>
      <c r="C867" s="0" t="n"/>
    </row>
    <row r="868">
      <c r="A868" s="0" t="n"/>
      <c r="B868" s="0" t="n"/>
      <c r="C868" s="0" t="n"/>
    </row>
    <row r="869">
      <c r="A869" s="0" t="n"/>
      <c r="B869" s="0" t="n"/>
      <c r="C869" s="0" t="n"/>
    </row>
    <row r="870">
      <c r="A870" s="0" t="n"/>
      <c r="B870" s="0" t="n"/>
      <c r="C870" s="0" t="n"/>
    </row>
    <row r="871">
      <c r="A871" s="0" t="n"/>
      <c r="B871" s="0" t="n"/>
      <c r="C871" s="0" t="n"/>
    </row>
    <row r="872">
      <c r="A872" s="0" t="n"/>
      <c r="B872" s="0" t="n"/>
      <c r="C872" s="0" t="n"/>
    </row>
    <row r="873">
      <c r="A873" s="0" t="n"/>
      <c r="B873" s="0" t="n"/>
      <c r="C873" s="0" t="n"/>
    </row>
    <row r="874">
      <c r="A874" s="0" t="n"/>
      <c r="B874" s="0" t="n"/>
      <c r="C874" s="0" t="n"/>
    </row>
    <row r="875">
      <c r="A875" s="0" t="n"/>
      <c r="B875" s="0" t="n"/>
      <c r="C875" s="0" t="n"/>
    </row>
    <row r="876">
      <c r="A876" s="0" t="n"/>
      <c r="B876" s="0" t="n"/>
      <c r="C876" s="0" t="n"/>
    </row>
    <row r="877">
      <c r="A877" s="0" t="n"/>
      <c r="B877" s="0" t="n"/>
      <c r="C877" s="0" t="n"/>
    </row>
    <row r="878">
      <c r="A878" s="0" t="n"/>
      <c r="B878" s="0" t="n"/>
      <c r="C878" s="0" t="n"/>
    </row>
    <row r="879">
      <c r="A879" s="0" t="n"/>
      <c r="B879" s="0" t="n"/>
      <c r="C879" s="0" t="n"/>
    </row>
    <row r="880">
      <c r="A880" s="0" t="n"/>
      <c r="B880" s="0" t="n"/>
      <c r="C880" s="0" t="n"/>
    </row>
    <row r="881">
      <c r="A881" s="0" t="n"/>
      <c r="B881" s="0" t="n"/>
      <c r="C881" s="0" t="n"/>
    </row>
    <row r="882">
      <c r="A882" s="0" t="n"/>
      <c r="B882" s="0" t="n"/>
      <c r="C882" s="0" t="n"/>
    </row>
    <row r="883">
      <c r="A883" s="0" t="n"/>
      <c r="B883" s="0" t="n"/>
      <c r="C883" s="0" t="n"/>
    </row>
    <row r="884">
      <c r="A884" s="0" t="n"/>
      <c r="B884" s="0" t="n"/>
      <c r="C884" s="0" t="n"/>
    </row>
    <row r="885">
      <c r="A885" s="0" t="n"/>
      <c r="B885" s="0" t="n"/>
      <c r="C885" s="0" t="n"/>
    </row>
    <row r="886">
      <c r="A886" s="0" t="n"/>
      <c r="B886" s="0" t="n"/>
      <c r="C886" s="0" t="n"/>
    </row>
    <row r="887">
      <c r="A887" s="0" t="n"/>
      <c r="B887" s="0" t="n"/>
      <c r="C887" s="0" t="n"/>
    </row>
    <row r="888">
      <c r="A888" s="0" t="n"/>
      <c r="B888" s="0" t="n"/>
      <c r="C888" s="0" t="n"/>
    </row>
    <row r="889">
      <c r="A889" s="0" t="n"/>
      <c r="B889" s="0" t="n"/>
      <c r="C889" s="0" t="n"/>
    </row>
    <row r="890">
      <c r="A890" s="0" t="n"/>
      <c r="B890" s="0" t="n"/>
      <c r="C890" s="0" t="n"/>
    </row>
    <row r="891">
      <c r="A891" s="0" t="n"/>
      <c r="B891" s="0" t="n"/>
      <c r="C891" s="0" t="n"/>
    </row>
    <row r="892">
      <c r="A892" s="0" t="n"/>
      <c r="B892" s="0" t="n"/>
      <c r="C892" s="0" t="n"/>
    </row>
    <row r="893">
      <c r="A893" s="0" t="n"/>
      <c r="B893" s="0" t="n"/>
      <c r="C893" s="0" t="n"/>
    </row>
    <row r="894">
      <c r="A894" s="0" t="n"/>
      <c r="B894" s="0" t="n"/>
      <c r="C894" s="0" t="n"/>
    </row>
    <row r="895">
      <c r="A895" s="0" t="n"/>
      <c r="B895" s="0" t="n"/>
      <c r="C895" s="0" t="n"/>
    </row>
    <row r="896">
      <c r="A896" s="0" t="n"/>
      <c r="B896" s="0" t="n"/>
      <c r="C896" s="0" t="n"/>
    </row>
    <row r="897">
      <c r="A897" s="0" t="n"/>
      <c r="B897" s="0" t="n"/>
      <c r="C897" s="0" t="n"/>
    </row>
    <row r="898">
      <c r="A898" s="0" t="n"/>
      <c r="B898" s="0" t="n"/>
      <c r="C898" s="0" t="n"/>
    </row>
    <row r="899">
      <c r="A899" s="0" t="n"/>
      <c r="B899" s="0" t="n"/>
      <c r="C899" s="0" t="n"/>
    </row>
    <row r="900">
      <c r="A900" s="0" t="n"/>
      <c r="B900" s="0" t="n"/>
      <c r="C900" s="0" t="n"/>
    </row>
    <row r="901">
      <c r="A901" s="0" t="n"/>
      <c r="B901" s="0" t="n"/>
      <c r="C901" s="0" t="n"/>
    </row>
    <row r="902">
      <c r="A902" s="0" t="n"/>
      <c r="B902" s="0" t="n"/>
      <c r="C902" s="0" t="n"/>
    </row>
    <row r="903">
      <c r="A903" s="0" t="n"/>
      <c r="B903" s="0" t="n"/>
      <c r="C903" s="0" t="n"/>
    </row>
    <row r="904">
      <c r="A904" s="0" t="n"/>
      <c r="B904" s="0" t="n"/>
      <c r="C904" s="0" t="n"/>
    </row>
    <row r="905">
      <c r="A905" s="0" t="n"/>
      <c r="B905" s="0" t="n"/>
      <c r="C905" s="0" t="n"/>
    </row>
    <row r="906">
      <c r="A906" s="0" t="n"/>
      <c r="B906" s="0" t="n"/>
      <c r="C906" s="0" t="n"/>
    </row>
    <row r="907">
      <c r="A907" s="0" t="n"/>
      <c r="B907" s="0" t="n"/>
      <c r="C907" s="0" t="n"/>
    </row>
    <row r="908">
      <c r="A908" s="0" t="n"/>
      <c r="B908" s="0" t="n"/>
      <c r="C908" s="0" t="n"/>
    </row>
    <row r="909">
      <c r="A909" s="0" t="n"/>
      <c r="B909" s="0" t="n"/>
      <c r="C909" s="0" t="n"/>
    </row>
    <row r="910">
      <c r="A910" s="0" t="n"/>
      <c r="B910" s="0" t="n"/>
      <c r="C910" s="0" t="n"/>
    </row>
    <row r="911">
      <c r="A911" s="0" t="n"/>
      <c r="B911" s="0" t="n"/>
      <c r="C911" s="0" t="n"/>
    </row>
    <row r="912">
      <c r="A912" s="0" t="n"/>
      <c r="B912" s="0" t="n"/>
      <c r="C912" s="0" t="n"/>
    </row>
    <row r="913">
      <c r="A913" s="0" t="n"/>
      <c r="B913" s="0" t="n"/>
      <c r="C913" s="0" t="n"/>
    </row>
    <row r="914">
      <c r="A914" s="0" t="n"/>
      <c r="B914" s="0" t="n"/>
      <c r="C914" s="0" t="n"/>
    </row>
    <row r="915">
      <c r="A915" s="0" t="n"/>
      <c r="B915" s="0" t="n"/>
      <c r="C915" s="0" t="n"/>
    </row>
    <row r="916">
      <c r="A916" s="0" t="n"/>
      <c r="B916" s="0" t="n"/>
      <c r="C916" s="0" t="n"/>
    </row>
    <row r="917">
      <c r="A917" s="0" t="n"/>
      <c r="B917" s="0" t="n"/>
      <c r="C917" s="0" t="n"/>
    </row>
    <row r="918">
      <c r="A918" s="0" t="n"/>
      <c r="B918" s="0" t="n"/>
      <c r="C918" s="0" t="n"/>
    </row>
    <row r="919">
      <c r="A919" s="0" t="n"/>
      <c r="B919" s="0" t="n"/>
      <c r="C919" s="0" t="n"/>
    </row>
    <row r="920">
      <c r="A920" s="0" t="n"/>
      <c r="B920" s="0" t="n"/>
      <c r="C920" s="0" t="n"/>
    </row>
    <row r="921">
      <c r="A921" s="0" t="n"/>
      <c r="B921" s="0" t="n"/>
      <c r="C921" s="0" t="n"/>
    </row>
    <row r="922">
      <c r="A922" s="0" t="n"/>
      <c r="B922" s="0" t="n"/>
      <c r="C922" s="0" t="n"/>
    </row>
    <row r="923">
      <c r="A923" s="0" t="n"/>
      <c r="B923" s="0" t="n"/>
      <c r="C923" s="0" t="n"/>
    </row>
    <row r="924">
      <c r="A924" s="0" t="n"/>
      <c r="B924" s="0" t="n"/>
      <c r="C924" s="0" t="n"/>
    </row>
    <row r="925">
      <c r="A925" s="0" t="n"/>
      <c r="B925" s="0" t="n"/>
      <c r="C925" s="0" t="n"/>
    </row>
    <row r="926">
      <c r="A926" s="0" t="n"/>
      <c r="B926" s="0" t="n"/>
      <c r="C926" s="0" t="n"/>
    </row>
    <row r="927">
      <c r="A927" s="0" t="n"/>
      <c r="B927" s="0" t="n"/>
      <c r="C927" s="0" t="n"/>
    </row>
    <row r="928">
      <c r="A928" s="0" t="n"/>
      <c r="B928" s="0" t="n"/>
      <c r="C928" s="0" t="n"/>
    </row>
    <row r="929">
      <c r="A929" s="0" t="n"/>
      <c r="B929" s="0" t="n"/>
      <c r="C929" s="0" t="n"/>
    </row>
    <row r="930">
      <c r="A930" s="0" t="n"/>
      <c r="B930" s="0" t="n"/>
      <c r="C930" s="0" t="n"/>
    </row>
    <row r="931">
      <c r="A931" s="0" t="n"/>
      <c r="B931" s="0" t="n"/>
      <c r="C931" s="0" t="n"/>
    </row>
    <row r="932">
      <c r="A932" s="0" t="n"/>
      <c r="B932" s="0" t="n"/>
      <c r="C932" s="0" t="n"/>
    </row>
    <row r="933">
      <c r="A933" s="0" t="n"/>
      <c r="B933" s="0" t="n"/>
      <c r="C933" s="0" t="n"/>
    </row>
    <row r="934">
      <c r="A934" s="0" t="n"/>
      <c r="B934" s="0" t="n"/>
      <c r="C934" s="0" t="n"/>
    </row>
    <row r="935">
      <c r="A935" s="0" t="n"/>
      <c r="B935" s="0" t="n"/>
      <c r="C935" s="0" t="n"/>
    </row>
    <row r="936">
      <c r="A936" s="0" t="n"/>
      <c r="B936" s="0" t="n"/>
      <c r="C936" s="0" t="n"/>
    </row>
    <row r="937">
      <c r="A937" s="0" t="n"/>
      <c r="B937" s="0" t="n"/>
      <c r="C937" s="0" t="n"/>
    </row>
    <row r="938">
      <c r="A938" s="0" t="n"/>
      <c r="B938" s="0" t="n"/>
      <c r="C938" s="0" t="n"/>
    </row>
    <row r="939">
      <c r="A939" s="0" t="n"/>
      <c r="B939" s="0" t="n"/>
      <c r="C939" s="0" t="n"/>
    </row>
    <row r="940">
      <c r="A940" s="0" t="n"/>
      <c r="B940" s="0" t="n"/>
      <c r="C940" s="0" t="n"/>
    </row>
    <row r="941">
      <c r="A941" s="0" t="n"/>
      <c r="B941" s="0" t="n"/>
      <c r="C941" s="0" t="n"/>
    </row>
    <row r="942">
      <c r="A942" s="0" t="n"/>
      <c r="B942" s="0" t="n"/>
      <c r="C942" s="0" t="n"/>
    </row>
    <row r="943">
      <c r="A943" s="0" t="n"/>
      <c r="B943" s="0" t="n"/>
      <c r="C943" s="0" t="n"/>
    </row>
    <row r="944">
      <c r="A944" s="0" t="n"/>
      <c r="B944" s="0" t="n"/>
      <c r="C944" s="0" t="n"/>
    </row>
    <row r="945">
      <c r="A945" s="0" t="n"/>
      <c r="B945" s="0" t="n"/>
      <c r="C945" s="0" t="n"/>
    </row>
    <row r="946">
      <c r="A946" s="0" t="n"/>
      <c r="B946" s="0" t="n"/>
      <c r="C946" s="0" t="n"/>
    </row>
    <row r="947">
      <c r="A947" s="0" t="n"/>
      <c r="B947" s="0" t="n"/>
      <c r="C947" s="0" t="n"/>
    </row>
    <row r="948">
      <c r="A948" s="0" t="n"/>
      <c r="B948" s="0" t="n"/>
      <c r="C948" s="0" t="n"/>
    </row>
    <row r="949">
      <c r="A949" s="0" t="n"/>
      <c r="B949" s="0" t="n"/>
      <c r="C949" s="0" t="n"/>
    </row>
    <row r="950">
      <c r="A950" s="0" t="n"/>
      <c r="B950" s="0" t="n"/>
      <c r="C950" s="0" t="n"/>
    </row>
    <row r="951">
      <c r="A951" s="0" t="n"/>
      <c r="B951" s="0" t="n"/>
      <c r="C951" s="0" t="n"/>
    </row>
    <row r="952">
      <c r="A952" s="0" t="n"/>
      <c r="B952" s="0" t="n"/>
      <c r="C952" s="0" t="n"/>
    </row>
    <row r="953">
      <c r="A953" s="0" t="n"/>
      <c r="B953" s="0" t="n"/>
      <c r="C953" s="0" t="n"/>
    </row>
    <row r="954">
      <c r="A954" s="0" t="n"/>
      <c r="B954" s="0" t="n"/>
      <c r="C954" s="0" t="n"/>
    </row>
    <row r="955">
      <c r="A955" s="0" t="n"/>
      <c r="B955" s="0" t="n"/>
      <c r="C955" s="0" t="n"/>
    </row>
    <row r="956">
      <c r="A956" s="0" t="n"/>
      <c r="B956" s="0" t="n"/>
      <c r="C956" s="0" t="n"/>
    </row>
    <row r="957">
      <c r="A957" s="0" t="n"/>
      <c r="B957" s="0" t="n"/>
      <c r="C957" s="0" t="n"/>
    </row>
    <row r="958">
      <c r="A958" s="0" t="n"/>
      <c r="B958" s="0" t="n"/>
      <c r="C958" s="0" t="n"/>
    </row>
    <row r="959">
      <c r="A959" s="0" t="n"/>
      <c r="B959" s="0" t="n"/>
      <c r="C959" s="0" t="n"/>
    </row>
    <row r="960">
      <c r="A960" s="0" t="n"/>
      <c r="B960" s="0" t="n"/>
      <c r="C960" s="0" t="n"/>
    </row>
    <row r="961">
      <c r="A961" s="0" t="n"/>
      <c r="B961" s="0" t="n"/>
      <c r="C961" s="0" t="n"/>
    </row>
    <row r="962">
      <c r="A962" s="0" t="n"/>
      <c r="B962" s="0" t="n"/>
      <c r="C962" s="0" t="n"/>
    </row>
    <row r="963">
      <c r="A963" s="0" t="n"/>
      <c r="B963" s="0" t="n"/>
      <c r="C963" s="0" t="n"/>
    </row>
    <row r="964">
      <c r="A964" s="0" t="n"/>
      <c r="B964" s="0" t="n"/>
      <c r="C964" s="0" t="n"/>
    </row>
    <row r="965">
      <c r="A965" s="0" t="n"/>
      <c r="B965" s="0" t="n"/>
      <c r="C965" s="0" t="n"/>
    </row>
    <row r="966">
      <c r="A966" s="0" t="n"/>
      <c r="B966" s="0" t="n"/>
      <c r="C966" s="0" t="n"/>
    </row>
    <row r="967">
      <c r="A967" s="0" t="n"/>
      <c r="B967" s="0" t="n"/>
      <c r="C967" s="0" t="n"/>
    </row>
    <row r="968">
      <c r="A968" s="0" t="n"/>
      <c r="B968" s="0" t="n"/>
      <c r="C968" s="0" t="n"/>
    </row>
    <row r="969">
      <c r="A969" s="0" t="n"/>
      <c r="B969" s="0" t="n"/>
      <c r="C969" s="0" t="n"/>
    </row>
    <row r="970">
      <c r="A970" s="0" t="n"/>
      <c r="B970" s="0" t="n"/>
      <c r="C970" s="0" t="n"/>
    </row>
    <row r="971">
      <c r="A971" s="0" t="n"/>
      <c r="B971" s="0" t="n"/>
      <c r="C971" s="0" t="n"/>
    </row>
    <row r="972">
      <c r="A972" s="0" t="n"/>
      <c r="B972" s="0" t="n"/>
      <c r="C972" s="0" t="n"/>
    </row>
    <row r="973">
      <c r="A973" s="0" t="n"/>
      <c r="B973" s="0" t="n"/>
      <c r="C973" s="0" t="n"/>
    </row>
    <row r="974">
      <c r="A974" s="0" t="n"/>
      <c r="B974" s="0" t="n"/>
      <c r="C974" s="0" t="n"/>
    </row>
    <row r="975">
      <c r="A975" s="0" t="n"/>
      <c r="B975" s="0" t="n"/>
      <c r="C975" s="0" t="n"/>
    </row>
    <row r="976">
      <c r="A976" s="0" t="n"/>
      <c r="B976" s="0" t="n"/>
      <c r="C976" s="0" t="n"/>
    </row>
    <row r="977">
      <c r="A977" s="0" t="n"/>
      <c r="B977" s="0" t="n"/>
      <c r="C977" s="0" t="n"/>
    </row>
    <row r="978">
      <c r="A978" s="0" t="n"/>
      <c r="B978" s="0" t="n"/>
      <c r="C978" s="0" t="n"/>
    </row>
    <row r="979">
      <c r="A979" s="0" t="n"/>
      <c r="B979" s="0" t="n"/>
      <c r="C979" s="0" t="n"/>
    </row>
    <row r="980">
      <c r="A980" s="0" t="n"/>
      <c r="B980" s="0" t="n"/>
      <c r="C980" s="0" t="n"/>
    </row>
    <row r="981">
      <c r="A981" s="0" t="n"/>
      <c r="B981" s="0" t="n"/>
      <c r="C981" s="0" t="n"/>
    </row>
    <row r="982">
      <c r="A982" s="0" t="n"/>
      <c r="B982" s="0" t="n"/>
      <c r="C982" s="0" t="n"/>
    </row>
    <row r="983">
      <c r="A983" s="0" t="n"/>
      <c r="B983" s="0" t="n"/>
      <c r="C983" s="0" t="n"/>
    </row>
    <row r="984">
      <c r="A984" s="0" t="n"/>
      <c r="B984" s="0" t="n"/>
      <c r="C984" s="0" t="n"/>
    </row>
    <row r="985">
      <c r="A985" s="0" t="n"/>
      <c r="B985" s="0" t="n"/>
      <c r="C985" s="0" t="n"/>
    </row>
    <row r="986">
      <c r="A986" s="0" t="n"/>
      <c r="B986" s="0" t="n"/>
      <c r="C986" s="0" t="n"/>
    </row>
    <row r="987">
      <c r="A987" s="0" t="n"/>
      <c r="B987" s="0" t="n"/>
      <c r="C987" s="0" t="n"/>
    </row>
    <row r="988">
      <c r="A988" s="0" t="n"/>
      <c r="B988" s="0" t="n"/>
      <c r="C988" s="0" t="n"/>
    </row>
    <row r="989">
      <c r="A989" s="0" t="n"/>
      <c r="B989" s="0" t="n"/>
      <c r="C989" s="0" t="n"/>
    </row>
    <row r="990">
      <c r="A990" s="0" t="n"/>
      <c r="B990" s="0" t="n"/>
      <c r="C990" s="0" t="n"/>
    </row>
    <row r="991">
      <c r="A991" s="0" t="n"/>
      <c r="B991" s="0" t="n"/>
      <c r="C991" s="0" t="n"/>
    </row>
    <row r="992">
      <c r="A992" s="0" t="n"/>
      <c r="B992" s="0" t="n"/>
      <c r="C992" s="0" t="n"/>
    </row>
    <row r="993">
      <c r="A993" s="0" t="n"/>
      <c r="B993" s="0" t="n"/>
      <c r="C993" s="0" t="n"/>
    </row>
    <row r="994">
      <c r="A994" s="0" t="n"/>
      <c r="B994" s="0" t="n"/>
      <c r="C994" s="0" t="n"/>
    </row>
    <row r="995">
      <c r="A995" s="0" t="n"/>
      <c r="B995" s="0" t="n"/>
      <c r="C995" s="0" t="n"/>
    </row>
    <row r="996">
      <c r="A996" s="0" t="n"/>
      <c r="B996" s="0" t="n"/>
      <c r="C996" s="0" t="n"/>
    </row>
    <row r="997">
      <c r="A997" s="0" t="n"/>
      <c r="B997" s="0" t="n"/>
      <c r="C997" s="0" t="n"/>
    </row>
    <row r="998">
      <c r="A998" s="0" t="n"/>
      <c r="B998" s="0" t="n"/>
      <c r="C998" s="0" t="n"/>
    </row>
    <row r="999">
      <c r="A999" s="0" t="n"/>
      <c r="B999" s="0" t="n"/>
      <c r="C999" s="0" t="n"/>
    </row>
    <row r="1000">
      <c r="A1000" s="0" t="n"/>
      <c r="B1000" s="0" t="n"/>
      <c r="C1000" s="0" t="n"/>
    </row>
    <row r="1001">
      <c r="A1001" s="0" t="n"/>
      <c r="B1001" s="0" t="n"/>
      <c r="C1001" s="0" t="n"/>
    </row>
    <row r="1002">
      <c r="A1002" s="0" t="n"/>
      <c r="B1002" s="0" t="n"/>
      <c r="C1002" s="0" t="n"/>
    </row>
    <row r="1003">
      <c r="A1003" s="0" t="n"/>
      <c r="B1003" s="0" t="n"/>
      <c r="C1003" s="0" t="n"/>
    </row>
    <row r="1004">
      <c r="A1004" s="0" t="n"/>
      <c r="B1004" s="0" t="n"/>
      <c r="C1004" s="0" t="n"/>
    </row>
    <row r="1005">
      <c r="A1005" s="0" t="n"/>
      <c r="B1005" s="0" t="n"/>
      <c r="C1005" s="0" t="n"/>
    </row>
    <row r="1006">
      <c r="A1006" s="0" t="n"/>
      <c r="B1006" s="0" t="n"/>
      <c r="C1006" s="0" t="n"/>
    </row>
    <row r="1007">
      <c r="A1007" s="0" t="n"/>
      <c r="B1007" s="0" t="n"/>
      <c r="C1007" s="0" t="n"/>
    </row>
    <row r="1008">
      <c r="A1008" s="0" t="n"/>
      <c r="B1008" s="0" t="n"/>
      <c r="C1008" s="0" t="n"/>
    </row>
    <row r="1009">
      <c r="A1009" s="0" t="n"/>
      <c r="B1009" s="0" t="n"/>
      <c r="C1009" s="0" t="n"/>
    </row>
    <row r="1010">
      <c r="A1010" s="0" t="n"/>
      <c r="B1010" s="0" t="n"/>
      <c r="C1010" s="0" t="n"/>
    </row>
    <row r="1011">
      <c r="A1011" s="0" t="n"/>
      <c r="B1011" s="0" t="n"/>
      <c r="C1011" s="0" t="n"/>
    </row>
    <row r="1012">
      <c r="A1012" s="0" t="n"/>
      <c r="B1012" s="0" t="n"/>
      <c r="C1012" s="0" t="n"/>
    </row>
    <row r="1013">
      <c r="A1013" s="0" t="n"/>
      <c r="B1013" s="0" t="n"/>
      <c r="C1013" s="0" t="n"/>
    </row>
    <row r="1014">
      <c r="A1014" s="0" t="n"/>
      <c r="B1014" s="0" t="n"/>
      <c r="C1014" s="0" t="n"/>
    </row>
    <row r="1015">
      <c r="A1015" s="0" t="n"/>
      <c r="B1015" s="0" t="n"/>
      <c r="C1015" s="0" t="n"/>
    </row>
    <row r="1016">
      <c r="A1016" s="0" t="n"/>
      <c r="B1016" s="0" t="n"/>
      <c r="C1016" s="0" t="n"/>
    </row>
    <row r="1017">
      <c r="A1017" s="0" t="n"/>
      <c r="B1017" s="0" t="n"/>
      <c r="C1017" s="0" t="n"/>
    </row>
    <row r="1018">
      <c r="A1018" s="0" t="n"/>
      <c r="B1018" s="0" t="n"/>
      <c r="C1018" s="0" t="n"/>
    </row>
    <row r="1019">
      <c r="A1019" s="0" t="n"/>
      <c r="B1019" s="0" t="n"/>
      <c r="C1019" s="0" t="n"/>
    </row>
    <row r="1020">
      <c r="A1020" s="0" t="n"/>
      <c r="B1020" s="0" t="n"/>
      <c r="C1020" s="0" t="n"/>
    </row>
    <row r="1021">
      <c r="A1021" s="0" t="n"/>
      <c r="B1021" s="0" t="n"/>
      <c r="C1021" s="0" t="n"/>
    </row>
    <row r="1022">
      <c r="A1022" s="0" t="n"/>
      <c r="B1022" s="0" t="n"/>
      <c r="C1022" s="0" t="n"/>
    </row>
    <row r="1023">
      <c r="A1023" s="0" t="n"/>
      <c r="B1023" s="0" t="n"/>
      <c r="C1023" s="0" t="n"/>
    </row>
    <row r="1024">
      <c r="A1024" s="0" t="n"/>
      <c r="B1024" s="0" t="n"/>
      <c r="C1024" s="0" t="n"/>
    </row>
    <row r="1025">
      <c r="A1025" s="0" t="n"/>
      <c r="B1025" s="0" t="n"/>
      <c r="C1025" s="0" t="n"/>
    </row>
    <row r="1026">
      <c r="A1026" s="0" t="n"/>
      <c r="B1026" s="0" t="n"/>
      <c r="C1026" s="0" t="n"/>
    </row>
    <row r="1027">
      <c r="A1027" s="0" t="n"/>
      <c r="B1027" s="0" t="n"/>
      <c r="C1027" s="0" t="n"/>
    </row>
    <row r="1028">
      <c r="A1028" s="0" t="n"/>
      <c r="B1028" s="0" t="n"/>
      <c r="C1028" s="0" t="n"/>
    </row>
    <row r="1029">
      <c r="A1029" s="0" t="n"/>
      <c r="B1029" s="0" t="n"/>
      <c r="C1029" s="0" t="n"/>
    </row>
    <row r="1030">
      <c r="A1030" s="0" t="n"/>
      <c r="B1030" s="0" t="n"/>
      <c r="C1030" s="0" t="n"/>
    </row>
    <row r="1031">
      <c r="A1031" s="0" t="n"/>
      <c r="B1031" s="0" t="n"/>
      <c r="C1031" s="0" t="n"/>
    </row>
    <row r="1032">
      <c r="A1032" s="0" t="n"/>
      <c r="B1032" s="0" t="n"/>
      <c r="C1032" s="0" t="n"/>
    </row>
    <row r="1033">
      <c r="A1033" s="0" t="n"/>
      <c r="B1033" s="0" t="n"/>
      <c r="C1033" s="0" t="n"/>
    </row>
    <row r="1034">
      <c r="A1034" s="0" t="n"/>
      <c r="B1034" s="0" t="n"/>
      <c r="C1034" s="0" t="n"/>
    </row>
    <row r="1035">
      <c r="A1035" s="0" t="n"/>
      <c r="B1035" s="0" t="n"/>
      <c r="C1035" s="0" t="n"/>
    </row>
    <row r="1036">
      <c r="A1036" s="0" t="n"/>
      <c r="B1036" s="0" t="n"/>
      <c r="C1036" s="0" t="n"/>
    </row>
    <row r="1037">
      <c r="A1037" s="0" t="n"/>
      <c r="B1037" s="0" t="n"/>
      <c r="C1037" s="0" t="n"/>
    </row>
    <row r="1038">
      <c r="A1038" s="0" t="n"/>
      <c r="B1038" s="0" t="n"/>
      <c r="C1038" s="0" t="n"/>
    </row>
    <row r="1039">
      <c r="A1039" s="0" t="n"/>
      <c r="B1039" s="0" t="n"/>
      <c r="C1039" s="0" t="n"/>
    </row>
    <row r="1040">
      <c r="A1040" s="0" t="n"/>
      <c r="B1040" s="0" t="n"/>
      <c r="C1040" s="0" t="n"/>
    </row>
    <row r="1041">
      <c r="A1041" s="0" t="n"/>
      <c r="B1041" s="0" t="n"/>
      <c r="C1041" s="0" t="n"/>
    </row>
    <row r="1042">
      <c r="A1042" s="0" t="n"/>
      <c r="B1042" s="0" t="n"/>
      <c r="C1042" s="0" t="n"/>
    </row>
    <row r="1043">
      <c r="A1043" s="0" t="n"/>
      <c r="B1043" s="0" t="n"/>
      <c r="C1043" s="0" t="n"/>
    </row>
    <row r="1044">
      <c r="A1044" s="0" t="n"/>
      <c r="B1044" s="0" t="n"/>
      <c r="C1044" s="0" t="n"/>
    </row>
    <row r="1045">
      <c r="A1045" s="0" t="n"/>
      <c r="B1045" s="0" t="n"/>
      <c r="C1045" s="0" t="n"/>
    </row>
    <row r="1046">
      <c r="A1046" s="0" t="n"/>
      <c r="B1046" s="0" t="n"/>
      <c r="C1046" s="0" t="n"/>
    </row>
    <row r="1047">
      <c r="A1047" s="0" t="n"/>
      <c r="B1047" s="0" t="n"/>
      <c r="C1047" s="0" t="n"/>
    </row>
    <row r="1048">
      <c r="A1048" s="0" t="n"/>
      <c r="B1048" s="0" t="n"/>
      <c r="C1048" s="0" t="n"/>
    </row>
    <row r="1049">
      <c r="A1049" s="0" t="n"/>
      <c r="B1049" s="0" t="n"/>
      <c r="C1049" s="0" t="n"/>
    </row>
    <row r="1050">
      <c r="A1050" s="0" t="n"/>
      <c r="B1050" s="0" t="n"/>
      <c r="C1050" s="0" t="n"/>
    </row>
    <row r="1051">
      <c r="A1051" s="0" t="n"/>
      <c r="B1051" s="0" t="n"/>
      <c r="C1051" s="0" t="n"/>
    </row>
    <row r="1052">
      <c r="A1052" s="0" t="n"/>
      <c r="B1052" s="0" t="n"/>
      <c r="C1052" s="0" t="n"/>
    </row>
    <row r="1053">
      <c r="A1053" s="0" t="n"/>
      <c r="B1053" s="0" t="n"/>
      <c r="C1053" s="0" t="n"/>
    </row>
  </sheetData>
  <conditionalFormatting sqref="E2:E1048576">
    <cfRule type="duplicateValues" priority="1" dxfId="0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53"/>
  <sheetViews>
    <sheetView topLeftCell="A506" workbookViewId="0">
      <selection activeCell="B546" sqref="B546"/>
    </sheetView>
  </sheetViews>
  <sheetFormatPr baseColWidth="8" defaultColWidth="9" defaultRowHeight="14.25"/>
  <cols>
    <col width="19" customWidth="1" style="2" min="1" max="1"/>
    <col width="22.25" customWidth="1" style="2" min="2" max="2"/>
    <col width="11.625" customWidth="1" style="2" min="3" max="3"/>
    <col width="14.375" customWidth="1" style="2" min="4" max="4"/>
    <col width="162.875" customWidth="1" style="19" min="5" max="5"/>
    <col width="10" customWidth="1" style="2" min="6" max="6"/>
    <col width="15.375" customWidth="1" style="2" min="7" max="7"/>
    <col width="4.375" customWidth="1" style="2" min="8" max="8"/>
    <col width="10.375" customWidth="1" style="2" min="9" max="9"/>
    <col width="50.125" customWidth="1" style="2" min="10" max="10"/>
    <col width="22.25" customWidth="1" style="2" min="11" max="11"/>
    <col width="19" customWidth="1" style="2" min="12" max="12"/>
  </cols>
  <sheetData>
    <row r="1">
      <c r="A1" s="0" t="inlineStr">
        <is>
          <t>dttm</t>
        </is>
      </c>
      <c r="B1" s="0" t="inlineStr">
        <is>
          <t>sep_num</t>
        </is>
      </c>
      <c r="C1" s="0" t="inlineStr">
        <is>
          <t>receipt_num</t>
        </is>
      </c>
      <c r="D1" s="0" t="inlineStr">
        <is>
          <t>error_message</t>
        </is>
      </c>
    </row>
    <row r="2">
      <c r="A2" s="0" t="inlineStr">
        <is>
          <t>18 Maret 2025 07:56</t>
        </is>
      </c>
      <c r="B2" s="0" t="inlineStr">
        <is>
          <t>0179R0270325V015285</t>
        </is>
      </c>
      <c r="C2" s="0" t="n">
        <v>62756</v>
      </c>
      <c r="D2" s="0" t="inlineStr">
        <is>
          <t>Data Sudah Di entry NoSEP 0179A02603250006481 dan Resep 62756, NoSEP Apotik:0179A02603250006481..</t>
        </is>
      </c>
    </row>
    <row r="3">
      <c r="A3" s="0" t="inlineStr">
        <is>
          <t>18 Maret 2025 08:07</t>
        </is>
      </c>
      <c r="B3" s="0" t="inlineStr">
        <is>
          <t>0179R0270325V015277</t>
        </is>
      </c>
      <c r="C3" s="0" t="n">
        <v>62768</v>
      </c>
      <c r="D3" s="0" t="inlineStr">
        <is>
          <t>Data Sudah Di entry NoSEP 0179A02603250006482 dan Resep 62768, NoSEP Apotik:0179A02603250006482..</t>
        </is>
      </c>
    </row>
    <row r="4">
      <c r="A4" s="0" t="inlineStr">
        <is>
          <t>18 Maret 2025 07:50</t>
        </is>
      </c>
      <c r="B4" s="0" t="inlineStr">
        <is>
          <t>0179R0270325V015279</t>
        </is>
      </c>
      <c r="C4" s="0" t="n">
        <v>62774</v>
      </c>
      <c r="D4" s="0" t="inlineStr">
        <is>
          <t>Data Sudah Di entry NoSEP 0179A02603250006483 dan Resep 62774, NoSEP Apotik:0179A02603250006483..</t>
        </is>
      </c>
    </row>
    <row r="5">
      <c r="A5" s="0" t="inlineStr">
        <is>
          <t>18 Maret 2025 08:28</t>
        </is>
      </c>
      <c r="B5" s="0" t="inlineStr">
        <is>
          <t>0179R0270325V015364</t>
        </is>
      </c>
      <c r="C5" s="0" t="n">
        <v>62775</v>
      </c>
      <c r="D5" s="0" t="inlineStr">
        <is>
          <t>Data Sudah Di entry NoSEP 0179A02603250006484 dan Resep 62775, NoSEP Apotik:0179A02603250006484..</t>
        </is>
      </c>
    </row>
    <row r="6">
      <c r="A6" s="0" t="inlineStr">
        <is>
          <t>18 Maret 2025 08:34</t>
        </is>
      </c>
      <c r="B6" s="14" t="inlineStr">
        <is>
          <t>0179R0270325V015355</t>
        </is>
      </c>
      <c r="C6" s="0" t="n">
        <v>62783</v>
      </c>
      <c r="D6" s="0" t="inlineStr">
        <is>
          <t>Data Sudah Di entry NoSEP 0179A02603250006485 dan Resep 62783, NoSEP Apotik:0179A02603250006485..</t>
        </is>
      </c>
    </row>
    <row r="7">
      <c r="A7" s="0" t="inlineStr">
        <is>
          <t>18 Maret 2025 07:54</t>
        </is>
      </c>
      <c r="B7" s="0" t="inlineStr">
        <is>
          <t>0179R0270325V015297</t>
        </is>
      </c>
      <c r="C7" s="0" t="n">
        <v>62784</v>
      </c>
      <c r="D7" s="0" t="inlineStr">
        <is>
          <t>Data Sudah Di entry NoSEP 0179A02603250006486 dan Resep 62784, NoSEP Apotik:0179A02603250006486..</t>
        </is>
      </c>
    </row>
    <row r="8">
      <c r="A8" s="0" t="inlineStr">
        <is>
          <t>18 Maret 2025 08:47</t>
        </is>
      </c>
      <c r="B8" s="0" t="inlineStr">
        <is>
          <t>0179R0270325V015433</t>
        </is>
      </c>
      <c r="C8" s="0" t="n">
        <v>62789</v>
      </c>
      <c r="D8" s="0" t="inlineStr">
        <is>
          <t>Data Sudah Di entry NoSEP 0179A02603250006487 dan Resep 62789, NoSEP Apotik:0179A02603250006487..</t>
        </is>
      </c>
    </row>
    <row r="9">
      <c r="A9" s="0" t="inlineStr">
        <is>
          <t>18 Maret 2025 08:30</t>
        </is>
      </c>
      <c r="B9" s="0" t="inlineStr">
        <is>
          <t>0179R0270325V015397</t>
        </is>
      </c>
      <c r="C9" s="0" t="n">
        <v>62793</v>
      </c>
      <c r="D9" s="0" t="inlineStr">
        <is>
          <t>Data Sudah Di entry NoSEP 0179A02603250006488 dan Resep 62793, NoSEP Apotik:0179A02603250006488..</t>
        </is>
      </c>
    </row>
    <row r="10">
      <c r="A10" s="0" t="inlineStr">
        <is>
          <t>18 Maret 2025 08:50</t>
        </is>
      </c>
      <c r="B10" s="0" t="inlineStr">
        <is>
          <t>0179R0270325V015404</t>
        </is>
      </c>
      <c r="C10" s="0" t="n">
        <v>62797</v>
      </c>
      <c r="D10" s="0" t="inlineStr">
        <is>
          <t>Data Sudah Di entry NoSEP 0179A02603250006489 dan Resep 62797, NoSEP Apotik:0179A02603250006489..</t>
        </is>
      </c>
    </row>
    <row r="11">
      <c r="A11" s="0" t="inlineStr">
        <is>
          <t>18 Maret 2025 08:26</t>
        </is>
      </c>
      <c r="B11" s="14" t="inlineStr">
        <is>
          <t>0179R0270325V015347</t>
        </is>
      </c>
      <c r="C11" s="0" t="n">
        <v>62801</v>
      </c>
      <c r="D11" s="0" t="inlineStr">
        <is>
          <t>Data Sudah Di entry NoSEP 0179A02603250006490 dan Resep 62801, NoSEP Apotik:0179A02603250006490..</t>
        </is>
      </c>
    </row>
    <row r="12">
      <c r="A12" s="0" t="inlineStr">
        <is>
          <t>18 Maret 2025 08:52</t>
        </is>
      </c>
      <c r="B12" s="0" t="inlineStr">
        <is>
          <t>0179R0270325V015427</t>
        </is>
      </c>
      <c r="C12" s="0" t="n">
        <v>62802</v>
      </c>
      <c r="D12" s="0" t="inlineStr">
        <is>
          <t>Data Sudah Di entry NoSEP 0179A02603250006491 dan Resep 62802, NoSEP Apotik:0179A02603250006491..</t>
        </is>
      </c>
    </row>
    <row r="13">
      <c r="A13" s="0" t="inlineStr">
        <is>
          <t>18 Maret 2025 08:10</t>
        </is>
      </c>
      <c r="B13" s="0" t="inlineStr">
        <is>
          <t>0179R0270325V015303</t>
        </is>
      </c>
      <c r="C13" s="0" t="n">
        <v>62803</v>
      </c>
      <c r="D13" s="0" t="inlineStr">
        <is>
          <t>Data Sudah Di entry NoSEP 0179A02603250006493 dan Resep 62803, NoSEP Apotik:0179A02603250006493..</t>
        </is>
      </c>
    </row>
    <row r="14">
      <c r="A14" s="0" t="inlineStr">
        <is>
          <t>18 Maret 2025 08:29</t>
        </is>
      </c>
      <c r="B14" s="0" t="inlineStr">
        <is>
          <t>0179R0270325V015357</t>
        </is>
      </c>
      <c r="C14" s="0" t="n">
        <v>62805</v>
      </c>
      <c r="D14" s="0" t="inlineStr">
        <is>
          <t>Data Sudah Di entry NoSEP 0179A02603250006494 dan Resep 62805, NoSEP Apotik:0179A02603250006494..</t>
        </is>
      </c>
    </row>
    <row r="15">
      <c r="A15" s="0" t="inlineStr">
        <is>
          <t>18 Maret 2025 08:21</t>
        </is>
      </c>
      <c r="B15" s="0" t="inlineStr">
        <is>
          <t>0179R0270325V015293</t>
        </is>
      </c>
      <c r="C15" s="0" t="n">
        <v>62806</v>
      </c>
      <c r="D15" s="0" t="inlineStr">
        <is>
          <t>Data Sudah Di entry NoSEP 0179A02603250006495 dan Resep 62806, NoSEP Apotik:0179A02603250006495..</t>
        </is>
      </c>
    </row>
    <row r="16">
      <c r="A16" s="0" t="inlineStr">
        <is>
          <t>18 Maret 2025 08:51</t>
        </is>
      </c>
      <c r="B16" s="14" t="inlineStr">
        <is>
          <t>0179R0270325V015368</t>
        </is>
      </c>
      <c r="C16" s="0" t="n">
        <v>62808</v>
      </c>
      <c r="D16" s="0" t="inlineStr">
        <is>
          <t>Data Sudah Di entry NoSEP 0179A02603250006496 dan Resep 62808, NoSEP Apotik:0179A02603250006496..</t>
        </is>
      </c>
    </row>
    <row r="17">
      <c r="A17" s="0" t="inlineStr">
        <is>
          <t>18 Maret 2025 08:41</t>
        </is>
      </c>
      <c r="B17" s="0" t="inlineStr">
        <is>
          <t>0179R0270325V015394</t>
        </is>
      </c>
      <c r="C17" s="0" t="n">
        <v>62814</v>
      </c>
      <c r="D17" s="0" t="inlineStr">
        <is>
          <t>Data Sudah Di entry NoSEP 0179A02603250006497 dan Resep 62814, NoSEP Apotik:0179A02603250006497..</t>
        </is>
      </c>
    </row>
    <row r="18">
      <c r="A18" s="0" t="inlineStr">
        <is>
          <t>18 Maret 2025 09:22</t>
        </is>
      </c>
      <c r="B18" s="0" t="inlineStr">
        <is>
          <t>0179R0270325V015519</t>
        </is>
      </c>
      <c r="C18" s="0" t="n">
        <v>62818</v>
      </c>
      <c r="D18" s="0" t="inlineStr">
        <is>
          <t>Data Sudah Di entry NoSEP 0179A02603250006498 dan Resep 62818, NoSEP Apotik:0179A02603250006498..</t>
        </is>
      </c>
    </row>
    <row r="19">
      <c r="A19" s="0" t="inlineStr">
        <is>
          <t>18 Maret 2025 07:27</t>
        </is>
      </c>
      <c r="B19" s="0" t="inlineStr">
        <is>
          <t>0179R0270325V015211</t>
        </is>
      </c>
      <c r="C19" s="0" t="n">
        <v>62820</v>
      </c>
      <c r="D19" s="0" t="inlineStr">
        <is>
          <t>Data Sudah Di entry NoSEP 0179A02603250002965 dan Resep 62820, NoSEP Apotik:0179A02603250002965..</t>
        </is>
      </c>
    </row>
    <row r="20">
      <c r="A20" s="0" t="inlineStr">
        <is>
          <t>18 Maret 2025 08:56</t>
        </is>
      </c>
      <c r="B20" s="0" t="inlineStr">
        <is>
          <t>0179R0270325V015556</t>
        </is>
      </c>
      <c r="C20" s="0" t="n">
        <v>62821</v>
      </c>
      <c r="D20" s="0" t="inlineStr">
        <is>
          <t>Data Sudah Di entry NoSEP 0179A02603250006499 dan Resep 62821, NoSEP Apotik:0179A02603250006499..</t>
        </is>
      </c>
    </row>
    <row r="21">
      <c r="A21" s="0" t="inlineStr">
        <is>
          <t>18 Maret 2025 09:24</t>
        </is>
      </c>
      <c r="B21" s="0" t="inlineStr">
        <is>
          <t>0179R0270325V015517</t>
        </is>
      </c>
      <c r="C21" s="0" t="n">
        <v>62822</v>
      </c>
      <c r="D21" s="0" t="inlineStr">
        <is>
          <t>Data Sudah Di entry NoSEP 0179A02603250006500 dan Resep 62822, NoSEP Apotik:0179A02603250006500..</t>
        </is>
      </c>
    </row>
    <row r="22">
      <c r="A22" s="0" t="inlineStr">
        <is>
          <t>18 Maret 2025 09:01</t>
        </is>
      </c>
      <c r="B22" s="0" t="inlineStr">
        <is>
          <t>0179R0270325V015452</t>
        </is>
      </c>
      <c r="C22" s="0" t="n">
        <v>62824</v>
      </c>
      <c r="D22" s="0" t="inlineStr">
        <is>
          <t>Data Sudah Di entry NoSEP 0179A02603250006501 dan Resep 62824, NoSEP Apotik:0179A02603250006501..</t>
        </is>
      </c>
    </row>
    <row r="23">
      <c r="A23" s="0" t="inlineStr">
        <is>
          <t>18 Maret 2025 09:17</t>
        </is>
      </c>
      <c r="B23" s="0" t="inlineStr">
        <is>
          <t>0179R0270325V015512</t>
        </is>
      </c>
      <c r="C23" s="0" t="n">
        <v>62826</v>
      </c>
      <c r="D23" s="0" t="inlineStr">
        <is>
          <t>Data Sudah Di entry NoSEP 0179A02603250006502 dan Resep 62826, NoSEP Apotik:0179A02603250006502..</t>
        </is>
      </c>
    </row>
    <row r="24">
      <c r="A24" s="0" t="inlineStr">
        <is>
          <t>18 Maret 2025 08:59</t>
        </is>
      </c>
      <c r="B24" s="0" t="inlineStr">
        <is>
          <t>0179R0270325V015419</t>
        </is>
      </c>
      <c r="C24" s="0" t="n">
        <v>62830</v>
      </c>
      <c r="D24" s="0" t="inlineStr">
        <is>
          <t>Data Sudah Di entry NoSEP 0179A02603250006503 dan Resep 62830, NoSEP Apotik:0179A02603250006503..</t>
        </is>
      </c>
    </row>
    <row r="25">
      <c r="A25" s="0" t="inlineStr">
        <is>
          <t>18 Maret 2025 08:23</t>
        </is>
      </c>
      <c r="B25" s="14" t="inlineStr">
        <is>
          <t>0179R0270325V015336</t>
        </is>
      </c>
      <c r="C25" s="0" t="n">
        <v>62832</v>
      </c>
      <c r="D25" s="0" t="inlineStr">
        <is>
          <t>Data Sudah Di entry NoSEP 0179A02603250006504 dan Resep 62832, NoSEP Apotik:0179A02603250006504..</t>
        </is>
      </c>
    </row>
    <row r="26">
      <c r="A26" s="0" t="inlineStr">
        <is>
          <t>18 Maret 2025 09:09</t>
        </is>
      </c>
      <c r="B26" s="0" t="inlineStr">
        <is>
          <t>0179R0270325V015477</t>
        </is>
      </c>
      <c r="C26" s="0" t="n">
        <v>62834</v>
      </c>
      <c r="D26" s="0" t="inlineStr">
        <is>
          <t>Data Sudah Di entry NoSEP 0179A02603250006505 dan Resep 62834, NoSEP Apotik:0179A02603250006505..</t>
        </is>
      </c>
    </row>
    <row r="27">
      <c r="A27" s="0" t="inlineStr">
        <is>
          <t>18 Maret 2025 08:24</t>
        </is>
      </c>
      <c r="B27" s="0" t="inlineStr">
        <is>
          <t>0179R0270325V015350</t>
        </is>
      </c>
      <c r="C27" s="0" t="n">
        <v>62836</v>
      </c>
      <c r="D27" s="0" t="inlineStr">
        <is>
          <t>Data Sudah Di entry NoSEP 0179A02603250002946 dan Resep 62836, NoSEP Apotik:0179A02603250002946..</t>
        </is>
      </c>
    </row>
    <row r="28">
      <c r="A28" s="0" t="inlineStr">
        <is>
          <t>18 Maret 2025 09:40</t>
        </is>
      </c>
      <c r="B28" s="0" t="inlineStr">
        <is>
          <t>0179R0270325V015466</t>
        </is>
      </c>
      <c r="C28" s="0" t="n">
        <v>62841</v>
      </c>
      <c r="D28" s="0" t="inlineStr">
        <is>
          <t>Data Sudah Di entry NoSEP 0179A02603250006507 dan Resep 62841, NoSEP Apotik:0179A02603250006507..</t>
        </is>
      </c>
    </row>
    <row r="29">
      <c r="A29" s="0" t="inlineStr">
        <is>
          <t>18 Maret 2025 08:38</t>
        </is>
      </c>
      <c r="B29" s="0" t="inlineStr">
        <is>
          <t>0179R0270325V015369</t>
        </is>
      </c>
      <c r="C29" s="0" t="n">
        <v>62842</v>
      </c>
      <c r="D29" s="0" t="inlineStr">
        <is>
          <t>Data Sudah Di entry NoSEP 0179A02603250006508 dan Resep 62842, NoSEP Apotik:0179A02603250006508..</t>
        </is>
      </c>
    </row>
    <row r="30">
      <c r="A30" s="0" t="inlineStr">
        <is>
          <t>18 Maret 2025 08:30</t>
        </is>
      </c>
      <c r="B30" s="0" t="inlineStr">
        <is>
          <t>0179R0270325V015388</t>
        </is>
      </c>
      <c r="C30" s="0" t="n">
        <v>62845</v>
      </c>
      <c r="D30" s="0" t="inlineStr">
        <is>
          <t>Data Sudah Di entry NoSEP 0179A02603250006509 dan Resep 62845, NoSEP Apotik:0179A02603250006509..</t>
        </is>
      </c>
    </row>
    <row r="31">
      <c r="A31" s="0" t="inlineStr">
        <is>
          <t>18 Maret 2025 08:52</t>
        </is>
      </c>
      <c r="B31" s="14" t="inlineStr">
        <is>
          <t>0179R0270325V015439</t>
        </is>
      </c>
      <c r="C31" s="0" t="n">
        <v>62852</v>
      </c>
      <c r="D31" s="0" t="inlineStr">
        <is>
          <t>Data Sudah Di entry NoSEP 0179A02603250006510 dan Resep 62852, NoSEP Apotik:0179A02603250006510..</t>
        </is>
      </c>
    </row>
    <row r="32">
      <c r="A32" s="0" t="inlineStr">
        <is>
          <t>18 Maret 2025 09:12</t>
        </is>
      </c>
      <c r="B32" s="14" t="inlineStr">
        <is>
          <t>0179R0270325V015488</t>
        </is>
      </c>
      <c r="C32" s="0" t="n">
        <v>62859</v>
      </c>
      <c r="D32" s="0" t="inlineStr">
        <is>
          <t>Data Sudah Di entry NoSEP 0179A02603250006511 dan Resep 62859, NoSEP Apotik:0179A02603250006511..</t>
        </is>
      </c>
    </row>
    <row r="33">
      <c r="A33" s="0" t="inlineStr">
        <is>
          <t>18 Maret 2025 07:48</t>
        </is>
      </c>
      <c r="B33" s="14" t="inlineStr">
        <is>
          <t>0179R0270325V015270</t>
        </is>
      </c>
      <c r="C33" s="0" t="n">
        <v>62863</v>
      </c>
      <c r="D33" s="0" t="inlineStr">
        <is>
          <t>Data Sudah Di entry NoSEP 0179A02603250006512 dan Resep 62863, NoSEP Apotik:0179A02603250006512..</t>
        </is>
      </c>
    </row>
    <row r="34">
      <c r="A34" s="0" t="inlineStr">
        <is>
          <t>18 Maret 2025 09:49</t>
        </is>
      </c>
      <c r="B34" s="0" t="inlineStr">
        <is>
          <t>0179R0270325V015574</t>
        </is>
      </c>
      <c r="C34" s="0" t="n">
        <v>62869</v>
      </c>
      <c r="D34" s="0" t="inlineStr">
        <is>
          <t>Data Sudah Di entry NoSEP 0179A02603250003122 dan Resep 62869, NoSEP Apotik:0179A02603250003122..</t>
        </is>
      </c>
    </row>
    <row r="35">
      <c r="A35" s="0" t="inlineStr">
        <is>
          <t>18 Maret 2025 09:22</t>
        </is>
      </c>
      <c r="B35" s="0" t="inlineStr">
        <is>
          <t>0179R0270325V015520</t>
        </is>
      </c>
      <c r="C35" s="0" t="n">
        <v>62874</v>
      </c>
      <c r="D35" s="0" t="inlineStr">
        <is>
          <t>Data Sudah Di entry NoSEP 0179A02603250006513 dan Resep 62874, NoSEP Apotik:0179A02603250006513..</t>
        </is>
      </c>
    </row>
    <row r="36">
      <c r="A36" s="0" t="inlineStr">
        <is>
          <t>18 Maret 2025 07:54</t>
        </is>
      </c>
      <c r="B36" s="0" t="inlineStr">
        <is>
          <t>0179R0270325V015289</t>
        </is>
      </c>
      <c r="C36" s="0" t="n">
        <v>62877</v>
      </c>
      <c r="D36" s="0" t="inlineStr">
        <is>
          <t>Data Sudah Di entry NoSEP 0179A02603250006514 dan Resep 62877, NoSEP Apotik:0179A02603250006514..</t>
        </is>
      </c>
    </row>
    <row r="37">
      <c r="A37" s="0" t="inlineStr">
        <is>
          <t>18 Maret 2025 09:34</t>
        </is>
      </c>
      <c r="B37" s="0" t="inlineStr">
        <is>
          <t>0179R0270325V015555</t>
        </is>
      </c>
      <c r="C37" s="0" t="n">
        <v>62880</v>
      </c>
      <c r="D37" s="0" t="inlineStr">
        <is>
          <t>Data Sudah Di entry NoSEP 0179A02603250006515 dan Resep 62880, NoSEP Apotik:0179A02603250006515..</t>
        </is>
      </c>
    </row>
    <row r="38">
      <c r="A38" s="0" t="inlineStr">
        <is>
          <t>18 Maret 2025 09:50</t>
        </is>
      </c>
      <c r="B38" s="0" t="inlineStr">
        <is>
          <t>0179R0270325V015590</t>
        </is>
      </c>
      <c r="C38" s="0" t="n">
        <v>62881</v>
      </c>
      <c r="D38" s="0" t="inlineStr">
        <is>
          <t>Data Sudah Di entry NoSEP 0179A02603250003038 dan Resep 62881, NoSEP Apotik:0179A02603250003038..</t>
        </is>
      </c>
    </row>
    <row r="39">
      <c r="A39" s="0" t="inlineStr">
        <is>
          <t>18 Maret 2025 09:07</t>
        </is>
      </c>
      <c r="B39" s="0" t="inlineStr">
        <is>
          <t>0179R0270325V015463</t>
        </is>
      </c>
      <c r="C39" s="0" t="n">
        <v>62887</v>
      </c>
      <c r="D39" s="0" t="inlineStr">
        <is>
          <t>Data Sudah Di entry NoSEP 0179A02603250006517 dan Resep 62887, NoSEP Apotik:0179A02603250006517..</t>
        </is>
      </c>
    </row>
    <row r="40">
      <c r="A40" s="0" t="inlineStr">
        <is>
          <t>18 Maret 2025 08:47</t>
        </is>
      </c>
      <c r="B40" s="0" t="inlineStr">
        <is>
          <t>0179R0270325V015434</t>
        </is>
      </c>
      <c r="C40" s="0" t="n">
        <v>62889</v>
      </c>
      <c r="D40" s="0" t="inlineStr">
        <is>
          <t>Data Sudah Di entry NoSEP 0179A02603250006518 dan Resep 62889, NoSEP Apotik:0179A02603250006518..</t>
        </is>
      </c>
    </row>
    <row r="41">
      <c r="A41" s="0" t="inlineStr">
        <is>
          <t>18 Maret 2025 08:41</t>
        </is>
      </c>
      <c r="B41" s="0" t="inlineStr">
        <is>
          <t>0179R0270325V015396</t>
        </is>
      </c>
      <c r="C41" s="0" t="n">
        <v>62890</v>
      </c>
      <c r="D41" s="0" t="inlineStr">
        <is>
          <t>Data Sudah Di entry NoSEP 0179A02603250002940 dan Resep 62890, NoSEP Apotik:0179A02603250002940..</t>
        </is>
      </c>
    </row>
    <row r="42">
      <c r="A42" s="0" t="inlineStr">
        <is>
          <t>18 Maret 2025 09:14</t>
        </is>
      </c>
      <c r="B42" s="0" t="inlineStr">
        <is>
          <t>0179R0270325V015494</t>
        </is>
      </c>
      <c r="C42" s="0" t="n">
        <v>62892</v>
      </c>
      <c r="D42" s="0" t="inlineStr">
        <is>
          <t>Data Sudah Di entry NoSEP 0179A02603250006519 dan Resep 62892, NoSEP Apotik:0179A02603250006519..</t>
        </is>
      </c>
    </row>
    <row r="43">
      <c r="A43" s="0" t="inlineStr">
        <is>
          <t>18 Maret 2025 09:35</t>
        </is>
      </c>
      <c r="B43" s="0" t="inlineStr">
        <is>
          <t>0179R0270325V015552</t>
        </is>
      </c>
      <c r="C43" s="0" t="n">
        <v>62898</v>
      </c>
      <c r="D43" s="0" t="inlineStr">
        <is>
          <t>Data Sudah Di entry NoSEP 0179A02603250006520 dan Resep 62898, NoSEP Apotik:0179A02603250006520..</t>
        </is>
      </c>
    </row>
    <row r="44">
      <c r="A44" s="0" t="inlineStr">
        <is>
          <t>18 Maret 2025 09:06</t>
        </is>
      </c>
      <c r="B44" s="14" t="inlineStr">
        <is>
          <t>0179R0270325V015442</t>
        </is>
      </c>
      <c r="C44" s="0" t="n">
        <v>62899</v>
      </c>
      <c r="D44" s="0" t="inlineStr">
        <is>
          <t>Data Sudah Di entry NoSEP 0179A02603250006521 dan Resep 62899, NoSEP Apotik:0179A02603250006521..</t>
        </is>
      </c>
    </row>
    <row r="45">
      <c r="A45" s="0" t="inlineStr">
        <is>
          <t>18 Maret 2025 10:00</t>
        </is>
      </c>
      <c r="B45" s="0" t="inlineStr">
        <is>
          <t>0179R0270325V015657</t>
        </is>
      </c>
      <c r="C45" s="0" t="n">
        <v>62907</v>
      </c>
      <c r="D45" s="0" t="inlineStr">
        <is>
          <t>Data Sudah Di entry NoSEP 0179A02603250006522 dan Resep 62907, NoSEP Apotik:0179A02603250006522..</t>
        </is>
      </c>
    </row>
    <row r="46">
      <c r="A46" s="0" t="inlineStr">
        <is>
          <t>18 Maret 2025 09:31</t>
        </is>
      </c>
      <c r="B46" s="0" t="inlineStr">
        <is>
          <t>0179R0270325V015543</t>
        </is>
      </c>
      <c r="C46" s="0" t="n">
        <v>62912</v>
      </c>
      <c r="D46" s="0" t="inlineStr">
        <is>
          <t>Data Sudah Di entry NoSEP 0179A02603250006523 dan Resep 62912, NoSEP Apotik:0179A02603250006523..</t>
        </is>
      </c>
    </row>
    <row r="47">
      <c r="A47" s="0" t="inlineStr">
        <is>
          <t>18 Maret 2025 09:05</t>
        </is>
      </c>
      <c r="B47" s="0" t="inlineStr">
        <is>
          <t>0179R0270325V015457</t>
        </is>
      </c>
      <c r="C47" s="0" t="n">
        <v>62913</v>
      </c>
      <c r="D47" s="0" t="inlineStr">
        <is>
          <t>Data Sudah Di entry NoSEP 0179A02603250006524 dan Resep 62913, NoSEP Apotik:0179A02603250006524..</t>
        </is>
      </c>
    </row>
    <row r="48">
      <c r="A48" s="0" t="inlineStr">
        <is>
          <t>18 Maret 2025 09:14</t>
        </is>
      </c>
      <c r="B48" s="0" t="inlineStr">
        <is>
          <t>0179R0270325V015491</t>
        </is>
      </c>
      <c r="C48" s="0" t="n">
        <v>62914</v>
      </c>
      <c r="D48" s="0" t="inlineStr">
        <is>
          <t>Data Sudah Di entry NoSEP 0179A02603250006525 dan Resep 62914, NoSEP Apotik:0179A02603250006525..</t>
        </is>
      </c>
    </row>
    <row r="49">
      <c r="A49" s="0" t="inlineStr">
        <is>
          <t>18 Maret 2025 09:22</t>
        </is>
      </c>
      <c r="B49" s="0" t="inlineStr">
        <is>
          <t>0179R0270325V015490</t>
        </is>
      </c>
      <c r="C49" s="0" t="n">
        <v>62916</v>
      </c>
      <c r="D49" s="0" t="inlineStr">
        <is>
          <t>Data Sudah Di entry NoSEP 0179A02603250006526 dan Resep 62916, NoSEP Apotik:0179A02603250006526..</t>
        </is>
      </c>
    </row>
    <row r="50">
      <c r="A50" s="0" t="inlineStr">
        <is>
          <t>18 Maret 2025 10:14</t>
        </is>
      </c>
      <c r="B50" s="0" t="inlineStr">
        <is>
          <t>0179R0270325V015672</t>
        </is>
      </c>
      <c r="C50" s="0" t="n">
        <v>62922</v>
      </c>
      <c r="D50" s="0" t="inlineStr">
        <is>
          <t>Data Sudah Di entry NoSEP 0179A02603250006527 dan Resep 62922, NoSEP Apotik:0179A02603250006527..</t>
        </is>
      </c>
    </row>
    <row r="51">
      <c r="A51" s="0" t="inlineStr">
        <is>
          <t>18 Maret 2025 10:15</t>
        </is>
      </c>
      <c r="B51" s="0" t="inlineStr">
        <is>
          <t>0179R0270325V015632</t>
        </is>
      </c>
      <c r="C51" s="0" t="n">
        <v>62932</v>
      </c>
      <c r="D51" s="0" t="inlineStr">
        <is>
          <t>Data Sudah Di entry NoSEP 0179A02603250006528 dan Resep 62932, NoSEP Apotik:0179A02603250006528..</t>
        </is>
      </c>
    </row>
    <row r="52">
      <c r="A52" s="0" t="inlineStr">
        <is>
          <t>18 Maret 2025 09:20</t>
        </is>
      </c>
      <c r="B52" s="14" t="inlineStr">
        <is>
          <t>0179R0270325V015499</t>
        </is>
      </c>
      <c r="C52" s="0" t="n">
        <v>62934</v>
      </c>
      <c r="D52" s="0" t="inlineStr">
        <is>
          <t>Data Sudah Di entry NoSEP 0179A02603250006529 dan Resep 62934, NoSEP Apotik:0179A02603250006529..</t>
        </is>
      </c>
    </row>
    <row r="53">
      <c r="A53" s="0" t="inlineStr">
        <is>
          <t>18 Maret 2025 10:21</t>
        </is>
      </c>
      <c r="B53" s="0" t="inlineStr">
        <is>
          <t>0179R0270325V015708</t>
        </is>
      </c>
      <c r="C53" s="0" t="n">
        <v>62935</v>
      </c>
      <c r="D53" s="0" t="inlineStr">
        <is>
          <t>Data Sudah Di entry NoSEP 0179A02603250006530 dan Resep 62935, NoSEP Apotik:0179A02603250006530..</t>
        </is>
      </c>
    </row>
    <row r="54">
      <c r="A54" s="0" t="inlineStr">
        <is>
          <t>18 Maret 2025 09:35</t>
        </is>
      </c>
      <c r="B54" s="0" t="inlineStr">
        <is>
          <t>0179R0270325V015518</t>
        </is>
      </c>
      <c r="C54" s="0" t="n">
        <v>62940</v>
      </c>
      <c r="D54" s="0" t="inlineStr">
        <is>
          <t>Data Sudah Di entry NoSEP 0179A02603250006531 dan Resep 62940, NoSEP Apotik:0179A02603250006531..</t>
        </is>
      </c>
    </row>
    <row r="55">
      <c r="A55" s="0" t="inlineStr">
        <is>
          <t>18 Maret 2025 08:00</t>
        </is>
      </c>
      <c r="B55" s="0" t="inlineStr">
        <is>
          <t>0179R0270325V015257</t>
        </is>
      </c>
      <c r="C55" s="0" t="n">
        <v>62941</v>
      </c>
      <c r="D55" s="0" t="inlineStr">
        <is>
          <t>Data Sudah Di entry NoSEP 0179A02603250006532 dan Resep 62941, NoSEP Apotik:0179A02603250006532..</t>
        </is>
      </c>
    </row>
    <row r="56">
      <c r="A56" s="0" t="inlineStr">
        <is>
          <t>18 Maret 2025 09:34</t>
        </is>
      </c>
      <c r="B56" s="0" t="inlineStr">
        <is>
          <t>0179R0270325V015575</t>
        </is>
      </c>
      <c r="C56" s="0" t="n">
        <v>62942</v>
      </c>
      <c r="D56" s="0" t="inlineStr">
        <is>
          <t>Data Sudah Di entry NoSEP 0179A02603250006533 dan Resep 62942, NoSEP Apotik:0179A02603250006533..</t>
        </is>
      </c>
    </row>
    <row r="57">
      <c r="A57" s="0" t="inlineStr">
        <is>
          <t>18 Maret 2025 09:48</t>
        </is>
      </c>
      <c r="B57" s="14" t="inlineStr">
        <is>
          <t>0179R0270325V015569</t>
        </is>
      </c>
      <c r="C57" s="0" t="n">
        <v>62943</v>
      </c>
      <c r="D57" s="0" t="inlineStr">
        <is>
          <t>Data Sudah Di entry NoSEP 0179A02603250006534 dan Resep 62943, NoSEP Apotik:0179A02603250006534..</t>
        </is>
      </c>
    </row>
    <row r="58">
      <c r="A58" s="0" t="inlineStr">
        <is>
          <t>18 Maret 2025 09:02</t>
        </is>
      </c>
      <c r="B58" s="0" t="inlineStr">
        <is>
          <t>0179R0270325V015430</t>
        </is>
      </c>
      <c r="C58" s="0" t="n">
        <v>62947</v>
      </c>
      <c r="D58" s="0" t="inlineStr">
        <is>
          <t>Data Sudah Di entry NoSEP 0179A02603250006536 dan Resep 62947, NoSEP Apotik:0179A02603250006536..</t>
        </is>
      </c>
    </row>
    <row r="59">
      <c r="A59" s="0" t="inlineStr">
        <is>
          <t>18 Maret 2025 07:45</t>
        </is>
      </c>
      <c r="B59" s="0" t="inlineStr">
        <is>
          <t>0179R0270325V015194</t>
        </is>
      </c>
      <c r="C59" s="0" t="n">
        <v>62948</v>
      </c>
      <c r="D59" s="0" t="inlineStr">
        <is>
          <t>Data Sudah Di entry NoSEP 0179A02603250006537 dan Resep 62948, NoSEP Apotik:0179A02603250006537..</t>
        </is>
      </c>
    </row>
    <row r="60">
      <c r="A60" s="0" t="inlineStr">
        <is>
          <t>18 Maret 2025 08:27</t>
        </is>
      </c>
      <c r="B60" s="14" t="inlineStr">
        <is>
          <t>0179R0270325V015371</t>
        </is>
      </c>
      <c r="C60" s="0" t="n">
        <v>62954</v>
      </c>
      <c r="D60" s="0" t="inlineStr">
        <is>
          <t>Data Sudah Di entry NoSEP 0179A02603250006538 dan Resep 62954, NoSEP Apotik:0179A02603250006538..</t>
        </is>
      </c>
    </row>
    <row r="61">
      <c r="A61" s="0" t="inlineStr">
        <is>
          <t>18 Maret 2025 10:16</t>
        </is>
      </c>
      <c r="B61" s="0" t="inlineStr">
        <is>
          <t>0179R0270325V015621</t>
        </is>
      </c>
      <c r="C61" s="0" t="n">
        <v>62955</v>
      </c>
      <c r="D61" s="0" t="inlineStr">
        <is>
          <t>Data Sudah Di entry NoSEP 0179A02603250006539 dan Resep 62955, NoSEP Apotik:0179A02603250006539..</t>
        </is>
      </c>
    </row>
    <row r="62">
      <c r="A62" s="0" t="inlineStr">
        <is>
          <t>18 Maret 2025 09:16</t>
        </is>
      </c>
      <c r="B62" s="14" t="inlineStr">
        <is>
          <t>0179R0270325V015481</t>
        </is>
      </c>
      <c r="C62" s="0" t="n">
        <v>62961</v>
      </c>
      <c r="D62" s="0" t="inlineStr">
        <is>
          <t>Data Sudah Di entry NoSEP 0179A02603250006540 dan Resep 62961, NoSEP Apotik:0179A02603250006540..</t>
        </is>
      </c>
    </row>
    <row r="63">
      <c r="A63" s="0" t="inlineStr">
        <is>
          <t>18 Maret 2025 07:47</t>
        </is>
      </c>
      <c r="B63" s="0" t="inlineStr">
        <is>
          <t>0179R0270325V015228</t>
        </is>
      </c>
      <c r="C63" s="0" t="n">
        <v>62962</v>
      </c>
      <c r="D63" s="0" t="inlineStr">
        <is>
          <t>Data Sudah Di entry NoSEP 0179A02603250006541 dan Resep 62962, NoSEP Apotik:0179A02603250006541..</t>
        </is>
      </c>
    </row>
    <row r="64">
      <c r="A64" s="0" t="inlineStr">
        <is>
          <t>18 Maret 2025 09:26</t>
        </is>
      </c>
      <c r="B64" s="0" t="inlineStr">
        <is>
          <t>0179R0270325V015526</t>
        </is>
      </c>
      <c r="C64" s="0" t="n">
        <v>62963</v>
      </c>
      <c r="D64" s="0" t="inlineStr">
        <is>
          <t>Data Sudah Di entry NoSEP 0179A02603250006542 dan Resep 62963, NoSEP Apotik:0179A02603250006542..</t>
        </is>
      </c>
    </row>
    <row r="65">
      <c r="A65" s="0" t="inlineStr">
        <is>
          <t>18 Maret 2025 08:20</t>
        </is>
      </c>
      <c r="B65" s="0" t="inlineStr">
        <is>
          <t>0179R0270325V015330</t>
        </is>
      </c>
      <c r="C65" s="0" t="n">
        <v>62965</v>
      </c>
      <c r="D65" s="0" t="inlineStr">
        <is>
          <t>Data Sudah Di entry NoSEP 0179A02603250006543 dan Resep 62965, NoSEP Apotik:0179A02603250006543..</t>
        </is>
      </c>
    </row>
    <row r="66">
      <c r="A66" s="0" t="inlineStr">
        <is>
          <t>18 Maret 2025 08:30</t>
        </is>
      </c>
      <c r="B66" s="14" t="inlineStr">
        <is>
          <t>0179R0270325V015361</t>
        </is>
      </c>
      <c r="C66" s="0" t="n">
        <v>62967</v>
      </c>
      <c r="D66" s="0" t="inlineStr">
        <is>
          <t>Data Sudah Di entry NoSEP 0179A02603250006545 dan Resep 62967, NoSEP Apotik:0179A02603250006545..</t>
        </is>
      </c>
    </row>
    <row r="67">
      <c r="A67" s="0" t="inlineStr">
        <is>
          <t>18 Maret 2025 10:13</t>
        </is>
      </c>
      <c r="B67" s="0" t="inlineStr">
        <is>
          <t>0179R0270325V015614</t>
        </is>
      </c>
      <c r="C67" s="0" t="n">
        <v>62975</v>
      </c>
      <c r="D67" s="0" t="inlineStr">
        <is>
          <t>Data Sudah Di entry NoSEP 0179A02603250006546 dan Resep 62975, NoSEP Apotik:0179A02603250006546..</t>
        </is>
      </c>
    </row>
    <row r="68">
      <c r="A68" s="0" t="inlineStr">
        <is>
          <t>18 Maret 2025 10:22</t>
        </is>
      </c>
      <c r="B68" s="0" t="inlineStr">
        <is>
          <t>0179R0270325V015698</t>
        </is>
      </c>
      <c r="C68" s="0" t="n">
        <v>62978</v>
      </c>
      <c r="D68" s="0" t="inlineStr">
        <is>
          <t>Data Sudah Di entry NoSEP 0179A02603250006547 dan Resep 62978, NoSEP Apotik:0179A02603250006547..</t>
        </is>
      </c>
    </row>
    <row r="69">
      <c r="A69" s="0" t="inlineStr">
        <is>
          <t>18 Maret 2025 10:33</t>
        </is>
      </c>
      <c r="B69" s="0" t="inlineStr">
        <is>
          <t>0179R0270325V015668</t>
        </is>
      </c>
      <c r="C69" s="0" t="n">
        <v>62980</v>
      </c>
      <c r="D69" s="0" t="inlineStr">
        <is>
          <t>Data Sudah Di entry NoSEP 0179A02603250006548 dan Resep 62980, NoSEP Apotik:0179A02603250006548..</t>
        </is>
      </c>
    </row>
    <row r="70">
      <c r="A70" s="0" t="inlineStr">
        <is>
          <t>18 Maret 2025 10:44</t>
        </is>
      </c>
      <c r="B70" s="0" t="inlineStr">
        <is>
          <t>0179R0270325V015744</t>
        </is>
      </c>
      <c r="C70" s="0" t="n">
        <v>62985</v>
      </c>
      <c r="D70" s="0" t="inlineStr">
        <is>
          <t>Data Sudah Di entry NoSEP 0179A02603250006549 dan Resep 62985, NoSEP Apotik:0179A02603250006549..</t>
        </is>
      </c>
    </row>
    <row r="71">
      <c r="A71" s="0" t="inlineStr">
        <is>
          <t>18 Maret 2025 10:04</t>
        </is>
      </c>
      <c r="B71" s="0" t="inlineStr">
        <is>
          <t>0179R0270325V015613</t>
        </is>
      </c>
      <c r="C71" s="0" t="n">
        <v>62988</v>
      </c>
      <c r="D71" s="0" t="inlineStr">
        <is>
          <t>Data Sudah Di entry NoSEP 0179A02603250006550 dan Resep 62988, NoSEP Apotik:0179A02603250006550..</t>
        </is>
      </c>
    </row>
    <row r="72">
      <c r="A72" s="0" t="inlineStr">
        <is>
          <t>18 Maret 2025 10:13</t>
        </is>
      </c>
      <c r="B72" s="14" t="inlineStr">
        <is>
          <t>0179R0270325V015641</t>
        </is>
      </c>
      <c r="C72" s="0" t="n">
        <v>62990</v>
      </c>
      <c r="D72" s="0" t="inlineStr">
        <is>
          <t>Data Sudah Di entry NoSEP 0179A02603250006551 dan Resep 62990, NoSEP Apotik:0179A02603250006551..</t>
        </is>
      </c>
    </row>
    <row r="73">
      <c r="A73" s="0" t="inlineStr">
        <is>
          <t>18 Maret 2025 10:35</t>
        </is>
      </c>
      <c r="B73" s="0" t="inlineStr">
        <is>
          <t>0179R0270325V015646</t>
        </is>
      </c>
      <c r="C73" s="0" t="n">
        <v>62992</v>
      </c>
      <c r="D73" s="0" t="inlineStr">
        <is>
          <t>Data Sudah Di entry NoSEP 0179A02603250006552 dan Resep 62992, NoSEP Apotik:0179A02603250006552..</t>
        </is>
      </c>
    </row>
    <row r="74">
      <c r="A74" s="0" t="inlineStr">
        <is>
          <t>18 Maret 2025 08:41</t>
        </is>
      </c>
      <c r="B74" s="0" t="inlineStr">
        <is>
          <t>0179R0270325V015394</t>
        </is>
      </c>
      <c r="C74" s="0" t="n">
        <v>62994</v>
      </c>
      <c r="D74" s="0" t="inlineStr">
        <is>
          <t>Data Sudah Di entry NoSEP 0179A02603250003132 dan Resep 62994, NoSEP Apotik:0179A02603250003132..</t>
        </is>
      </c>
    </row>
    <row r="75">
      <c r="A75" s="0" t="inlineStr">
        <is>
          <t>18 Maret 2025 09:43</t>
        </is>
      </c>
      <c r="B75" s="0" t="inlineStr">
        <is>
          <t>0179R0270325V015842</t>
        </is>
      </c>
      <c r="C75" s="0" t="n">
        <v>62997</v>
      </c>
      <c r="D75" s="0" t="inlineStr">
        <is>
          <t>Data Sudah Di entry NoSEP 0179A02603250006554 dan Resep 62997, NoSEP Apotik:0179A02603250006554..</t>
        </is>
      </c>
    </row>
    <row r="76">
      <c r="A76" s="0" t="inlineStr">
        <is>
          <t>18 Maret 2025 09:15</t>
        </is>
      </c>
      <c r="B76" s="0" t="inlineStr">
        <is>
          <t>0179R0270325V015475</t>
        </is>
      </c>
      <c r="C76" s="0" t="n">
        <v>63002</v>
      </c>
      <c r="D76" s="0" t="inlineStr">
        <is>
          <t>Data Sudah Di entry NoSEP 0179A02603250006555 dan Resep 63002, NoSEP Apotik:0179A02603250006555..</t>
        </is>
      </c>
    </row>
    <row r="77">
      <c r="A77" s="0" t="inlineStr">
        <is>
          <t>18 Maret 2025 10:39</t>
        </is>
      </c>
      <c r="B77" s="0" t="inlineStr">
        <is>
          <t>0179R0270325V015685</t>
        </is>
      </c>
      <c r="C77" s="0" t="n">
        <v>63006</v>
      </c>
      <c r="D77" s="0" t="inlineStr">
        <is>
          <t>Data Sudah Di entry NoSEP 0179A02603250006556 dan Resep 63006, NoSEP Apotik:0179A02603250006556..</t>
        </is>
      </c>
    </row>
    <row r="78">
      <c r="A78" s="0" t="inlineStr">
        <is>
          <t>18 Maret 2025 09:13</t>
        </is>
      </c>
      <c r="B78" s="0" t="inlineStr">
        <is>
          <t>0179R0270325V015460</t>
        </is>
      </c>
      <c r="C78" s="0" t="n">
        <v>63011</v>
      </c>
      <c r="D78" s="0" t="inlineStr">
        <is>
          <t>Data Sudah Di entry NoSEP 0179A02603250006557 dan Resep 63011, NoSEP Apotik:0179A02603250006557..</t>
        </is>
      </c>
    </row>
    <row r="79">
      <c r="A79" s="0" t="inlineStr">
        <is>
          <t>18 Maret 2025 10:45</t>
        </is>
      </c>
      <c r="B79" s="0" t="inlineStr">
        <is>
          <t>0179R0270325V015676</t>
        </is>
      </c>
      <c r="C79" s="0" t="n">
        <v>63013</v>
      </c>
      <c r="D79" s="0" t="inlineStr">
        <is>
          <t>Data Sudah Di entry NoSEP 0179A02603250006558 dan Resep 63013, NoSEP Apotik:0179A02603250006558..</t>
        </is>
      </c>
    </row>
    <row r="80">
      <c r="A80" s="0" t="inlineStr">
        <is>
          <t>18 Maret 2025 09:22</t>
        </is>
      </c>
      <c r="B80" s="0" t="inlineStr">
        <is>
          <t>0179R0270325V015511</t>
        </is>
      </c>
      <c r="C80" s="0" t="n">
        <v>63017</v>
      </c>
      <c r="D80" s="0" t="inlineStr">
        <is>
          <t>Data Sudah Di entry NoSEP 0179A02603250006559 dan Resep 63017, NoSEP Apotik:0179A02603250006559..</t>
        </is>
      </c>
    </row>
    <row r="81">
      <c r="A81" s="0" t="inlineStr">
        <is>
          <t>18 Maret 2025 10:48</t>
        </is>
      </c>
      <c r="B81" s="0" t="inlineStr">
        <is>
          <t>0179R0270325V015739</t>
        </is>
      </c>
      <c r="C81" s="0" t="n">
        <v>63019</v>
      </c>
      <c r="D81" s="0" t="inlineStr">
        <is>
          <t>Data Sudah Di entry NoSEP 0179A02603250006560 dan Resep 63019, NoSEP Apotik:0179A02603250006560..</t>
        </is>
      </c>
    </row>
    <row r="82">
      <c r="A82" s="0" t="inlineStr">
        <is>
          <t>18 Maret 2025 10:47</t>
        </is>
      </c>
      <c r="B82" s="14" t="inlineStr">
        <is>
          <t>0179R0270325V015718</t>
        </is>
      </c>
      <c r="C82" s="0" t="n">
        <v>63026</v>
      </c>
      <c r="D82" s="0" t="inlineStr">
        <is>
          <t>Data Sudah Di entry NoSEP 0179A02603250006561 dan Resep 63026, NoSEP Apotik:0179A02603250006561..</t>
        </is>
      </c>
    </row>
    <row r="83">
      <c r="A83" s="0" t="inlineStr">
        <is>
          <t>18 Maret 2025 10:33</t>
        </is>
      </c>
      <c r="B83" s="0" t="inlineStr">
        <is>
          <t>0179R0270325V015656</t>
        </is>
      </c>
      <c r="C83" s="0" t="n">
        <v>63032</v>
      </c>
      <c r="D83" s="0" t="inlineStr">
        <is>
          <t>Data Sudah Di entry NoSEP 0179A02603250006562 dan Resep 63032, NoSEP Apotik:0179A02603250006562..</t>
        </is>
      </c>
    </row>
    <row r="84">
      <c r="A84" s="0" t="inlineStr">
        <is>
          <t>18 Maret 2025 09:19</t>
        </is>
      </c>
      <c r="B84" s="0" t="inlineStr">
        <is>
          <t>0179R0270325V015508</t>
        </is>
      </c>
      <c r="C84" s="0" t="n">
        <v>63036</v>
      </c>
      <c r="D84" s="0" t="inlineStr">
        <is>
          <t>Data Sudah Di entry NoSEP 0179A02603250006563 dan Resep 63036, NoSEP Apotik:0179A02603250006563..</t>
        </is>
      </c>
    </row>
    <row r="85">
      <c r="A85" s="0" t="inlineStr">
        <is>
          <t>18 Maret 2025 10:35</t>
        </is>
      </c>
      <c r="B85" s="14" t="inlineStr">
        <is>
          <t>0179R0270325V015662</t>
        </is>
      </c>
      <c r="C85" s="0" t="n">
        <v>63038</v>
      </c>
      <c r="D85" s="0" t="inlineStr">
        <is>
          <t>Data Sudah Di entry NoSEP 0179A02603250006565 dan Resep 63038, NoSEP Apotik:0179A02603250006565..</t>
        </is>
      </c>
    </row>
    <row r="86">
      <c r="A86" s="0" t="inlineStr">
        <is>
          <t>18 Maret 2025 08:32</t>
        </is>
      </c>
      <c r="B86" s="0" t="inlineStr">
        <is>
          <t>0179R0270325V015208</t>
        </is>
      </c>
      <c r="C86" s="0" t="n">
        <v>63039</v>
      </c>
      <c r="D86" s="0" t="inlineStr">
        <is>
          <t>Data Sudah Di entry NoSEP 0179A02603250006566 dan Resep 63039, NoSEP Apotik:0179A02603250006566..</t>
        </is>
      </c>
    </row>
    <row r="87">
      <c r="A87" s="0" t="inlineStr">
        <is>
          <t>18 Maret 2025 09:02</t>
        </is>
      </c>
      <c r="B87" s="0" t="inlineStr">
        <is>
          <t>0179R0270325V015447</t>
        </is>
      </c>
      <c r="C87" s="0" t="n">
        <v>63042</v>
      </c>
      <c r="D87" s="0" t="inlineStr">
        <is>
          <t>Data Sudah Di entry NoSEP 0179A02603250006567 dan Resep 63042, NoSEP Apotik:0179A02603250006567..</t>
        </is>
      </c>
    </row>
    <row r="88">
      <c r="A88" s="0" t="inlineStr">
        <is>
          <t>18 Maret 2025 08:32</t>
        </is>
      </c>
      <c r="B88" s="0" t="inlineStr">
        <is>
          <t>0179R0270325V015383</t>
        </is>
      </c>
      <c r="C88" s="0" t="n">
        <v>63049</v>
      </c>
      <c r="D88" s="0" t="inlineStr">
        <is>
          <t>Data Sudah Di entry NoSEP 0179A02603250006568 dan Resep 63049, NoSEP Apotik:0179A02603250006568..</t>
        </is>
      </c>
    </row>
    <row r="89">
      <c r="A89" s="0" t="inlineStr">
        <is>
          <t>18 Maret 2025 09:45</t>
        </is>
      </c>
      <c r="B89" s="0" t="inlineStr">
        <is>
          <t>0179R0270325V015567</t>
        </is>
      </c>
      <c r="C89" s="0" t="n">
        <v>63052</v>
      </c>
      <c r="D89" s="0" t="inlineStr">
        <is>
          <t>Data Sudah Di entry NoSEP 0179A02603250006569 dan Resep 63052, NoSEP Apotik:0179A02603250006569..</t>
        </is>
      </c>
    </row>
    <row r="90">
      <c r="A90" s="0" t="inlineStr">
        <is>
          <t>18 Maret 2025 10:56</t>
        </is>
      </c>
      <c r="B90" s="0" t="inlineStr">
        <is>
          <t>0179R0270325V015729</t>
        </is>
      </c>
      <c r="C90" s="0" t="n">
        <v>63057</v>
      </c>
      <c r="D90" s="0" t="inlineStr">
        <is>
          <t>Data Sudah Di entry NoSEP 0179A02603250006570 dan Resep 63057, NoSEP Apotik:0179A02603250006570..</t>
        </is>
      </c>
    </row>
    <row r="91">
      <c r="A91" s="0" t="inlineStr">
        <is>
          <t>18 Maret 2025 10:10</t>
        </is>
      </c>
      <c r="B91" s="0" t="inlineStr">
        <is>
          <t>0179R0270325V015616</t>
        </is>
      </c>
      <c r="C91" s="0" t="n">
        <v>63060</v>
      </c>
      <c r="D91" s="0" t="inlineStr">
        <is>
          <t>Data Sudah Di entry NoSEP 0179A02603250006571 dan Resep 63060, NoSEP Apotik:0179A02603250006571..</t>
        </is>
      </c>
    </row>
    <row r="92">
      <c r="A92" s="0" t="inlineStr">
        <is>
          <t>18 Maret 2025 09:39</t>
        </is>
      </c>
      <c r="B92" s="0" t="inlineStr">
        <is>
          <t>0179R0270325V015557</t>
        </is>
      </c>
      <c r="C92" s="0" t="n">
        <v>63070</v>
      </c>
      <c r="D92" s="0" t="inlineStr">
        <is>
          <t>Data Sudah Di entry NoSEP 0179A02603250006572 dan Resep 63070, NoSEP Apotik:0179A02603250006572..</t>
        </is>
      </c>
    </row>
    <row r="93">
      <c r="A93" s="0" t="inlineStr">
        <is>
          <t>18 Maret 2025 10:33</t>
        </is>
      </c>
      <c r="B93" s="0" t="inlineStr">
        <is>
          <t>0179R0270325V015620</t>
        </is>
      </c>
      <c r="C93" s="0" t="n">
        <v>63078</v>
      </c>
      <c r="D93" s="0" t="inlineStr">
        <is>
          <t>Data Sudah Di entry NoSEP 0179A02603250006573 dan Resep 63078, NoSEP Apotik:0179A02603250006573..</t>
        </is>
      </c>
    </row>
    <row r="94">
      <c r="A94" s="0" t="inlineStr">
        <is>
          <t>18 Maret 2025 11:29</t>
        </is>
      </c>
      <c r="B94" s="14" t="inlineStr">
        <is>
          <t>0179R0270325V015808</t>
        </is>
      </c>
      <c r="C94" s="0" t="n">
        <v>63085</v>
      </c>
      <c r="D94" s="0" t="inlineStr">
        <is>
          <t>Data Sudah Di entry NoSEP 0179A02603250006574 dan Resep 63085, NoSEP Apotik:0179A02603250006574..</t>
        </is>
      </c>
    </row>
    <row r="95">
      <c r="A95" s="0" t="inlineStr">
        <is>
          <t>18 Maret 2025 10:43</t>
        </is>
      </c>
      <c r="B95" s="0" t="inlineStr">
        <is>
          <t>0179R0270325V015660</t>
        </is>
      </c>
      <c r="C95" s="0" t="n">
        <v>63088</v>
      </c>
      <c r="D95" s="0" t="inlineStr">
        <is>
          <t>Data Sudah Di entry NoSEP 0179A02603250006575 dan Resep 63088, NoSEP Apotik:0179A02603250006575..</t>
        </is>
      </c>
    </row>
    <row r="96">
      <c r="A96" s="0" t="inlineStr">
        <is>
          <t>18 Maret 2025 09:18</t>
        </is>
      </c>
      <c r="B96" s="0" t="inlineStr">
        <is>
          <t>0179R0270325V015501</t>
        </is>
      </c>
      <c r="C96" s="0" t="n">
        <v>63098</v>
      </c>
      <c r="D96" s="0" t="inlineStr">
        <is>
          <t>Data Sudah Di entry NoSEP 0179A02603250006576 dan Resep 63098, NoSEP Apotik:0179A02603250006576..</t>
        </is>
      </c>
    </row>
    <row r="97">
      <c r="A97" s="0" t="inlineStr">
        <is>
          <t>18 Maret 2025 09:47</t>
        </is>
      </c>
      <c r="B97" s="0" t="inlineStr">
        <is>
          <t>0179R0270325V015559</t>
        </is>
      </c>
      <c r="C97" s="0" t="n">
        <v>63101</v>
      </c>
      <c r="D97" s="0" t="inlineStr">
        <is>
          <t>Data Sudah Di entry NoSEP 0179A02603250006577 dan Resep 63101, NoSEP Apotik:0179A02603250006577..</t>
        </is>
      </c>
    </row>
    <row r="98">
      <c r="A98" s="0" t="inlineStr">
        <is>
          <t>18 Maret 2025 11:00</t>
        </is>
      </c>
      <c r="B98" s="0" t="inlineStr">
        <is>
          <t>0179R0270325V015733</t>
        </is>
      </c>
      <c r="C98" s="0" t="n">
        <v>63103</v>
      </c>
      <c r="D98" s="0" t="inlineStr">
        <is>
          <t>Data Sudah Di entry NoSEP 0179A02603250006578 dan Resep 63103, NoSEP Apotik:0179A02603250006578..</t>
        </is>
      </c>
    </row>
    <row r="99">
      <c r="A99" s="0" t="inlineStr">
        <is>
          <t>18 Maret 2025 09:32</t>
        </is>
      </c>
      <c r="B99" s="0" t="inlineStr">
        <is>
          <t>0179R0270325V015322</t>
        </is>
      </c>
      <c r="C99" s="0" t="n">
        <v>63106</v>
      </c>
      <c r="D99" s="0" t="inlineStr">
        <is>
          <t>Data Sudah Di entry NoSEP 0179A02603250006579 dan Resep 63106, NoSEP Apotik:0179A02603250006579..</t>
        </is>
      </c>
    </row>
    <row r="100">
      <c r="A100" s="0" t="inlineStr">
        <is>
          <t>18 Maret 2025 10:54</t>
        </is>
      </c>
      <c r="B100" s="0" t="inlineStr">
        <is>
          <t>0179R0270325V015743</t>
        </is>
      </c>
      <c r="C100" s="0" t="n">
        <v>63108</v>
      </c>
      <c r="D100" s="0" t="inlineStr">
        <is>
          <t>Data Sudah Di entry NoSEP 0179A02603250006580 dan Resep 63108, NoSEP Apotik:0179A02603250006580..</t>
        </is>
      </c>
    </row>
    <row r="101">
      <c r="A101" s="0" t="inlineStr">
        <is>
          <t>18 Maret 2025 10:00</t>
        </is>
      </c>
      <c r="B101" s="0" t="inlineStr">
        <is>
          <t>0179R0270325V015591</t>
        </is>
      </c>
      <c r="C101" s="0" t="n">
        <v>63110</v>
      </c>
      <c r="D101" s="0" t="inlineStr">
        <is>
          <t>Data Sudah Di entry NoSEP 0179A02603250006581 dan Resep 63110, NoSEP Apotik:0179A02603250006581..</t>
        </is>
      </c>
    </row>
    <row r="102">
      <c r="A102" s="0" t="inlineStr">
        <is>
          <t>18 Maret 2025 11:43</t>
        </is>
      </c>
      <c r="B102" s="0" t="inlineStr">
        <is>
          <t>0179R0270325V015836</t>
        </is>
      </c>
      <c r="C102" s="0" t="n">
        <v>63115</v>
      </c>
      <c r="D102" s="0" t="inlineStr">
        <is>
          <t>Data Sudah Di entry NoSEP 0179A02603250006582 dan Resep 63115, NoSEP Apotik:0179A02603250006582..</t>
        </is>
      </c>
    </row>
    <row r="103">
      <c r="A103" s="0" t="inlineStr">
        <is>
          <t>18 Maret 2025 10:54</t>
        </is>
      </c>
      <c r="B103" s="0" t="inlineStr">
        <is>
          <t>0179R0270325V015728</t>
        </is>
      </c>
      <c r="C103" s="0" t="n">
        <v>63116</v>
      </c>
      <c r="D103" s="0" t="inlineStr">
        <is>
          <t>Data Sudah Di entry NoSEP 0179A02603250006583 dan Resep 63116, NoSEP Apotik:0179A02603250006583..</t>
        </is>
      </c>
    </row>
    <row r="104">
      <c r="A104" s="0" t="inlineStr">
        <is>
          <t>18 Maret 2025 11:00</t>
        </is>
      </c>
      <c r="B104" s="0" t="inlineStr">
        <is>
          <t>0179R0270325V015735</t>
        </is>
      </c>
      <c r="C104" s="0" t="n">
        <v>63121</v>
      </c>
      <c r="D104" s="0" t="inlineStr">
        <is>
          <t>Data Sudah Di entry NoSEP 0179A02603250006584 dan Resep 63121, NoSEP Apotik:0179A02603250006584..</t>
        </is>
      </c>
    </row>
    <row r="105">
      <c r="A105" s="0" t="inlineStr">
        <is>
          <t>18 Maret 2025 08:02</t>
        </is>
      </c>
      <c r="B105" s="0" t="inlineStr">
        <is>
          <t>0179R0270325V015214</t>
        </is>
      </c>
      <c r="C105" s="0" t="n">
        <v>63127</v>
      </c>
      <c r="D105" s="0" t="inlineStr">
        <is>
          <t>Data Sudah Di entry NoSEP 0179A02603250006585 dan Resep 63127, NoSEP Apotik:0179A02603250006585..</t>
        </is>
      </c>
    </row>
    <row r="106">
      <c r="A106" s="0" t="inlineStr">
        <is>
          <t>18 Maret 2025 09:41</t>
        </is>
      </c>
      <c r="B106" s="0" t="inlineStr">
        <is>
          <t>0179R0270325V015551</t>
        </is>
      </c>
      <c r="C106" s="0" t="n">
        <v>63129</v>
      </c>
      <c r="D106" s="0" t="inlineStr">
        <is>
          <t>Data Sudah Di entry NoSEP 0179A02603250006586 dan Resep 63129, NoSEP Apotik:0179A02603250006586..</t>
        </is>
      </c>
    </row>
    <row r="107">
      <c r="A107" s="0" t="inlineStr">
        <is>
          <t>18 Maret 2025 11:00</t>
        </is>
      </c>
      <c r="B107" s="0" t="inlineStr">
        <is>
          <t>0179R0270325V015612</t>
        </is>
      </c>
      <c r="C107" s="0" t="n">
        <v>63130</v>
      </c>
      <c r="D107" s="0" t="inlineStr">
        <is>
          <t>Data Sudah Di entry NoSEP 0179A02603250006587 dan Resep 63130, NoSEP Apotik:0179A02603250006587..</t>
        </is>
      </c>
    </row>
    <row r="108">
      <c r="A108" s="0" t="inlineStr">
        <is>
          <t>18 Maret 2025 10:24</t>
        </is>
      </c>
      <c r="B108" s="0" t="inlineStr">
        <is>
          <t>0179R0270325V015272</t>
        </is>
      </c>
      <c r="C108" s="0" t="n">
        <v>63134</v>
      </c>
      <c r="D108" s="0" t="inlineStr">
        <is>
          <t>Data Sudah Di entry NoSEP 0179A02603250006588 dan Resep 63134, NoSEP Apotik:0179A02603250006588..</t>
        </is>
      </c>
    </row>
    <row r="109">
      <c r="A109" s="0" t="inlineStr">
        <is>
          <t>18 Maret 2025 10:41</t>
        </is>
      </c>
      <c r="B109" s="0" t="inlineStr">
        <is>
          <t>0179R0270325V015675</t>
        </is>
      </c>
      <c r="C109" s="0" t="n">
        <v>63135</v>
      </c>
      <c r="D109" s="0" t="inlineStr">
        <is>
          <t>Data Sudah Di entry NoSEP 0179A02603250006589 dan Resep 63135, NoSEP Apotik:0179A02603250006589..</t>
        </is>
      </c>
    </row>
    <row r="110">
      <c r="A110" s="0" t="inlineStr">
        <is>
          <t>18 Maret 2025 11:00</t>
        </is>
      </c>
      <c r="B110" s="0" t="inlineStr">
        <is>
          <t>0179R0270325V015623</t>
        </is>
      </c>
      <c r="C110" s="0" t="n">
        <v>63141</v>
      </c>
      <c r="D110" s="0" t="inlineStr">
        <is>
          <t>Data Sudah Di entry NoSEP 0179A02603250006590 dan Resep 63141, NoSEP Apotik:0179A02603250006590..</t>
        </is>
      </c>
    </row>
    <row r="111">
      <c r="A111" s="0" t="inlineStr">
        <is>
          <t>18 Maret 2025 10:03</t>
        </is>
      </c>
      <c r="B111" s="0" t="inlineStr">
        <is>
          <t>0179R0270325V015651</t>
        </is>
      </c>
      <c r="C111" s="0" t="n">
        <v>63142</v>
      </c>
      <c r="D111" s="0" t="inlineStr">
        <is>
          <t>Data Sudah Di entry NoSEP 0179A02603250006591 dan Resep 63142, NoSEP Apotik:0179A02603250006591..</t>
        </is>
      </c>
    </row>
    <row r="112">
      <c r="A112" s="0" t="inlineStr">
        <is>
          <t>18 Maret 2025 09:57</t>
        </is>
      </c>
      <c r="B112" s="0" t="inlineStr">
        <is>
          <t>0179R0270325V015595</t>
        </is>
      </c>
      <c r="C112" s="0" t="n">
        <v>63148</v>
      </c>
      <c r="D112" s="0" t="inlineStr">
        <is>
          <t>Data Sudah Di entry NoSEP 0179A02603250006592 dan Resep 63148, NoSEP Apotik:0179A02603250006592..</t>
        </is>
      </c>
    </row>
    <row r="113">
      <c r="A113" s="0" t="inlineStr">
        <is>
          <t>18 Maret 2025 10:55</t>
        </is>
      </c>
      <c r="B113" s="0" t="inlineStr">
        <is>
          <t>0179R0270325V015742</t>
        </is>
      </c>
      <c r="C113" s="0" t="n">
        <v>63149</v>
      </c>
      <c r="D113" s="0" t="inlineStr">
        <is>
          <t>Data Sudah Di entry NoSEP 0179A02603250006593 dan Resep 63149, NoSEP Apotik:0179A02603250006593..</t>
        </is>
      </c>
    </row>
    <row r="114">
      <c r="A114" s="0" t="inlineStr">
        <is>
          <t>18 Maret 2025 10:37</t>
        </is>
      </c>
      <c r="B114" s="0" t="inlineStr">
        <is>
          <t>0179R0270325V015683</t>
        </is>
      </c>
      <c r="C114" s="0" t="n">
        <v>63150</v>
      </c>
      <c r="D114" s="0" t="inlineStr">
        <is>
          <t>Data Sudah Di entry NoSEP 0179A02603250006594 dan Resep 63150, NoSEP Apotik:0179A02603250006594..</t>
        </is>
      </c>
    </row>
    <row r="115">
      <c r="A115" s="0" t="inlineStr">
        <is>
          <t>18 Maret 2025 11:24</t>
        </is>
      </c>
      <c r="B115" s="0" t="inlineStr">
        <is>
          <t>0179R0270325V016294</t>
        </is>
      </c>
      <c r="C115" s="0" t="n">
        <v>63151</v>
      </c>
      <c r="D115" s="0" t="inlineStr">
        <is>
          <t>Data Sudah Di entry NoSEP 0179A02603250006595 dan Resep 63151, NoSEP Apotik:0179A02603250006595..</t>
        </is>
      </c>
    </row>
    <row r="116">
      <c r="A116" s="0" t="inlineStr">
        <is>
          <t>18 Maret 2025 09:01</t>
        </is>
      </c>
      <c r="B116" s="0" t="inlineStr">
        <is>
          <t>0179R0270325V015461</t>
        </is>
      </c>
      <c r="C116" s="0" t="n">
        <v>63153</v>
      </c>
      <c r="D116" s="0" t="inlineStr">
        <is>
          <t>Data Sudah Di entry NoSEP 0179A02603250006596 dan Resep 63153, NoSEP Apotik:0179A02603250006596..</t>
        </is>
      </c>
    </row>
    <row r="117">
      <c r="A117" s="0" t="inlineStr">
        <is>
          <t>18 Maret 2025 11:45</t>
        </is>
      </c>
      <c r="B117" s="0" t="inlineStr">
        <is>
          <t>0179R0270325V015827</t>
        </is>
      </c>
      <c r="C117" s="0" t="n">
        <v>63154</v>
      </c>
      <c r="D117" s="0" t="inlineStr">
        <is>
          <t>Data Sudah Di entry NoSEP 0179A02603250006597 dan Resep 63154, NoSEP Apotik:0179A02603250006597..</t>
        </is>
      </c>
    </row>
    <row r="118">
      <c r="A118" s="0" t="inlineStr">
        <is>
          <t>18 Maret 2025 11:15</t>
        </is>
      </c>
      <c r="B118" s="0" t="inlineStr">
        <is>
          <t>0179R0270325V015775</t>
        </is>
      </c>
      <c r="C118" s="0" t="n">
        <v>63156</v>
      </c>
      <c r="D118" s="0" t="inlineStr">
        <is>
          <t>Data Sudah Di entry NoSEP 0179A02603250006598 dan Resep 63156, NoSEP Apotik:0179A02603250006598..</t>
        </is>
      </c>
    </row>
    <row r="119">
      <c r="A119" s="0" t="inlineStr">
        <is>
          <t>18 Maret 2025 10:29</t>
        </is>
      </c>
      <c r="B119" s="0" t="inlineStr">
        <is>
          <t>0179R0270325V015654</t>
        </is>
      </c>
      <c r="C119" s="0" t="n">
        <v>63157</v>
      </c>
      <c r="D119" s="0" t="inlineStr">
        <is>
          <t>Data Sudah Di entry NoSEP 0179A02603250006599 dan Resep 63157, NoSEP Apotik:0179A02603250006599..</t>
        </is>
      </c>
    </row>
    <row r="120">
      <c r="A120" s="0" t="inlineStr">
        <is>
          <t>18 Maret 2025 10:53</t>
        </is>
      </c>
      <c r="B120" s="0" t="inlineStr">
        <is>
          <t>0179R0270325V015746</t>
        </is>
      </c>
      <c r="C120" s="0" t="n">
        <v>63158</v>
      </c>
      <c r="D120" s="0" t="inlineStr">
        <is>
          <t>Data Sudah Di entry NoSEP 0179A02603250006600 dan Resep 63158, NoSEP Apotik:0179A02603250006600..</t>
        </is>
      </c>
    </row>
    <row r="121">
      <c r="A121" s="0" t="inlineStr">
        <is>
          <t>18 Maret 2025 11:39</t>
        </is>
      </c>
      <c r="B121" s="0" t="inlineStr">
        <is>
          <t>0179R0270325V015824</t>
        </is>
      </c>
      <c r="C121" s="0" t="n">
        <v>63160</v>
      </c>
      <c r="D121" s="0" t="inlineStr">
        <is>
          <t>Data Sudah Di entry NoSEP 0179A02603250006601 dan Resep 63160, NoSEP Apotik:0179A02603250006601..</t>
        </is>
      </c>
    </row>
    <row r="122">
      <c r="A122" s="0" t="inlineStr">
        <is>
          <t>18 Maret 2025 11:00</t>
        </is>
      </c>
      <c r="B122" s="0" t="inlineStr">
        <is>
          <t>0179R0270325V015850</t>
        </is>
      </c>
      <c r="C122" s="0" t="n">
        <v>63166</v>
      </c>
      <c r="D122" s="0" t="inlineStr">
        <is>
          <t>Data Sudah Di entry NoSEP 0179A02603250006602 dan Resep 63166, NoSEP Apotik:0179A02603250006602..</t>
        </is>
      </c>
    </row>
    <row r="123">
      <c r="A123" s="0" t="inlineStr">
        <is>
          <t>18 Maret 2025 11:45</t>
        </is>
      </c>
      <c r="B123" s="0" t="inlineStr">
        <is>
          <t>0179R0270325V015832</t>
        </is>
      </c>
      <c r="C123" s="0" t="n">
        <v>63168</v>
      </c>
      <c r="D123" s="0" t="inlineStr">
        <is>
          <t>Data Sudah Di entry NoSEP 0179A02603250006603 dan Resep 63168, NoSEP Apotik:0179A02603250006603..</t>
        </is>
      </c>
    </row>
    <row r="124">
      <c r="A124" s="0" t="inlineStr">
        <is>
          <t>18 Maret 2025 11:12</t>
        </is>
      </c>
      <c r="B124" s="0" t="inlineStr">
        <is>
          <t>0179R0270325V015770</t>
        </is>
      </c>
      <c r="C124" s="0" t="n">
        <v>63169</v>
      </c>
      <c r="D124" s="0" t="inlineStr">
        <is>
          <t>Data Sudah Di entry NoSEP 0179A02603250006604 dan Resep 63169, NoSEP Apotik:0179A02603250006604..</t>
        </is>
      </c>
    </row>
    <row r="125">
      <c r="A125" s="0" t="inlineStr">
        <is>
          <t>18 Maret 2025 12:16</t>
        </is>
      </c>
      <c r="B125" s="0" t="inlineStr">
        <is>
          <t>0179R0270325V015873</t>
        </is>
      </c>
      <c r="C125" s="0" t="n">
        <v>63172</v>
      </c>
      <c r="D125" s="0" t="inlineStr">
        <is>
          <t>Data Sudah Di entry NoSEP 0179A02603250006605 dan Resep 63172, NoSEP Apotik:0179A02603250006605..</t>
        </is>
      </c>
    </row>
    <row r="126">
      <c r="A126" s="0" t="inlineStr">
        <is>
          <t>18 Maret 2025 11:13</t>
        </is>
      </c>
      <c r="B126" s="0" t="inlineStr">
        <is>
          <t>0179R0270325V015868</t>
        </is>
      </c>
      <c r="C126" s="0" t="n">
        <v>63175</v>
      </c>
      <c r="D126" s="0" t="inlineStr">
        <is>
          <t>Data Sudah Di entry NoSEP 0179A02603250006606 dan Resep 63175, NoSEP Apotik:0179A02603250006606..</t>
        </is>
      </c>
    </row>
    <row r="127">
      <c r="A127" s="0" t="inlineStr">
        <is>
          <t>18 Maret 2025 11:59</t>
        </is>
      </c>
      <c r="B127" s="0" t="inlineStr">
        <is>
          <t>0179R0270325V015846</t>
        </is>
      </c>
      <c r="C127" s="0" t="n">
        <v>63176</v>
      </c>
      <c r="D127" s="0" t="inlineStr">
        <is>
          <t>Data Sudah Di entry NoSEP 0179A02603250006607 dan Resep 63176, NoSEP Apotik:0179A02603250006607..</t>
        </is>
      </c>
    </row>
    <row r="128">
      <c r="A128" s="0" t="inlineStr">
        <is>
          <t>18 Maret 2025 11:43</t>
        </is>
      </c>
      <c r="B128" s="0" t="inlineStr">
        <is>
          <t>0179R0270325V015826</t>
        </is>
      </c>
      <c r="C128" s="0" t="n">
        <v>63179</v>
      </c>
      <c r="D128" s="0" t="inlineStr">
        <is>
          <t>Data Sudah Di entry NoSEP 0179A02603250006608 dan Resep 63179, NoSEP Apotik:0179A02603250006608..</t>
        </is>
      </c>
    </row>
    <row r="129">
      <c r="A129" s="0" t="inlineStr">
        <is>
          <t>18 Maret 2025 11:51</t>
        </is>
      </c>
      <c r="B129" s="0" t="inlineStr">
        <is>
          <t>0179R0270325V015837</t>
        </is>
      </c>
      <c r="C129" s="0" t="n">
        <v>63180</v>
      </c>
      <c r="D129" s="0" t="inlineStr">
        <is>
          <t>Data Sudah Di entry NoSEP 0179A02603250006609 dan Resep 63180, NoSEP Apotik:0179A02603250006609..</t>
        </is>
      </c>
    </row>
    <row r="130">
      <c r="A130" s="0" t="inlineStr">
        <is>
          <t>18 Maret 2025 11:00</t>
        </is>
      </c>
      <c r="B130" s="0" t="inlineStr">
        <is>
          <t>0179R0270325V015768</t>
        </is>
      </c>
      <c r="C130" s="0" t="n">
        <v>63182</v>
      </c>
      <c r="D130" s="0" t="inlineStr">
        <is>
          <t>Data Sudah Di entry NoSEP 0179A02603250006610 dan Resep 63182, NoSEP Apotik:0179A02603250006610..</t>
        </is>
      </c>
    </row>
    <row r="131">
      <c r="A131" s="0" t="inlineStr">
        <is>
          <t>18 Maret 2025 12:25</t>
        </is>
      </c>
      <c r="B131" s="0" t="inlineStr">
        <is>
          <t>0179R0270325V015883</t>
        </is>
      </c>
      <c r="C131" s="0" t="n">
        <v>63183</v>
      </c>
      <c r="D131" s="0" t="inlineStr">
        <is>
          <t>Data Sudah Di entry NoSEP 0179A02603250006611 dan Resep 63183, NoSEP Apotik:0179A02603250006611..</t>
        </is>
      </c>
    </row>
    <row r="132">
      <c r="A132" s="0" t="inlineStr">
        <is>
          <t>18 Maret 2025 11:14</t>
        </is>
      </c>
      <c r="B132" s="0" t="inlineStr">
        <is>
          <t>0179R0270325V015769</t>
        </is>
      </c>
      <c r="C132" s="0" t="n">
        <v>63185</v>
      </c>
      <c r="D132" s="0" t="inlineStr">
        <is>
          <t>Data Sudah Di entry NoSEP 0179A02603250006612 dan Resep 63185, NoSEP Apotik:0179A02603250006612..</t>
        </is>
      </c>
    </row>
    <row r="133">
      <c r="A133" s="0" t="inlineStr">
        <is>
          <t>18 Maret 2025 11:52</t>
        </is>
      </c>
      <c r="B133" s="0" t="inlineStr">
        <is>
          <t>0179R0270325V015755</t>
        </is>
      </c>
      <c r="C133" s="0" t="n">
        <v>63190</v>
      </c>
      <c r="D133" s="0" t="inlineStr">
        <is>
          <t>Data Sudah Di entry NoSEP 0179A02603250006613 dan Resep 63190, NoSEP Apotik:0179A02603250006613..</t>
        </is>
      </c>
    </row>
    <row r="134">
      <c r="A134" s="0" t="inlineStr">
        <is>
          <t>18 Maret 2025 11:21</t>
        </is>
      </c>
      <c r="B134" s="0" t="inlineStr">
        <is>
          <t>0179R0270325V015805</t>
        </is>
      </c>
      <c r="C134" s="0" t="n">
        <v>63191</v>
      </c>
      <c r="D134" s="0" t="inlineStr">
        <is>
          <t>Data Sudah Di entry NoSEP 0179A02603250006614 dan Resep 63191, NoSEP Apotik:0179A02603250006614..</t>
        </is>
      </c>
    </row>
    <row r="135">
      <c r="A135" s="0" t="inlineStr">
        <is>
          <t>18 Maret 2025 11:00</t>
        </is>
      </c>
      <c r="B135" s="0" t="inlineStr">
        <is>
          <t>0179R0270325V015601</t>
        </is>
      </c>
      <c r="C135" s="0" t="n">
        <v>63193</v>
      </c>
      <c r="D135" s="0" t="inlineStr">
        <is>
          <t>Data Sudah Di entry NoSEP 0179A02603250006615 dan Resep 63193, NoSEP Apotik:0179A02603250006615..</t>
        </is>
      </c>
    </row>
    <row r="136">
      <c r="A136" s="0" t="inlineStr">
        <is>
          <t>18 Maret 2025 11:00</t>
        </is>
      </c>
      <c r="B136" s="0" t="inlineStr">
        <is>
          <t>0179R0270325V015794</t>
        </is>
      </c>
      <c r="C136" s="0" t="n">
        <v>63194</v>
      </c>
      <c r="D136" s="0" t="inlineStr">
        <is>
          <t>Data Sudah Di entry NoSEP 0179A02603250003098 dan Resep 63194, NoSEP Apotik:0179A02603250003098..</t>
        </is>
      </c>
    </row>
    <row r="137">
      <c r="A137" s="0" t="inlineStr">
        <is>
          <t>18 Maret 2025 11:54</t>
        </is>
      </c>
      <c r="B137" s="0" t="inlineStr">
        <is>
          <t>0179R0270325V015841</t>
        </is>
      </c>
      <c r="C137" s="0" t="n">
        <v>63195</v>
      </c>
      <c r="D137" s="0" t="inlineStr">
        <is>
          <t>Data Sudah Di entry NoSEP 0179A02603250006616 dan Resep 63195, NoSEP Apotik:0179A02603250006616..</t>
        </is>
      </c>
    </row>
    <row r="138">
      <c r="A138" s="0" t="inlineStr">
        <is>
          <t>18 Maret 2025 09:55</t>
        </is>
      </c>
      <c r="B138" s="0" t="inlineStr">
        <is>
          <t>0179R0270325V015472</t>
        </is>
      </c>
      <c r="C138" s="0" t="n">
        <v>63197</v>
      </c>
      <c r="D138" s="0" t="inlineStr">
        <is>
          <t>Data Sudah Di entry NoSEP 0179A02603250006617 dan Resep 63197, NoSEP Apotik:0179A02603250006617..</t>
        </is>
      </c>
    </row>
    <row r="139">
      <c r="A139" s="0" t="inlineStr">
        <is>
          <t>18 Maret 2025 09:26</t>
        </is>
      </c>
      <c r="B139" s="0" t="inlineStr">
        <is>
          <t>0179R0270325V015537</t>
        </is>
      </c>
      <c r="C139" s="0" t="n">
        <v>63199</v>
      </c>
      <c r="D139" s="0" t="inlineStr">
        <is>
          <t>Data Sudah Di entry NoSEP 0179A02603250006618 dan Resep 63199, NoSEP Apotik:0179A02603250006618..</t>
        </is>
      </c>
    </row>
    <row r="140">
      <c r="A140" s="0" t="inlineStr">
        <is>
          <t>18 Maret 2025 10:58</t>
        </is>
      </c>
      <c r="B140" s="0" t="inlineStr">
        <is>
          <t>0179R0270325V015732</t>
        </is>
      </c>
      <c r="C140" s="0" t="n">
        <v>63201</v>
      </c>
      <c r="D140" s="0" t="inlineStr">
        <is>
          <t>Data Sudah Di entry NoSEP 0179A02603250006619 dan Resep 63201, NoSEP Apotik:0179A02603250006619..</t>
        </is>
      </c>
    </row>
    <row r="141">
      <c r="A141" s="0" t="inlineStr">
        <is>
          <t>18 Maret 2025 11:49</t>
        </is>
      </c>
      <c r="B141" s="0" t="inlineStr">
        <is>
          <t>0179R0270325V015831</t>
        </is>
      </c>
      <c r="C141" s="0" t="n">
        <v>63203</v>
      </c>
      <c r="D141" s="0" t="inlineStr">
        <is>
          <t>Data Sudah Di entry NoSEP 0179A02603250006620 dan Resep 63203, NoSEP Apotik:0179A02603250006620..</t>
        </is>
      </c>
    </row>
    <row r="142">
      <c r="A142" s="0" t="inlineStr">
        <is>
          <t>18 Maret 2025 09:09</t>
        </is>
      </c>
      <c r="B142" s="0" t="inlineStr">
        <is>
          <t>0179R0270325V015477</t>
        </is>
      </c>
      <c r="C142" s="0" t="n">
        <v>63206</v>
      </c>
      <c r="D142" s="0" t="inlineStr">
        <is>
          <t>Data Sudah Di entry NoSEP 0179A02603250003111 dan Resep 63206, NoSEP Apotik:0179A02603250003111..</t>
        </is>
      </c>
    </row>
    <row r="143">
      <c r="A143" s="0" t="inlineStr">
        <is>
          <t>18 Maret 2025 11:50</t>
        </is>
      </c>
      <c r="B143" s="0" t="inlineStr">
        <is>
          <t>0179R0270325V015840</t>
        </is>
      </c>
      <c r="C143" s="0" t="n">
        <v>63207</v>
      </c>
      <c r="D143" s="0" t="inlineStr">
        <is>
          <t>Data Sudah Di entry NoSEP 0179A02603250006621 dan Resep 63207, NoSEP Apotik:0179A02603250006621..</t>
        </is>
      </c>
    </row>
    <row r="144">
      <c r="A144" s="0" t="inlineStr">
        <is>
          <t>18 Maret 2025 11:00</t>
        </is>
      </c>
      <c r="B144" s="14" t="inlineStr">
        <is>
          <t>0179R0270325V015652</t>
        </is>
      </c>
      <c r="C144" s="0" t="n">
        <v>63211</v>
      </c>
      <c r="D144" s="0" t="inlineStr">
        <is>
          <t>Data Sudah Di entry NoSEP 0179A02603250006622 dan Resep 63211, NoSEP Apotik:0179A02603250006622..</t>
        </is>
      </c>
    </row>
    <row r="145">
      <c r="A145" s="0" t="inlineStr">
        <is>
          <t>18 Maret 2025 10:17</t>
        </is>
      </c>
      <c r="B145" s="0" t="inlineStr">
        <is>
          <t>0179R0270325V015917</t>
        </is>
      </c>
      <c r="C145" s="0" t="n">
        <v>63213</v>
      </c>
      <c r="D145" s="0" t="inlineStr">
        <is>
          <t>Data Sudah Di entry NoSEP 0179A02603250006623 dan Resep 63213, NoSEP Apotik:0179A02603250006623..</t>
        </is>
      </c>
    </row>
    <row r="146">
      <c r="A146" s="0" t="inlineStr">
        <is>
          <t>18 Maret 2025 11:00</t>
        </is>
      </c>
      <c r="B146" s="14" t="inlineStr">
        <is>
          <t>0179R0270325V015795</t>
        </is>
      </c>
      <c r="C146" s="0" t="n">
        <v>63215</v>
      </c>
      <c r="D146" s="0" t="inlineStr">
        <is>
          <t>Data Sudah Di entry NoSEP 0179A02603250006624 dan Resep 63215, NoSEP Apotik:0179A02603250006624..</t>
        </is>
      </c>
    </row>
    <row r="147">
      <c r="A147" s="0" t="inlineStr">
        <is>
          <t>18 Maret 2025 11:00</t>
        </is>
      </c>
      <c r="B147" s="0" t="inlineStr">
        <is>
          <t>0179R0270325V015932</t>
        </is>
      </c>
      <c r="C147" s="0" t="n">
        <v>63216</v>
      </c>
      <c r="D147" s="0" t="inlineStr">
        <is>
          <t>Data Sudah Di entry NoSEP 0179A02603250006625 dan Resep 63216, NoSEP Apotik:0179A02603250006625..</t>
        </is>
      </c>
    </row>
    <row r="148">
      <c r="A148" s="0" t="inlineStr">
        <is>
          <t>18 Maret 2025 12:51</t>
        </is>
      </c>
      <c r="B148" s="0" t="inlineStr">
        <is>
          <t>0179R0270325V015909</t>
        </is>
      </c>
      <c r="C148" s="0" t="n">
        <v>63220</v>
      </c>
      <c r="D148" s="0" t="inlineStr">
        <is>
          <t>Data Sudah Di entry NoSEP 0179A02603250006626 dan Resep 63220, NoSEP Apotik:0179A02603250006626..</t>
        </is>
      </c>
    </row>
    <row r="149">
      <c r="A149" s="0" t="inlineStr">
        <is>
          <t>18 Maret 2025 09:42</t>
        </is>
      </c>
      <c r="B149" s="0" t="inlineStr">
        <is>
          <t>0179R0270325V015563</t>
        </is>
      </c>
      <c r="C149" s="0" t="n">
        <v>63223</v>
      </c>
      <c r="D149" s="0" t="inlineStr">
        <is>
          <t>Data Sudah Di entry NoSEP 0179A02603250006627 dan Resep 63223, NoSEP Apotik:0179A02603250006627..</t>
        </is>
      </c>
    </row>
    <row r="150">
      <c r="A150" s="0" t="inlineStr">
        <is>
          <t>18 Maret 2025 11:00</t>
        </is>
      </c>
      <c r="B150" s="0" t="inlineStr">
        <is>
          <t>0179R0270325V015934</t>
        </is>
      </c>
      <c r="C150" s="0" t="n">
        <v>63224</v>
      </c>
      <c r="D150" s="0" t="inlineStr">
        <is>
          <t>Data Sudah Di entry NoSEP 0179A02603250006628 dan Resep 63224, NoSEP Apotik:0179A02603250006628..</t>
        </is>
      </c>
    </row>
    <row r="151">
      <c r="A151" s="0" t="inlineStr">
        <is>
          <t>18 Maret 2025 11:00</t>
        </is>
      </c>
      <c r="B151" s="0" t="inlineStr">
        <is>
          <t>0179R0270325V015673</t>
        </is>
      </c>
      <c r="C151" s="0" t="n">
        <v>63226</v>
      </c>
      <c r="D151" s="0" t="inlineStr">
        <is>
          <t>Data Sudah Di entry NoSEP 0179A02603250006629 dan Resep 63226, NoSEP Apotik:0179A02603250006629..</t>
        </is>
      </c>
    </row>
    <row r="152">
      <c r="A152" s="0" t="inlineStr">
        <is>
          <t>18 Maret 2025 11:40</t>
        </is>
      </c>
      <c r="B152" s="0" t="inlineStr">
        <is>
          <t>0179R0270325V015852</t>
        </is>
      </c>
      <c r="C152" s="0" t="n">
        <v>63228</v>
      </c>
      <c r="D152" s="0" t="inlineStr">
        <is>
          <t>Data Sudah Di entry NoSEP 0179A02603250006630 dan Resep 63228, NoSEP Apotik:0179A02603250006630..</t>
        </is>
      </c>
    </row>
    <row r="153">
      <c r="A153" s="0" t="inlineStr">
        <is>
          <t>18 Maret 2025 11:00</t>
        </is>
      </c>
      <c r="B153" s="0" t="inlineStr">
        <is>
          <t>0179R0270325V015914</t>
        </is>
      </c>
      <c r="C153" s="0" t="n">
        <v>63230</v>
      </c>
      <c r="D153" s="0" t="inlineStr">
        <is>
          <t>Data Sudah Di entry NoSEP 0179A02603250006631 dan Resep 63230, NoSEP Apotik:0179A02603250006631..</t>
        </is>
      </c>
    </row>
    <row r="154">
      <c r="A154" s="0" t="inlineStr">
        <is>
          <t>18 Maret 2025 09:45</t>
        </is>
      </c>
      <c r="B154" s="0" t="inlineStr">
        <is>
          <t>0179R0270325V015578</t>
        </is>
      </c>
      <c r="C154" s="0" t="n">
        <v>63234</v>
      </c>
      <c r="D154" s="0" t="inlineStr">
        <is>
          <t>Data Sudah Di entry NoSEP 0179A02603250006632 dan Resep 63234, NoSEP Apotik:0179A02603250006632..</t>
        </is>
      </c>
    </row>
    <row r="155">
      <c r="A155" s="0" t="inlineStr">
        <is>
          <t>18 Maret 2025 13:05</t>
        </is>
      </c>
      <c r="B155" s="0" t="inlineStr">
        <is>
          <t>0179R0270325V015941</t>
        </is>
      </c>
      <c r="C155" s="0" t="n">
        <v>63235</v>
      </c>
      <c r="D155" s="0" t="inlineStr">
        <is>
          <t>Data Sudah Di entry NoSEP 0179A02603250006633 dan Resep 63235, NoSEP Apotik:0179A02603250006633..</t>
        </is>
      </c>
    </row>
    <row r="156">
      <c r="A156" s="0" t="inlineStr">
        <is>
          <t>18 Maret 2025 12:24</t>
        </is>
      </c>
      <c r="B156" s="0" t="inlineStr">
        <is>
          <t>0179R0270325V015882</t>
        </is>
      </c>
      <c r="C156" s="0" t="n">
        <v>63236</v>
      </c>
      <c r="D156" s="0" t="inlineStr">
        <is>
          <t>Data Sudah Di entry NoSEP 0179A02603250006634 dan Resep 63236, NoSEP Apotik:0179A02603250006634..</t>
        </is>
      </c>
    </row>
    <row r="157">
      <c r="A157" s="0" t="inlineStr">
        <is>
          <t>18 Maret 2025 11:00</t>
        </is>
      </c>
      <c r="B157" s="0" t="inlineStr">
        <is>
          <t>0179R0270325V015862</t>
        </is>
      </c>
      <c r="C157" s="0" t="n">
        <v>63239</v>
      </c>
      <c r="D157" s="0" t="inlineStr">
        <is>
          <t>Data Sudah Di entry NoSEP 0179A02603250006635 dan Resep 63239, NoSEP Apotik:0179A02603250006635..</t>
        </is>
      </c>
    </row>
    <row r="158">
      <c r="A158" s="0" t="inlineStr">
        <is>
          <t>18 Maret 2025 11:00</t>
        </is>
      </c>
      <c r="B158" s="0" t="inlineStr">
        <is>
          <t>0179R0270325V015636</t>
        </is>
      </c>
      <c r="C158" s="0" t="n">
        <v>63244</v>
      </c>
      <c r="D158" s="0" t="inlineStr">
        <is>
          <t>Data Sudah Di entry NoSEP 0179A02603250006636 dan Resep 63244, NoSEP Apotik:0179A02603250006636..</t>
        </is>
      </c>
    </row>
    <row r="159">
      <c r="A159" s="0" t="inlineStr">
        <is>
          <t>18 Maret 2025 12:53</t>
        </is>
      </c>
      <c r="B159" s="0" t="inlineStr">
        <is>
          <t>0179R0270325V015910</t>
        </is>
      </c>
      <c r="C159" s="0" t="n">
        <v>63247</v>
      </c>
      <c r="D159" s="0" t="inlineStr">
        <is>
          <t>Data Sudah Di entry NoSEP 0179A02603250006637 dan Resep 63247, NoSEP Apotik:0179A02603250006637..</t>
        </is>
      </c>
    </row>
    <row r="160">
      <c r="A160" s="0" t="inlineStr">
        <is>
          <t>18 Maret 2025 12:56</t>
        </is>
      </c>
      <c r="B160" s="0" t="inlineStr">
        <is>
          <t>0179R0270325V015926</t>
        </is>
      </c>
      <c r="C160" s="0" t="n">
        <v>63251</v>
      </c>
      <c r="D160" s="0" t="inlineStr">
        <is>
          <t>Data Sudah Di entry NoSEP 0179A02603250006638 dan Resep 63251, NoSEP Apotik:0179A02603250006638..</t>
        </is>
      </c>
    </row>
    <row r="161">
      <c r="A161" s="0" t="inlineStr">
        <is>
          <t>18 Maret 2025 12:40</t>
        </is>
      </c>
      <c r="B161" s="0" t="inlineStr">
        <is>
          <t>0179R0270325V015918</t>
        </is>
      </c>
      <c r="C161" s="0" t="n">
        <v>63252</v>
      </c>
      <c r="D161" s="0" t="inlineStr">
        <is>
          <t>Data Sudah Di entry NoSEP 0179A02603250006639 dan Resep 63252, NoSEP Apotik:0179A02603250006639..</t>
        </is>
      </c>
    </row>
    <row r="162">
      <c r="A162" s="0" t="inlineStr">
        <is>
          <t>18 Maret 2025 12:54</t>
        </is>
      </c>
      <c r="B162" s="0" t="inlineStr">
        <is>
          <t>0179R0270325V015899</t>
        </is>
      </c>
      <c r="C162" s="0" t="n">
        <v>63254</v>
      </c>
      <c r="D162" s="0" t="inlineStr">
        <is>
          <t>Data Sudah Di entry NoSEP 0179A02603250006640 dan Resep 63254, NoSEP Apotik:0179A02603250006640..</t>
        </is>
      </c>
    </row>
    <row r="163">
      <c r="A163" s="0" t="inlineStr">
        <is>
          <t>18 Maret 2025 13:10</t>
        </is>
      </c>
      <c r="B163" s="0" t="inlineStr">
        <is>
          <t>0179R0270325V015964</t>
        </is>
      </c>
      <c r="C163" s="0" t="n">
        <v>63255</v>
      </c>
      <c r="D163" s="0" t="inlineStr">
        <is>
          <t>Data Sudah Di entry NoSEP 0179A02603250002922 dan Resep 63255, NoSEP Apotik:0179A02603250002922..</t>
        </is>
      </c>
    </row>
    <row r="164">
      <c r="A164" s="0" t="inlineStr">
        <is>
          <t>18 Maret 2025 12:50</t>
        </is>
      </c>
      <c r="B164" s="0" t="inlineStr">
        <is>
          <t>0179R0270325V015913</t>
        </is>
      </c>
      <c r="C164" s="0" t="n">
        <v>63257</v>
      </c>
      <c r="D164" s="0" t="inlineStr">
        <is>
          <t>Data Sudah Di entry NoSEP 0179A02603250006641 dan Resep 63257, NoSEP Apotik:0179A02603250006641..</t>
        </is>
      </c>
    </row>
    <row r="165">
      <c r="A165" s="0" t="inlineStr">
        <is>
          <t>18 Maret 2025 12:59</t>
        </is>
      </c>
      <c r="B165" s="0" t="inlineStr">
        <is>
          <t>0179R0270325V015935</t>
        </is>
      </c>
      <c r="C165" s="0" t="n">
        <v>63259</v>
      </c>
      <c r="D165" s="0" t="inlineStr">
        <is>
          <t>Data Sudah Di entry NoSEP 0179A02603250006642 dan Resep 63259, NoSEP Apotik:0179A02603250006642..</t>
        </is>
      </c>
    </row>
    <row r="166">
      <c r="A166" s="0" t="inlineStr">
        <is>
          <t>18 Maret 2025 12:56</t>
        </is>
      </c>
      <c r="B166" s="0" t="inlineStr">
        <is>
          <t>0179R0270325V015922</t>
        </is>
      </c>
      <c r="C166" s="0" t="n">
        <v>63260</v>
      </c>
      <c r="D166" s="0" t="inlineStr">
        <is>
          <t>Data Sudah Di entry NoSEP 0179A02603250006643 dan Resep 63260, NoSEP Apotik:0179A02603250006643..</t>
        </is>
      </c>
    </row>
    <row r="167">
      <c r="A167" s="0" t="inlineStr">
        <is>
          <t>18 Maret 2025 11:00</t>
        </is>
      </c>
      <c r="B167" s="0" t="inlineStr">
        <is>
          <t>0179R0270325V015717</t>
        </is>
      </c>
      <c r="C167" s="0" t="n">
        <v>63263</v>
      </c>
      <c r="D167" s="0" t="inlineStr">
        <is>
          <t>Data Sudah Di entry NoSEP 0179A02603250006644 dan Resep 63263, NoSEP Apotik:0179A02603250006644..</t>
        </is>
      </c>
    </row>
    <row r="168">
      <c r="A168" s="0" t="inlineStr">
        <is>
          <t>18 Maret 2025 13:28</t>
        </is>
      </c>
      <c r="B168" s="0" t="inlineStr">
        <is>
          <t>0179R0270325V015976</t>
        </is>
      </c>
      <c r="C168" s="0" t="n">
        <v>63265</v>
      </c>
      <c r="D168" s="0" t="inlineStr">
        <is>
          <t>Data Sudah Di entry NoSEP 0179A02603250006645 dan Resep 63265, NoSEP Apotik:0179A02603250006645..</t>
        </is>
      </c>
    </row>
    <row r="169">
      <c r="A169" s="0" t="inlineStr">
        <is>
          <t>18 Maret 2025 12:09</t>
        </is>
      </c>
      <c r="B169" s="0" t="inlineStr">
        <is>
          <t>0179R0270325V015767</t>
        </is>
      </c>
      <c r="C169" s="0" t="n">
        <v>63269</v>
      </c>
      <c r="D169" s="0" t="inlineStr">
        <is>
          <t>Data Sudah Di entry NoSEP 0179A02603250003095 dan Resep 63269, NoSEP Apotik:0179A02603250003095..</t>
        </is>
      </c>
    </row>
    <row r="170">
      <c r="A170" s="0" t="inlineStr">
        <is>
          <t>18 Maret 2025 08:15</t>
        </is>
      </c>
      <c r="B170" s="0" t="inlineStr">
        <is>
          <t>0179R0270325V015333</t>
        </is>
      </c>
      <c r="C170" s="0" t="n">
        <v>63271</v>
      </c>
      <c r="D170" s="0" t="inlineStr">
        <is>
          <t>Data Sudah Di entry NoSEP 0179A02603250006646 dan Resep 63271, NoSEP Apotik:0179A02603250006646..</t>
        </is>
      </c>
    </row>
    <row r="171">
      <c r="A171" s="0" t="inlineStr">
        <is>
          <t>18 Maret 2025 12:24</t>
        </is>
      </c>
      <c r="B171" s="0" t="inlineStr">
        <is>
          <t>0179R0270325V015881</t>
        </is>
      </c>
      <c r="C171" s="0" t="n">
        <v>63275</v>
      </c>
      <c r="D171" s="0" t="inlineStr">
        <is>
          <t>Data Sudah Di entry NoSEP 0179A02603250006647 dan Resep 63275, NoSEP Apotik:0179A02603250006647..</t>
        </is>
      </c>
    </row>
    <row r="172">
      <c r="A172" s="0" t="inlineStr">
        <is>
          <t>18 Maret 2025 12:56</t>
        </is>
      </c>
      <c r="B172" s="0" t="inlineStr">
        <is>
          <t>0179R0270325V015907</t>
        </is>
      </c>
      <c r="C172" s="0" t="n">
        <v>63278</v>
      </c>
      <c r="D172" s="0" t="inlineStr">
        <is>
          <t>Data Sudah Di entry NoSEP 0179A02603250006648 dan Resep 63278, NoSEP Apotik:0179A02603250006648..</t>
        </is>
      </c>
    </row>
    <row r="173">
      <c r="A173" s="0" t="inlineStr">
        <is>
          <t>18 Maret 2025 13:23</t>
        </is>
      </c>
      <c r="B173" s="0" t="inlineStr">
        <is>
          <t>0179R0270325V015979</t>
        </is>
      </c>
      <c r="C173" s="0" t="n">
        <v>63279</v>
      </c>
      <c r="D173" s="0" t="inlineStr">
        <is>
          <t>Data Sudah Di entry NoSEP 0179A02603250006649 dan Resep 63279, NoSEP Apotik:0179A02603250006649..</t>
        </is>
      </c>
    </row>
    <row r="174">
      <c r="A174" s="0" t="inlineStr">
        <is>
          <t>18 Maret 2025 09:25</t>
        </is>
      </c>
      <c r="B174" s="0" t="inlineStr">
        <is>
          <t>0179R0270325V015541</t>
        </is>
      </c>
      <c r="C174" s="0" t="n">
        <v>63280</v>
      </c>
      <c r="D174" s="0" t="inlineStr">
        <is>
          <t>Data Sudah Di entry NoSEP 0179A02603250006650 dan Resep 63280, NoSEP Apotik:0179A02603250006650..</t>
        </is>
      </c>
    </row>
    <row r="175">
      <c r="A175" s="0" t="inlineStr">
        <is>
          <t>18 Maret 2025 13:24</t>
        </is>
      </c>
      <c r="B175" s="0" t="inlineStr">
        <is>
          <t>0179R0270325V015975</t>
        </is>
      </c>
      <c r="C175" s="0" t="n">
        <v>63285</v>
      </c>
      <c r="D175" s="0" t="inlineStr">
        <is>
          <t>Data Sudah Di entry NoSEP 0179A02603250006651 dan Resep 63285, NoSEP Apotik:0179A02603250006651..</t>
        </is>
      </c>
    </row>
    <row r="176">
      <c r="A176" s="0" t="inlineStr">
        <is>
          <t>18 Maret 2025 12:12</t>
        </is>
      </c>
      <c r="B176" s="0" t="inlineStr">
        <is>
          <t>0179R0270325V015638</t>
        </is>
      </c>
      <c r="C176" s="0" t="n">
        <v>63289</v>
      </c>
      <c r="D176" s="0" t="inlineStr">
        <is>
          <t>Data Sudah Di entry NoSEP 0179A02603250006652 dan Resep 63289, NoSEP Apotik:0179A02603250006652..</t>
        </is>
      </c>
    </row>
    <row r="177">
      <c r="A177" s="0" t="inlineStr">
        <is>
          <t>18 Maret 2025 12:45</t>
        </is>
      </c>
      <c r="B177" s="0" t="inlineStr">
        <is>
          <t>0179R0270325V015906</t>
        </is>
      </c>
      <c r="C177" s="0" t="n">
        <v>63290</v>
      </c>
      <c r="D177" s="0" t="inlineStr">
        <is>
          <t>Data Sudah Di entry NoSEP 0179A02603250006653 dan Resep 63290, NoSEP Apotik:0179A02603250006653..</t>
        </is>
      </c>
    </row>
    <row r="178">
      <c r="A178" s="0" t="inlineStr">
        <is>
          <t>18 Maret 2025 13:24</t>
        </is>
      </c>
      <c r="B178" s="0" t="inlineStr">
        <is>
          <t>0179R0270325V015972</t>
        </is>
      </c>
      <c r="C178" s="0" t="n">
        <v>63291</v>
      </c>
      <c r="D178" s="0" t="inlineStr">
        <is>
          <t>Data Sudah Di entry NoSEP 0179A02603250006654 dan Resep 63291, NoSEP Apotik:0179A02603250006654..</t>
        </is>
      </c>
    </row>
    <row r="179">
      <c r="A179" s="0" t="inlineStr">
        <is>
          <t>18 Maret 2025 13:21</t>
        </is>
      </c>
      <c r="B179" s="0" t="inlineStr">
        <is>
          <t>0179R0270325V015967</t>
        </is>
      </c>
      <c r="C179" s="0" t="n">
        <v>63294</v>
      </c>
      <c r="D179" s="0" t="inlineStr">
        <is>
          <t>Data Sudah Di entry NoSEP 0179A02603250006655 dan Resep 63294, NoSEP Apotik:0179A02603250006655..</t>
        </is>
      </c>
    </row>
    <row r="180">
      <c r="A180" s="0" t="inlineStr">
        <is>
          <t>18 Maret 2025 09:59</t>
        </is>
      </c>
      <c r="B180" s="0" t="inlineStr">
        <is>
          <t>0179R0270325V015617</t>
        </is>
      </c>
      <c r="C180" s="0" t="n">
        <v>63295</v>
      </c>
      <c r="D180" s="0" t="inlineStr">
        <is>
          <t>Data Sudah Di entry NoSEP 0179A02603250006656 dan Resep 63295, NoSEP Apotik:0179A02603250006656..</t>
        </is>
      </c>
    </row>
    <row r="181">
      <c r="A181" s="0" t="inlineStr">
        <is>
          <t>18 Maret 2025 13:35</t>
        </is>
      </c>
      <c r="B181" s="0" t="inlineStr">
        <is>
          <t>0179R0270325V015992</t>
        </is>
      </c>
      <c r="C181" s="0" t="n">
        <v>63298</v>
      </c>
      <c r="D181" s="0" t="inlineStr">
        <is>
          <t>Data Sudah Di entry NoSEP 0179A02603250006657 dan Resep 63298, NoSEP Apotik:0179A02603250006657..</t>
        </is>
      </c>
    </row>
    <row r="182">
      <c r="A182" s="0" t="inlineStr">
        <is>
          <t>18 Maret 2025 12:57</t>
        </is>
      </c>
      <c r="B182" s="0" t="inlineStr">
        <is>
          <t>0179R0270325V015929</t>
        </is>
      </c>
      <c r="C182" s="0" t="n">
        <v>63300</v>
      </c>
      <c r="D182" s="0" t="inlineStr">
        <is>
          <t>Data Sudah Di entry NoSEP 0179A02603250006658 dan Resep 63300, NoSEP Apotik:0179A02603250006658..</t>
        </is>
      </c>
    </row>
    <row r="183">
      <c r="A183" s="0" t="inlineStr">
        <is>
          <t>18 Maret 2025 13:11</t>
        </is>
      </c>
      <c r="B183" s="0" t="inlineStr">
        <is>
          <t>0179R0270325V015947</t>
        </is>
      </c>
      <c r="C183" s="0" t="n">
        <v>63301</v>
      </c>
      <c r="D183" s="0" t="inlineStr">
        <is>
          <t>Data Sudah Di entry NoSEP 0179A02603250006659 dan Resep 63301, NoSEP Apotik:0179A02603250006659..</t>
        </is>
      </c>
    </row>
    <row r="184">
      <c r="A184" s="0" t="inlineStr">
        <is>
          <t>18 Maret 2025 11:00</t>
        </is>
      </c>
      <c r="B184" s="0" t="inlineStr">
        <is>
          <t>0179R0270325V015633</t>
        </is>
      </c>
      <c r="C184" s="0" t="n">
        <v>63309</v>
      </c>
      <c r="D184" s="0" t="inlineStr">
        <is>
          <t>Data Sudah Di entry NoSEP 0179A02603250006660 dan Resep 63309, NoSEP Apotik:0179A02603250006660..</t>
        </is>
      </c>
    </row>
    <row r="185">
      <c r="A185" s="0" t="inlineStr">
        <is>
          <t>18 Maret 2025 13:51</t>
        </is>
      </c>
      <c r="B185" s="0" t="inlineStr">
        <is>
          <t>0179R0270325V016020</t>
        </is>
      </c>
      <c r="C185" s="0" t="n">
        <v>63311</v>
      </c>
      <c r="D185" s="0" t="inlineStr">
        <is>
          <t>Data Sudah Di entry NoSEP 0179A02603250006661 dan Resep 63311, NoSEP Apotik:0179A02603250006661..</t>
        </is>
      </c>
    </row>
    <row r="186">
      <c r="A186" s="0" t="inlineStr">
        <is>
          <t>18 Maret 2025 11:39</t>
        </is>
      </c>
      <c r="B186" s="0" t="inlineStr">
        <is>
          <t>0179R0270325V015773</t>
        </is>
      </c>
      <c r="C186" s="0" t="n">
        <v>63314</v>
      </c>
      <c r="D186" s="0" t="inlineStr">
        <is>
          <t>Data Sudah Di entry NoSEP 0179A02603250006662 dan Resep 63314, NoSEP Apotik:0179A02603250006662..</t>
        </is>
      </c>
    </row>
    <row r="187">
      <c r="A187" s="0" t="inlineStr">
        <is>
          <t>18 Maret 2025 12:39</t>
        </is>
      </c>
      <c r="B187" s="0" t="inlineStr">
        <is>
          <t>0179R0270325V015900</t>
        </is>
      </c>
      <c r="C187" s="0" t="n">
        <v>63315</v>
      </c>
      <c r="D187" s="0" t="inlineStr">
        <is>
          <t>Data Sudah Di entry NoSEP 0179A02603250006663 dan Resep 63315, NoSEP Apotik:0179A02603250006663..</t>
        </is>
      </c>
    </row>
    <row r="188">
      <c r="A188" s="0" t="inlineStr">
        <is>
          <t>18 Maret 2025 13:55</t>
        </is>
      </c>
      <c r="B188" s="0" t="inlineStr">
        <is>
          <t>0179R0270325V016025</t>
        </is>
      </c>
      <c r="C188" s="0" t="n">
        <v>63318</v>
      </c>
      <c r="D188" s="0" t="inlineStr">
        <is>
          <t>Data Sudah Di entry NoSEP 0179A02603250006664 dan Resep 63318, NoSEP Apotik:0179A02603250006664..</t>
        </is>
      </c>
    </row>
    <row r="189">
      <c r="A189" s="0" t="inlineStr">
        <is>
          <t>18 Maret 2025 11:28</t>
        </is>
      </c>
      <c r="B189" s="0" t="inlineStr">
        <is>
          <t>0179R0270325V015799</t>
        </is>
      </c>
      <c r="C189" s="0" t="n">
        <v>63320</v>
      </c>
      <c r="D189" s="0" t="inlineStr">
        <is>
          <t>Data Sudah Di entry NoSEP 0179A02603250006665 dan Resep 63320, NoSEP Apotik:0179A02603250006665..</t>
        </is>
      </c>
    </row>
    <row r="190">
      <c r="A190" s="0" t="inlineStr">
        <is>
          <t>18 Maret 2025 11:49</t>
        </is>
      </c>
      <c r="B190" s="0" t="inlineStr">
        <is>
          <t>0179R0270325V015835</t>
        </is>
      </c>
      <c r="C190" s="0" t="n">
        <v>63323</v>
      </c>
      <c r="D190" s="0" t="inlineStr">
        <is>
          <t>Data Sudah Di entry NoSEP 0179A02603250006666 dan Resep 63323, NoSEP Apotik:0179A02603250006666..</t>
        </is>
      </c>
    </row>
    <row r="191">
      <c r="A191" s="0" t="inlineStr">
        <is>
          <t>18 Maret 2025 13:52</t>
        </is>
      </c>
      <c r="B191" s="0" t="inlineStr">
        <is>
          <t>0179R0270325V016010</t>
        </is>
      </c>
      <c r="C191" s="0" t="n">
        <v>63324</v>
      </c>
      <c r="D191" s="0" t="inlineStr">
        <is>
          <t>Data Sudah Di entry NoSEP 0179A02603250006667 dan Resep 63324, NoSEP Apotik:0179A02603250006667..</t>
        </is>
      </c>
    </row>
    <row r="192">
      <c r="A192" s="0" t="inlineStr">
        <is>
          <t>18 Maret 2025 13:44</t>
        </is>
      </c>
      <c r="B192" s="0" t="inlineStr">
        <is>
          <t>0179R0270325V016009</t>
        </is>
      </c>
      <c r="C192" s="0" t="n">
        <v>63327</v>
      </c>
      <c r="D192" s="0" t="inlineStr">
        <is>
          <t>Data Sudah Di entry NoSEP 0179A02603250006668 dan Resep 63327, NoSEP Apotik:0179A02603250006668..</t>
        </is>
      </c>
    </row>
    <row r="193">
      <c r="A193" s="0" t="inlineStr">
        <is>
          <t>18 Maret 2025 08:42</t>
        </is>
      </c>
      <c r="B193" s="0" t="inlineStr">
        <is>
          <t>0179R0270325V015571</t>
        </is>
      </c>
      <c r="C193" s="0" t="n">
        <v>63328</v>
      </c>
      <c r="D193" s="0" t="inlineStr">
        <is>
          <t>Data Sudah Di entry NoSEP 0179A02603250006669 dan Resep 63328, NoSEP Apotik:0179A02603250006669..</t>
        </is>
      </c>
    </row>
    <row r="194">
      <c r="A194" s="0" t="inlineStr">
        <is>
          <t>18 Maret 2025 13:20</t>
        </is>
      </c>
      <c r="B194" s="0" t="inlineStr">
        <is>
          <t>0179R0270325V015971</t>
        </is>
      </c>
      <c r="C194" s="0" t="n">
        <v>63330</v>
      </c>
      <c r="D194" s="0" t="inlineStr">
        <is>
          <t>Data Sudah Di entry NoSEP 0179A02603250006670 dan Resep 63330, NoSEP Apotik:0179A02603250006670..</t>
        </is>
      </c>
    </row>
    <row r="195">
      <c r="A195" s="0" t="inlineStr">
        <is>
          <t>18 Maret 2025 13:16</t>
        </is>
      </c>
      <c r="B195" s="0" t="inlineStr">
        <is>
          <t>0179R0270325V015954</t>
        </is>
      </c>
      <c r="C195" s="0" t="n">
        <v>63331</v>
      </c>
      <c r="D195" s="0" t="inlineStr">
        <is>
          <t>Data Sudah Di entry NoSEP 0179A02603250006671 dan Resep 63331, NoSEP Apotik:0179A02603250006671..</t>
        </is>
      </c>
    </row>
    <row r="196">
      <c r="A196" s="0" t="inlineStr">
        <is>
          <t>18 Maret 2025 13:29</t>
        </is>
      </c>
      <c r="B196" s="0" t="inlineStr">
        <is>
          <t>0179R0270325V015987</t>
        </is>
      </c>
      <c r="C196" s="0" t="n">
        <v>63333</v>
      </c>
      <c r="D196" s="0" t="inlineStr">
        <is>
          <t>Data Sudah Di entry NoSEP 0179A02603250006672 dan Resep 63333, NoSEP Apotik:0179A02603250006672..</t>
        </is>
      </c>
    </row>
    <row r="197">
      <c r="A197" s="0" t="inlineStr">
        <is>
          <t>18 Maret 2025 11:00</t>
        </is>
      </c>
      <c r="B197" s="0" t="inlineStr">
        <is>
          <t>0179R0270325V015930</t>
        </is>
      </c>
      <c r="C197" s="0" t="n">
        <v>63335</v>
      </c>
      <c r="D197" s="0" t="inlineStr">
        <is>
          <t>Data Sudah Di entry NoSEP 0179A02603250006673 dan Resep 63335, NoSEP Apotik:0179A02603250006673..</t>
        </is>
      </c>
    </row>
    <row r="198">
      <c r="A198" s="0" t="inlineStr">
        <is>
          <t>18 Maret 2025 13:05</t>
        </is>
      </c>
      <c r="B198" s="0" t="inlineStr">
        <is>
          <t>0179R0270325V015928</t>
        </is>
      </c>
      <c r="C198" s="0" t="n">
        <v>63336</v>
      </c>
      <c r="D198" s="0" t="inlineStr">
        <is>
          <t>Data Sudah Di entry NoSEP 0179A02603250006674 dan Resep 63336, NoSEP Apotik:0179A02603250006674..</t>
        </is>
      </c>
    </row>
    <row r="199">
      <c r="A199" s="0" t="inlineStr">
        <is>
          <t>18 Maret 2025 13:14</t>
        </is>
      </c>
      <c r="B199" s="0" t="inlineStr">
        <is>
          <t>0179R0270325V015958</t>
        </is>
      </c>
      <c r="C199" s="0" t="n">
        <v>63337</v>
      </c>
      <c r="D199" s="0" t="inlineStr">
        <is>
          <t>Data Sudah Di entry NoSEP 0179A02603250006675 dan Resep 63337, NoSEP Apotik:0179A02603250006675..</t>
        </is>
      </c>
    </row>
    <row r="200">
      <c r="A200" s="0" t="inlineStr">
        <is>
          <t>18 Maret 2025 12:50</t>
        </is>
      </c>
      <c r="B200" s="0" t="inlineStr">
        <is>
          <t>0179R0270325V015904</t>
        </is>
      </c>
      <c r="C200" s="0" t="n">
        <v>63339</v>
      </c>
      <c r="D200" s="0" t="inlineStr">
        <is>
          <t>Data Sudah Di entry NoSEP 0179A02603250006676 dan Resep 63339, NoSEP Apotik:0179A02603250006676..</t>
        </is>
      </c>
    </row>
    <row r="201">
      <c r="A201" s="0" t="inlineStr">
        <is>
          <t>18 Maret 2025 13:03</t>
        </is>
      </c>
      <c r="B201" s="0" t="inlineStr">
        <is>
          <t>0179R0270325V015942</t>
        </is>
      </c>
      <c r="C201" s="0" t="n">
        <v>63342</v>
      </c>
      <c r="D201" s="0" t="inlineStr">
        <is>
          <t>Data Sudah Di entry NoSEP 0179A02603250006677 dan Resep 63342, NoSEP Apotik:0179A02603250006677..</t>
        </is>
      </c>
    </row>
    <row r="202">
      <c r="A202" s="0" t="inlineStr">
        <is>
          <t>18 Maret 2025 14:01</t>
        </is>
      </c>
      <c r="B202" s="0" t="inlineStr">
        <is>
          <t>0179R0270325V016040</t>
        </is>
      </c>
      <c r="C202" s="0" t="n">
        <v>63344</v>
      </c>
      <c r="D202" s="0" t="inlineStr">
        <is>
          <t>Data Sudah Di entry NoSEP 0179A02603250006678 dan Resep 63344, NoSEP Apotik:0179A02603250006678..</t>
        </is>
      </c>
    </row>
    <row r="203">
      <c r="A203" s="0" t="inlineStr">
        <is>
          <t>18 Maret 2025 13:58</t>
        </is>
      </c>
      <c r="B203" s="0" t="inlineStr">
        <is>
          <t>0179R0270325V016030</t>
        </is>
      </c>
      <c r="C203" s="0" t="n">
        <v>63345</v>
      </c>
      <c r="D203" s="0" t="inlineStr">
        <is>
          <t>Data Sudah Di entry NoSEP 0179A02603250003128 dan Resep 63345, NoSEP Apotik:0179A02603250003128..</t>
        </is>
      </c>
    </row>
    <row r="204">
      <c r="A204" s="0" t="inlineStr">
        <is>
          <t>18 Maret 2025 12:44</t>
        </is>
      </c>
      <c r="B204" s="0" t="inlineStr">
        <is>
          <t>0179R0270325V015912</t>
        </is>
      </c>
      <c r="C204" s="0" t="n">
        <v>63351</v>
      </c>
      <c r="D204" s="0" t="inlineStr">
        <is>
          <t>Data Sudah Di entry NoSEP 0179A02603250006679 dan Resep 63351, NoSEP Apotik:0179A02603250006679..</t>
        </is>
      </c>
    </row>
    <row r="205">
      <c r="A205" s="0" t="inlineStr">
        <is>
          <t>18 Maret 2025 14:16</t>
        </is>
      </c>
      <c r="B205" s="0" t="inlineStr">
        <is>
          <t>0179R0270325V016043</t>
        </is>
      </c>
      <c r="C205" s="0" t="n">
        <v>63356</v>
      </c>
      <c r="D205" s="0" t="inlineStr">
        <is>
          <t>Data Sudah Di entry NoSEP 0179A02603250006680 dan Resep 63356, NoSEP Apotik:0179A02603250006680..</t>
        </is>
      </c>
    </row>
    <row r="206">
      <c r="A206" s="0" t="inlineStr">
        <is>
          <t>18 Maret 2025 13:41</t>
        </is>
      </c>
      <c r="B206" s="0" t="inlineStr">
        <is>
          <t>0179R0270325V016008</t>
        </is>
      </c>
      <c r="C206" s="0" t="n">
        <v>63357</v>
      </c>
      <c r="D206" s="0" t="inlineStr">
        <is>
          <t>Data Sudah Di entry NoSEP 0179A02603250006681 dan Resep 63357, NoSEP Apotik:0179A02603250006681..</t>
        </is>
      </c>
    </row>
    <row r="207">
      <c r="A207" s="0" t="inlineStr">
        <is>
          <t>18 Maret 2025 14:19</t>
        </is>
      </c>
      <c r="B207" s="0" t="inlineStr">
        <is>
          <t>0179R0270325V016063</t>
        </is>
      </c>
      <c r="C207" s="0" t="n">
        <v>63359</v>
      </c>
      <c r="D207" s="0" t="inlineStr">
        <is>
          <t>Data Sudah Di entry NoSEP 0179A02603250006682 dan Resep 63359, NoSEP Apotik:0179A02603250006682..</t>
        </is>
      </c>
    </row>
    <row r="208">
      <c r="A208" s="0" t="inlineStr">
        <is>
          <t>18 Maret 2025 13:49</t>
        </is>
      </c>
      <c r="B208" s="0" t="inlineStr">
        <is>
          <t>0179R0270325V015607</t>
        </is>
      </c>
      <c r="C208" s="0" t="n">
        <v>63362</v>
      </c>
      <c r="D208" s="0" t="inlineStr">
        <is>
          <t>Data Sudah Di entry NoSEP 0179A02603250006683 dan Resep 63362, NoSEP Apotik:0179A02603250006683..</t>
        </is>
      </c>
    </row>
    <row r="209">
      <c r="A209" s="0" t="inlineStr">
        <is>
          <t>18 Maret 2025 14:09</t>
        </is>
      </c>
      <c r="B209" s="0" t="inlineStr">
        <is>
          <t>0179R0270325V016065</t>
        </is>
      </c>
      <c r="C209" s="0" t="n">
        <v>63365</v>
      </c>
      <c r="D209" s="0" t="inlineStr">
        <is>
          <t>Data Sudah Di entry NoSEP 0179A02603250006684 dan Resep 63365, NoSEP Apotik:0179A02603250006684..</t>
        </is>
      </c>
    </row>
    <row r="210">
      <c r="A210" s="0" t="inlineStr">
        <is>
          <t>18 Maret 2025 13:09</t>
        </is>
      </c>
      <c r="B210" s="0" t="inlineStr">
        <is>
          <t>0179R0270325V015944</t>
        </is>
      </c>
      <c r="C210" s="0" t="n">
        <v>63366</v>
      </c>
      <c r="D210" s="0" t="inlineStr">
        <is>
          <t>Data Sudah Di entry NoSEP 0179A02603250006685 dan Resep 63366, NoSEP Apotik:0179A02603250006685..</t>
        </is>
      </c>
    </row>
    <row r="211">
      <c r="A211" s="0" t="inlineStr">
        <is>
          <t>18 Maret 2025 12:14</t>
        </is>
      </c>
      <c r="B211" s="0" t="inlineStr">
        <is>
          <t>0179R0270325V015812</t>
        </is>
      </c>
      <c r="C211" s="0" t="n">
        <v>63367</v>
      </c>
      <c r="D211" s="0" t="inlineStr">
        <is>
          <t>Data Sudah Di entry NoSEP 0179A02603250006686 dan Resep 63367, NoSEP Apotik:0179A02603250006686..</t>
        </is>
      </c>
    </row>
    <row r="212">
      <c r="A212" s="0" t="inlineStr">
        <is>
          <t>18 Maret 2025 12:16</t>
        </is>
      </c>
      <c r="B212" s="0" t="inlineStr">
        <is>
          <t>0179R0270325V015879</t>
        </is>
      </c>
      <c r="C212" s="0" t="n">
        <v>63368</v>
      </c>
      <c r="D212" s="0" t="inlineStr">
        <is>
          <t>Data Sudah Di entry NoSEP 0179A02603250006687 dan Resep 63368, NoSEP Apotik:0179A02603250006687..</t>
        </is>
      </c>
    </row>
    <row r="213">
      <c r="A213" s="0" t="inlineStr">
        <is>
          <t>18 Maret 2025 11:12</t>
        </is>
      </c>
      <c r="B213" s="0" t="inlineStr">
        <is>
          <t>0179R0270325V015731</t>
        </is>
      </c>
      <c r="C213" s="0" t="n">
        <v>63373</v>
      </c>
      <c r="D213" s="0" t="inlineStr">
        <is>
          <t>Data Sudah Di entry NoSEP 0179A02603250006688 dan Resep 63373, NoSEP Apotik:0179A02603250006688..</t>
        </is>
      </c>
    </row>
    <row r="214">
      <c r="A214" s="0" t="inlineStr">
        <is>
          <t>18 Maret 2025 12:55</t>
        </is>
      </c>
      <c r="B214" s="0" t="inlineStr">
        <is>
          <t>0179R0270325V015937</t>
        </is>
      </c>
      <c r="C214" s="0" t="n">
        <v>63379</v>
      </c>
      <c r="D214" s="0" t="inlineStr">
        <is>
          <t>Data Sudah Di entry NoSEP 0179A02603250002995 dan Resep 63379, NoSEP Apotik:0179A02603250002995..</t>
        </is>
      </c>
    </row>
    <row r="215">
      <c r="A215" s="0" t="inlineStr">
        <is>
          <t>18 Maret 2025 13:38</t>
        </is>
      </c>
      <c r="B215" s="0" t="inlineStr">
        <is>
          <t>0179R0270325V015999</t>
        </is>
      </c>
      <c r="C215" s="0" t="n">
        <v>63381</v>
      </c>
      <c r="D215" s="0" t="inlineStr">
        <is>
          <t>Data Sudah Di entry NoSEP 0179A02603250006689 dan Resep 63381, NoSEP Apotik:0179A02603250006689..</t>
        </is>
      </c>
    </row>
    <row r="216">
      <c r="A216" s="0" t="inlineStr">
        <is>
          <t>18 Maret 2025 10:35</t>
        </is>
      </c>
      <c r="B216" s="0" t="inlineStr">
        <is>
          <t>0179R0270325V015677</t>
        </is>
      </c>
      <c r="C216" s="0" t="n">
        <v>63387</v>
      </c>
      <c r="D216" s="0" t="inlineStr">
        <is>
          <t>Data Sudah Di entry NoSEP 0179A02603250006690 dan Resep 63387, NoSEP Apotik:0179A02603250006690..</t>
        </is>
      </c>
    </row>
    <row r="217">
      <c r="A217" s="0" t="inlineStr">
        <is>
          <t>18 Maret 2025 13:30</t>
        </is>
      </c>
      <c r="B217" s="0" t="inlineStr">
        <is>
          <t>0179R0270325V015990</t>
        </is>
      </c>
      <c r="C217" s="0" t="n">
        <v>63388</v>
      </c>
      <c r="D217" s="0" t="inlineStr">
        <is>
          <t>Data Sudah Di entry NoSEP 0179A02603250006692 dan Resep 63388, NoSEP Apotik:0179A02603250006692..</t>
        </is>
      </c>
    </row>
    <row r="218">
      <c r="A218" s="0" t="inlineStr">
        <is>
          <t>18 Maret 2025 09:07</t>
        </is>
      </c>
      <c r="B218" s="0" t="inlineStr">
        <is>
          <t>0179R0270325V015390</t>
        </is>
      </c>
      <c r="C218" s="0" t="n">
        <v>63400</v>
      </c>
      <c r="D218" s="0" t="inlineStr">
        <is>
          <t>Data Sudah Di entry NoSEP 0179A02603250006693 dan Resep 63400, NoSEP Apotik:0179A02603250006693..</t>
        </is>
      </c>
    </row>
    <row r="219">
      <c r="A219" s="0" t="inlineStr">
        <is>
          <t>18 Maret 2025 14:53</t>
        </is>
      </c>
      <c r="B219" s="0" t="inlineStr">
        <is>
          <t>0179R0270325V016085</t>
        </is>
      </c>
      <c r="C219" s="0" t="n">
        <v>63402</v>
      </c>
      <c r="D219" s="0" t="inlineStr">
        <is>
          <t>Data Sudah Di entry NoSEP 0179A02603250006694 dan Resep 63402, NoSEP Apotik:0179A02603250006694..</t>
        </is>
      </c>
    </row>
    <row r="220">
      <c r="A220" s="0" t="inlineStr">
        <is>
          <t>18 Maret 2025 14:58</t>
        </is>
      </c>
      <c r="B220" s="0" t="inlineStr">
        <is>
          <t>0179R0270325V016095</t>
        </is>
      </c>
      <c r="C220" s="0" t="n">
        <v>63403</v>
      </c>
      <c r="D220" s="0" t="inlineStr">
        <is>
          <t>Data Sudah Di entry NoSEP 0179A02603250006695 dan Resep 63403, NoSEP Apotik:0179A02603250006695..</t>
        </is>
      </c>
    </row>
    <row r="221">
      <c r="A221" s="0" t="inlineStr">
        <is>
          <t>18 Maret 2025 14:56</t>
        </is>
      </c>
      <c r="B221" s="0" t="inlineStr">
        <is>
          <t>0179R0270325V016108</t>
        </is>
      </c>
      <c r="C221" s="0" t="n">
        <v>63406</v>
      </c>
      <c r="D221" s="0" t="inlineStr">
        <is>
          <t>Data Sudah Di entry NoSEP 0179A02603250006696 dan Resep 63406, NoSEP Apotik:0179A02603250006696..</t>
        </is>
      </c>
    </row>
    <row r="222">
      <c r="A222" s="0" t="inlineStr">
        <is>
          <t>18 Maret 2025 13:39</t>
        </is>
      </c>
      <c r="B222" s="0" t="inlineStr">
        <is>
          <t>0179R0270325V015997</t>
        </is>
      </c>
      <c r="C222" s="0" t="n">
        <v>63408</v>
      </c>
      <c r="D222" s="0" t="inlineStr">
        <is>
          <t>Data Sudah Di entry NoSEP 0179A02603250006697 dan Resep 63408, NoSEP Apotik:0179A02603250006697..</t>
        </is>
      </c>
    </row>
    <row r="223">
      <c r="A223" s="0" t="inlineStr">
        <is>
          <t>18 Maret 2025 14:43</t>
        </is>
      </c>
      <c r="B223" s="0" t="inlineStr">
        <is>
          <t>0179R0270325V016075</t>
        </is>
      </c>
      <c r="C223" s="0" t="n">
        <v>63412</v>
      </c>
      <c r="D223" s="0" t="inlineStr">
        <is>
          <t>Data Sudah Di entry NoSEP 0179A02603250006698 dan Resep 63412, NoSEP Apotik:0179A02603250006698..</t>
        </is>
      </c>
    </row>
    <row r="224">
      <c r="A224" s="0" t="inlineStr">
        <is>
          <t>18 Maret 2025 14:13</t>
        </is>
      </c>
      <c r="B224" s="0" t="inlineStr">
        <is>
          <t>0179R0270325V016062</t>
        </is>
      </c>
      <c r="C224" s="0" t="n">
        <v>63415</v>
      </c>
      <c r="D224" s="0" t="inlineStr">
        <is>
          <t>Data Sudah Di entry NoSEP 0179A02603250006699 dan Resep 63415, NoSEP Apotik:0179A02603250006699..</t>
        </is>
      </c>
    </row>
    <row r="225">
      <c r="A225" s="0" t="inlineStr">
        <is>
          <t>18 Maret 2025 15:06</t>
        </is>
      </c>
      <c r="B225" s="0" t="inlineStr">
        <is>
          <t>0179R0270325V016110</t>
        </is>
      </c>
      <c r="C225" s="0" t="n">
        <v>63417</v>
      </c>
      <c r="D225" s="0" t="inlineStr">
        <is>
          <t>Data Sudah Di entry NoSEP 0179A02603250006700 dan Resep 63417, NoSEP Apotik:0179A02603250006700..</t>
        </is>
      </c>
    </row>
    <row r="226">
      <c r="A226" s="0" t="inlineStr">
        <is>
          <t>18 Maret 2025 14:15</t>
        </is>
      </c>
      <c r="B226" s="0" t="inlineStr">
        <is>
          <t>0179R0270325V016074</t>
        </is>
      </c>
      <c r="C226" s="0" t="n">
        <v>63420</v>
      </c>
      <c r="D226" s="0" t="inlineStr">
        <is>
          <t>Data Sudah Di entry NoSEP 0179A02603250006701 dan Resep 63420, NoSEP Apotik:0179A02603250006701..</t>
        </is>
      </c>
    </row>
    <row r="227">
      <c r="A227" s="0" t="inlineStr">
        <is>
          <t>18 Maret 2025 14:54</t>
        </is>
      </c>
      <c r="B227" s="0" t="inlineStr">
        <is>
          <t>0179R0270325V016091</t>
        </is>
      </c>
      <c r="C227" s="0" t="n">
        <v>63421</v>
      </c>
      <c r="D227" s="0" t="inlineStr">
        <is>
          <t>Data Sudah Di entry NoSEP 0179A02603250006702 dan Resep 63421, NoSEP Apotik:0179A02603250006702..</t>
        </is>
      </c>
    </row>
    <row r="228">
      <c r="A228" s="0" t="inlineStr">
        <is>
          <t>18 Maret 2025 14:33</t>
        </is>
      </c>
      <c r="B228" s="0" t="inlineStr">
        <is>
          <t>0179R0270325V016069</t>
        </is>
      </c>
      <c r="C228" s="0" t="n">
        <v>63425</v>
      </c>
      <c r="D228" s="0" t="inlineStr">
        <is>
          <t>Data Sudah Di entry NoSEP 0179A02603250006703 dan Resep 63425, NoSEP Apotik:0179A02603250006703..</t>
        </is>
      </c>
    </row>
    <row r="229">
      <c r="A229" s="0" t="inlineStr">
        <is>
          <t>18 Maret 2025 14:48</t>
        </is>
      </c>
      <c r="B229" s="14" t="inlineStr">
        <is>
          <t>0179R0270325V016087</t>
        </is>
      </c>
      <c r="C229" s="0" t="n">
        <v>63428</v>
      </c>
      <c r="D229" s="0" t="inlineStr">
        <is>
          <t>Data Sudah Di entry NoSEP 0179A02603250002981 dan Resep 63428, NoSEP Apotik:0179A02603250002981..</t>
        </is>
      </c>
    </row>
    <row r="230">
      <c r="A230" s="0" t="inlineStr">
        <is>
          <t>18 Maret 2025 14:46</t>
        </is>
      </c>
      <c r="B230" s="0" t="inlineStr">
        <is>
          <t>0179R0270325V016005</t>
        </is>
      </c>
      <c r="C230" s="0" t="n">
        <v>63431</v>
      </c>
      <c r="D230" s="0" t="inlineStr">
        <is>
          <t>Data Sudah Di entry NoSEP 0179A02603250006704 dan Resep 63431, NoSEP Apotik:0179A02603250006704..</t>
        </is>
      </c>
    </row>
    <row r="231">
      <c r="A231" s="0" t="inlineStr">
        <is>
          <t>18 Maret 2025 14:29</t>
        </is>
      </c>
      <c r="B231" s="0" t="inlineStr">
        <is>
          <t>0179R0270325V016145</t>
        </is>
      </c>
      <c r="C231" s="0" t="n">
        <v>63434</v>
      </c>
      <c r="D231" s="0" t="inlineStr">
        <is>
          <t>Data Sudah Di entry NoSEP 0179A02603250006705 dan Resep 63434, NoSEP Apotik:0179A02603250006705..</t>
        </is>
      </c>
    </row>
    <row r="232">
      <c r="A232" s="0" t="inlineStr">
        <is>
          <t>18 Maret 2025 14:44</t>
        </is>
      </c>
      <c r="B232" s="0" t="inlineStr">
        <is>
          <t>0179R0270325V016100</t>
        </is>
      </c>
      <c r="C232" s="0" t="n">
        <v>63435</v>
      </c>
      <c r="D232" s="0" t="inlineStr">
        <is>
          <t>Data Sudah Di entry NoSEP 0179A02603250006706 dan Resep 63435, NoSEP Apotik:0179A02603250006706..</t>
        </is>
      </c>
    </row>
    <row r="233">
      <c r="A233" s="0" t="inlineStr">
        <is>
          <t>18 Maret 2025 15:20</t>
        </is>
      </c>
      <c r="B233" s="0" t="inlineStr">
        <is>
          <t>0179R0270325V016133</t>
        </is>
      </c>
      <c r="C233" s="0" t="n">
        <v>63436</v>
      </c>
      <c r="D233" s="0" t="inlineStr">
        <is>
          <t>Data Sudah Di entry NoSEP 0179A02603250006707 dan Resep 63436, NoSEP Apotik:0179A02603250006707..</t>
        </is>
      </c>
    </row>
    <row r="234">
      <c r="A234" s="0" t="inlineStr">
        <is>
          <t>18 Maret 2025 14:29</t>
        </is>
      </c>
      <c r="B234" s="0" t="inlineStr">
        <is>
          <t>0179R0270325V016056</t>
        </is>
      </c>
      <c r="C234" s="0" t="n">
        <v>63437</v>
      </c>
      <c r="D234" s="0" t="inlineStr">
        <is>
          <t>Data Sudah Di entry NoSEP 0179A02603250006708 dan Resep 63437, NoSEP Apotik:0179A02603250006708..</t>
        </is>
      </c>
    </row>
    <row r="235">
      <c r="A235" s="0" t="inlineStr">
        <is>
          <t>18 Maret 2025 14:02</t>
        </is>
      </c>
      <c r="B235" s="0" t="inlineStr">
        <is>
          <t>0179R0270325V016017</t>
        </is>
      </c>
      <c r="C235" s="0" t="n">
        <v>63438</v>
      </c>
      <c r="D235" s="0" t="inlineStr">
        <is>
          <t>Data Sudah Di entry NoSEP 0179A02603250006709 dan Resep 63438, NoSEP Apotik:0179A02603250006709..</t>
        </is>
      </c>
    </row>
    <row r="236">
      <c r="A236" s="0" t="inlineStr">
        <is>
          <t>18 Maret 2025 15:16</t>
        </is>
      </c>
      <c r="B236" s="0" t="inlineStr">
        <is>
          <t>0179R0270325V016126</t>
        </is>
      </c>
      <c r="C236" s="0" t="n">
        <v>63441</v>
      </c>
      <c r="D236" s="0" t="inlineStr">
        <is>
          <t>Data Sudah Di entry NoSEP 0179A02603250006710 dan Resep 63441, NoSEP Apotik:0179A02603250006710..</t>
        </is>
      </c>
    </row>
    <row r="237">
      <c r="A237" s="0" t="inlineStr">
        <is>
          <t>18 Maret 2025 15:02</t>
        </is>
      </c>
      <c r="B237" s="0" t="inlineStr">
        <is>
          <t>0179R0270325V016115</t>
        </is>
      </c>
      <c r="C237" s="0" t="n">
        <v>63442</v>
      </c>
      <c r="D237" s="0" t="inlineStr">
        <is>
          <t>Data Sudah Di entry NoSEP 0179A02603250006711 dan Resep 63442, NoSEP Apotik:0179A02603250006711..</t>
        </is>
      </c>
    </row>
    <row r="238">
      <c r="A238" s="0" t="inlineStr">
        <is>
          <t>18 Maret 2025 13:35</t>
        </is>
      </c>
      <c r="B238" s="0" t="inlineStr">
        <is>
          <t>0179R0270325V015983</t>
        </is>
      </c>
      <c r="C238" s="0" t="n">
        <v>63443</v>
      </c>
      <c r="D238" s="0" t="inlineStr">
        <is>
          <t>Data Sudah Di entry NoSEP 0179A02603250006712 dan Resep 63443, NoSEP Apotik:0179A02603250006712..</t>
        </is>
      </c>
    </row>
    <row r="239">
      <c r="A239" s="0" t="inlineStr">
        <is>
          <t>18 Maret 2025 15:30</t>
        </is>
      </c>
      <c r="B239" s="0" t="inlineStr">
        <is>
          <t>0179R0270325V016249</t>
        </is>
      </c>
      <c r="C239" s="0" t="n">
        <v>63444</v>
      </c>
      <c r="D239" s="0" t="inlineStr">
        <is>
          <t>Data Sudah Di entry NoSEP 0179A02603250006713 dan Resep 63444, NoSEP Apotik:0179A02603250006713..</t>
        </is>
      </c>
    </row>
    <row r="240">
      <c r="A240" s="0" t="inlineStr">
        <is>
          <t>18 Maret 2025 15:29</t>
        </is>
      </c>
      <c r="B240" s="0" t="inlineStr">
        <is>
          <t>0179R0270325V016131</t>
        </is>
      </c>
      <c r="C240" s="0" t="n">
        <v>63446</v>
      </c>
      <c r="D240" s="0" t="inlineStr">
        <is>
          <t>Data Sudah Di entry NoSEP 0179A02603250006714 dan Resep 63446, NoSEP Apotik:0179A02603250006714..</t>
        </is>
      </c>
    </row>
    <row r="241">
      <c r="A241" s="0" t="inlineStr">
        <is>
          <t>18 Maret 2025 14:03</t>
        </is>
      </c>
      <c r="B241" s="0" t="inlineStr">
        <is>
          <t>0179R0270325V016099</t>
        </is>
      </c>
      <c r="C241" s="0" t="n">
        <v>63447</v>
      </c>
      <c r="D241" s="0" t="inlineStr">
        <is>
          <t>Data Sudah Di entry NoSEP 0179A02603250006715 dan Resep 63447, NoSEP Apotik:0179A02603250006715..</t>
        </is>
      </c>
    </row>
    <row r="242">
      <c r="A242" s="0" t="inlineStr">
        <is>
          <t>18 Maret 2025 14:28</t>
        </is>
      </c>
      <c r="B242" s="0" t="inlineStr">
        <is>
          <t>0179R0270325V016068</t>
        </is>
      </c>
      <c r="C242" s="0" t="n">
        <v>63448</v>
      </c>
      <c r="D242" s="0" t="inlineStr">
        <is>
          <t>Data Sudah Di entry NoSEP 0179A02603250006716 dan Resep 63448, NoSEP Apotik:0179A02603250006716..</t>
        </is>
      </c>
    </row>
    <row r="243">
      <c r="A243" s="0" t="inlineStr">
        <is>
          <t>18 Maret 2025 14:40</t>
        </is>
      </c>
      <c r="B243" s="0" t="inlineStr">
        <is>
          <t>0179R0270325V016072</t>
        </is>
      </c>
      <c r="C243" s="0" t="n">
        <v>63449</v>
      </c>
      <c r="D243" s="0" t="inlineStr">
        <is>
          <t>Data Sudah Di entry NoSEP 0179A02603250002948 dan Resep 63449, NoSEP Apotik:0179A02603250002948..</t>
        </is>
      </c>
    </row>
    <row r="244">
      <c r="A244" s="0" t="inlineStr">
        <is>
          <t>18 Maret 2025 14:59</t>
        </is>
      </c>
      <c r="B244" s="0" t="inlineStr">
        <is>
          <t>0179R0270325V016107</t>
        </is>
      </c>
      <c r="C244" s="0" t="n">
        <v>63456</v>
      </c>
      <c r="D244" s="0" t="inlineStr">
        <is>
          <t>Data Sudah Di entry NoSEP 0179A02603250006717 dan Resep 63456, NoSEP Apotik:0179A02603250006717..</t>
        </is>
      </c>
    </row>
    <row r="245">
      <c r="A245" s="0" t="inlineStr">
        <is>
          <t>18 Maret 2025 15:21</t>
        </is>
      </c>
      <c r="B245" s="0" t="inlineStr">
        <is>
          <t>0179R0270325V016160</t>
        </is>
      </c>
      <c r="C245" s="0" t="n">
        <v>63459</v>
      </c>
      <c r="D245" s="0" t="inlineStr">
        <is>
          <t>Data Sudah Di entry NoSEP 0179A02603250006718 dan Resep 63459, NoSEP Apotik:0179A02603250006718..</t>
        </is>
      </c>
    </row>
    <row r="246">
      <c r="A246" s="0" t="inlineStr">
        <is>
          <t>18 Maret 2025 14:51</t>
        </is>
      </c>
      <c r="B246" s="0" t="inlineStr">
        <is>
          <t>0179R0270325V016080</t>
        </is>
      </c>
      <c r="C246" s="0" t="n">
        <v>63460</v>
      </c>
      <c r="D246" s="0" t="inlineStr">
        <is>
          <t>Data Sudah Di entry NoSEP 0179A02603250006719 dan Resep 63460, NoSEP Apotik:0179A02603250006719..</t>
        </is>
      </c>
    </row>
    <row r="247">
      <c r="A247" s="0" t="inlineStr">
        <is>
          <t>18 Maret 2025 15:33</t>
        </is>
      </c>
      <c r="B247" s="0" t="inlineStr">
        <is>
          <t>0179R0270325V016178</t>
        </is>
      </c>
      <c r="C247" s="0" t="n">
        <v>63462</v>
      </c>
      <c r="D247" s="0" t="inlineStr">
        <is>
          <t>Data Sudah Di entry NoSEP 0179A02603250006720 dan Resep 63462, NoSEP Apotik:0179A02603250006720..</t>
        </is>
      </c>
    </row>
    <row r="248">
      <c r="A248" s="0" t="inlineStr">
        <is>
          <t>18 Maret 2025 14:17</t>
        </is>
      </c>
      <c r="B248" s="0" t="inlineStr">
        <is>
          <t>0179R0270325V016032</t>
        </is>
      </c>
      <c r="C248" s="0" t="n">
        <v>63466</v>
      </c>
      <c r="D248" s="0" t="inlineStr">
        <is>
          <t>Data Sudah Di entry NoSEP 0179A02603250006721 dan Resep 63466, NoSEP Apotik:0179A02603250006721..</t>
        </is>
      </c>
    </row>
    <row r="249">
      <c r="A249" s="0" t="inlineStr">
        <is>
          <t>18 Maret 2025 14:43</t>
        </is>
      </c>
      <c r="B249" s="0" t="inlineStr">
        <is>
          <t>0179R0270325V016070</t>
        </is>
      </c>
      <c r="C249" s="0" t="n">
        <v>63467</v>
      </c>
      <c r="D249" s="0" t="inlineStr">
        <is>
          <t>Data Sudah Di entry NoSEP 0179A02603250006722 dan Resep 63467, NoSEP Apotik:0179A02603250006722..</t>
        </is>
      </c>
    </row>
    <row r="250">
      <c r="A250" s="0" t="inlineStr">
        <is>
          <t>18 Maret 2025 14:45</t>
        </is>
      </c>
      <c r="B250" s="0" t="inlineStr">
        <is>
          <t>0179R0270325V016048</t>
        </is>
      </c>
      <c r="C250" s="0" t="n">
        <v>63469</v>
      </c>
      <c r="D250" s="0" t="inlineStr">
        <is>
          <t>Data Sudah Di entry NoSEP 0179A02603250006723 dan Resep 63469, NoSEP Apotik:0179A02603250006723..</t>
        </is>
      </c>
    </row>
    <row r="251">
      <c r="A251" s="0" t="inlineStr">
        <is>
          <t>18 Maret 2025 14:45</t>
        </is>
      </c>
      <c r="B251" s="0" t="inlineStr">
        <is>
          <t>0179R0270325V016048</t>
        </is>
      </c>
      <c r="C251" s="0" t="n">
        <v>63470</v>
      </c>
      <c r="D251" s="0" t="inlineStr">
        <is>
          <t>Data Sudah Di entry NoSEP 0179A02603250006724 dan Resep 63470, NoSEP Apotik:0179A02603250006724..</t>
        </is>
      </c>
    </row>
    <row r="252">
      <c r="A252" s="0" t="inlineStr">
        <is>
          <t>18 Maret 2025 15:21</t>
        </is>
      </c>
      <c r="B252" s="0" t="inlineStr">
        <is>
          <t>0179R0270325V016142</t>
        </is>
      </c>
      <c r="C252" s="0" t="n">
        <v>63472</v>
      </c>
      <c r="D252" s="0" t="inlineStr">
        <is>
          <t>Data Sudah Di entry NoSEP 0179A02603250006725 dan Resep 63472, NoSEP Apotik:0179A02603250006725..</t>
        </is>
      </c>
    </row>
    <row r="253">
      <c r="A253" s="0" t="inlineStr">
        <is>
          <t>18 Maret 2025 15:37</t>
        </is>
      </c>
      <c r="B253" s="0" t="inlineStr">
        <is>
          <t>0179R0270325V016165</t>
        </is>
      </c>
      <c r="C253" s="0" t="n">
        <v>63474</v>
      </c>
      <c r="D253" s="0" t="inlineStr">
        <is>
          <t>Data Sudah Di entry NoSEP 0179A02603250006726 dan Resep 63474, NoSEP Apotik:0179A02603250006726..</t>
        </is>
      </c>
    </row>
    <row r="254">
      <c r="A254" s="0" t="inlineStr">
        <is>
          <t>18 Maret 2025 14:42</t>
        </is>
      </c>
      <c r="B254" s="0" t="inlineStr">
        <is>
          <t>0179R0270325V016082</t>
        </is>
      </c>
      <c r="C254" s="0" t="n">
        <v>63476</v>
      </c>
      <c r="D254" s="0" t="inlineStr">
        <is>
          <t>Data Sudah Di entry NoSEP 0179A02603250006727 dan Resep 63476, NoSEP Apotik:0179A02603250006727..</t>
        </is>
      </c>
    </row>
    <row r="255">
      <c r="A255" s="0" t="inlineStr">
        <is>
          <t>18 Maret 2025 15:43</t>
        </is>
      </c>
      <c r="B255" s="0" t="inlineStr">
        <is>
          <t>0179R0270325V016185</t>
        </is>
      </c>
      <c r="C255" s="0" t="n">
        <v>63477</v>
      </c>
      <c r="D255" s="0" t="inlineStr">
        <is>
          <t>Data Sudah Di entry NoSEP 0179A02603250006728 dan Resep 63477, NoSEP Apotik:0179A02603250006728..</t>
        </is>
      </c>
    </row>
    <row r="256">
      <c r="A256" s="0" t="inlineStr">
        <is>
          <t>18 Maret 2025 15:24</t>
        </is>
      </c>
      <c r="B256" s="0" t="inlineStr">
        <is>
          <t>0179R0270325V016146</t>
        </is>
      </c>
      <c r="C256" s="0" t="n">
        <v>63478</v>
      </c>
      <c r="D256" s="0" t="inlineStr">
        <is>
          <t>Data Sudah Di entry NoSEP 0179A02603250006729 dan Resep 63478, NoSEP Apotik:0179A02603250006729..</t>
        </is>
      </c>
    </row>
    <row r="257">
      <c r="A257" s="0" t="inlineStr">
        <is>
          <t>18 Maret 2025 13:27</t>
        </is>
      </c>
      <c r="B257" s="0" t="inlineStr">
        <is>
          <t>0179R0270325V015535</t>
        </is>
      </c>
      <c r="C257" s="0" t="n">
        <v>63479</v>
      </c>
      <c r="D257" s="0" t="inlineStr">
        <is>
          <t>Data Sudah Di entry NoSEP 0179A02603250006730 dan Resep 63479, NoSEP Apotik:0179A02603250006730..</t>
        </is>
      </c>
    </row>
    <row r="258">
      <c r="A258" s="0" t="inlineStr">
        <is>
          <t>18 Maret 2025 14:56</t>
        </is>
      </c>
      <c r="B258" s="0" t="inlineStr">
        <is>
          <t>0179R0270325V016106</t>
        </is>
      </c>
      <c r="C258" s="0" t="n">
        <v>63481</v>
      </c>
      <c r="D258" s="0" t="inlineStr">
        <is>
          <t>Data Sudah Di entry NoSEP 0179A02603250006731 dan Resep 63481, NoSEP Apotik:0179A02603250006731..</t>
        </is>
      </c>
    </row>
    <row r="259">
      <c r="A259" s="0" t="inlineStr">
        <is>
          <t>18 Maret 2025 15:53</t>
        </is>
      </c>
      <c r="B259" s="0" t="inlineStr">
        <is>
          <t>0179R0270325V016273</t>
        </is>
      </c>
      <c r="C259" s="0" t="n">
        <v>63482</v>
      </c>
      <c r="D259" s="0" t="inlineStr">
        <is>
          <t>Data Sudah Di entry NoSEP 0179A02603250006732 dan Resep 63482, NoSEP Apotik:0179A02603250006732..</t>
        </is>
      </c>
    </row>
    <row r="260">
      <c r="A260" s="0" t="inlineStr">
        <is>
          <t>18 Maret 2025 15:11</t>
        </is>
      </c>
      <c r="B260" s="0" t="inlineStr">
        <is>
          <t>0179R0270325V016123</t>
        </is>
      </c>
      <c r="C260" s="0" t="n">
        <v>63483</v>
      </c>
      <c r="D260" s="0" t="inlineStr">
        <is>
          <t>Data Sudah Di entry NoSEP 0179A02603250006733 dan Resep 63483, NoSEP Apotik:0179A02603250006733..</t>
        </is>
      </c>
    </row>
    <row r="261">
      <c r="A261" s="0" t="inlineStr">
        <is>
          <t>18 Maret 2025 15:11</t>
        </is>
      </c>
      <c r="B261" s="0" t="inlineStr">
        <is>
          <t>0179R0270325V016127</t>
        </is>
      </c>
      <c r="C261" s="0" t="n">
        <v>63486</v>
      </c>
      <c r="D261" s="0" t="inlineStr">
        <is>
          <t>Data Sudah Di entry NoSEP 0179A02603250006734 dan Resep 63486, NoSEP Apotik:0179A02603250006734..</t>
        </is>
      </c>
    </row>
    <row r="262">
      <c r="A262" s="0" t="inlineStr">
        <is>
          <t>18 Maret 2025 15:51</t>
        </is>
      </c>
      <c r="B262" s="0" t="inlineStr">
        <is>
          <t>0179R0270325V016157</t>
        </is>
      </c>
      <c r="C262" s="0" t="n">
        <v>63488</v>
      </c>
      <c r="D262" s="0" t="inlineStr">
        <is>
          <t>Data Sudah Di entry NoSEP 0179A02603250006735 dan Resep 63488, NoSEP Apotik:0179A02603250006735..</t>
        </is>
      </c>
    </row>
    <row r="263">
      <c r="A263" s="0" t="inlineStr">
        <is>
          <t>18 Maret 2025 14:25</t>
        </is>
      </c>
      <c r="B263" s="0" t="inlineStr">
        <is>
          <t>0179R0270325V015875</t>
        </is>
      </c>
      <c r="C263" s="0" t="n">
        <v>63491</v>
      </c>
      <c r="D263" s="0" t="inlineStr">
        <is>
          <t>Data Sudah Di entry NoSEP 0179A02603250006736 dan Resep 63491, NoSEP Apotik:0179A02603250006736..</t>
        </is>
      </c>
    </row>
    <row r="264">
      <c r="A264" s="0" t="inlineStr">
        <is>
          <t>18 Maret 2025 14:52</t>
        </is>
      </c>
      <c r="B264" s="0" t="inlineStr">
        <is>
          <t>0179R0270325V016102</t>
        </is>
      </c>
      <c r="C264" s="0" t="n">
        <v>63493</v>
      </c>
      <c r="D264" s="0" t="inlineStr">
        <is>
          <t>Data Sudah Di entry NoSEP 0179A02603250006737 dan Resep 63493, NoSEP Apotik:0179A02603250006737..</t>
        </is>
      </c>
    </row>
    <row r="265">
      <c r="A265" s="0" t="inlineStr">
        <is>
          <t>18 Maret 2025 15:36</t>
        </is>
      </c>
      <c r="B265" s="0" t="inlineStr">
        <is>
          <t>0179R0270325V016192</t>
        </is>
      </c>
      <c r="C265" s="0" t="n">
        <v>63496</v>
      </c>
      <c r="D265" s="0" t="inlineStr">
        <is>
          <t>Data Sudah Di entry NoSEP 0179A02603250006738 dan Resep 63496, NoSEP Apotik:0179A02603250006738..</t>
        </is>
      </c>
    </row>
    <row r="266">
      <c r="A266" s="0" t="inlineStr">
        <is>
          <t>18 Maret 2025 15:25</t>
        </is>
      </c>
      <c r="B266" s="14" t="inlineStr">
        <is>
          <t>0179R0270325V016242</t>
        </is>
      </c>
      <c r="C266" s="0" t="n">
        <v>63498</v>
      </c>
      <c r="D266" s="0" t="inlineStr">
        <is>
          <t>Data Sudah Di entry NoSEP 0179A02603250006739 dan Resep 63498, NoSEP Apotik:0179A02603250006739..</t>
        </is>
      </c>
    </row>
    <row r="267">
      <c r="A267" s="0" t="inlineStr">
        <is>
          <t>18 Maret 2025 15:28</t>
        </is>
      </c>
      <c r="B267" s="0" t="inlineStr">
        <is>
          <t>0179R0270325V016184</t>
        </is>
      </c>
      <c r="C267" s="0" t="n">
        <v>63502</v>
      </c>
      <c r="D267" s="0" t="inlineStr">
        <is>
          <t>Data Sudah Di entry NoSEP 0179A02603250006740 dan Resep 63502, NoSEP Apotik:0179A02603250006740..</t>
        </is>
      </c>
    </row>
    <row r="268">
      <c r="A268" s="0" t="inlineStr">
        <is>
          <t>18 Maret 2025 15:41</t>
        </is>
      </c>
      <c r="B268" s="14" t="inlineStr">
        <is>
          <t>0179R0270325V016183</t>
        </is>
      </c>
      <c r="C268" s="0" t="n">
        <v>63503</v>
      </c>
      <c r="D268" s="0" t="inlineStr">
        <is>
          <t>Data Sudah Di entry NoSEP 0179A02603250006741 dan Resep 63503, NoSEP Apotik:0179A02603250006741..</t>
        </is>
      </c>
    </row>
    <row r="269">
      <c r="A269" s="0" t="inlineStr">
        <is>
          <t>18 Maret 2025 15:51</t>
        </is>
      </c>
      <c r="B269" s="0" t="inlineStr">
        <is>
          <t>0179R0270325V016171</t>
        </is>
      </c>
      <c r="C269" s="0" t="n">
        <v>63504</v>
      </c>
      <c r="D269" s="0" t="inlineStr">
        <is>
          <t>Data Sudah Di entry NoSEP 0179A02603250006742 dan Resep 63504, NoSEP Apotik:0179A02603250006742..</t>
        </is>
      </c>
    </row>
    <row r="270">
      <c r="A270" s="0" t="inlineStr">
        <is>
          <t>18 Maret 2025 15:39</t>
        </is>
      </c>
      <c r="B270" s="0" t="inlineStr">
        <is>
          <t>0179R0270325V016139</t>
        </is>
      </c>
      <c r="C270" s="0" t="n">
        <v>63510</v>
      </c>
      <c r="D270" s="0" t="inlineStr">
        <is>
          <t>Data Sudah Di entry NoSEP 0179A02603250006743 dan Resep 63510, NoSEP Apotik:0179A02603250006743..</t>
        </is>
      </c>
    </row>
    <row r="271">
      <c r="A271" s="0" t="inlineStr">
        <is>
          <t>18 Maret 2025 14:49</t>
        </is>
      </c>
      <c r="B271" s="0" t="inlineStr">
        <is>
          <t>0179R0270325V016104</t>
        </is>
      </c>
      <c r="C271" s="0" t="n">
        <v>63516</v>
      </c>
      <c r="D271" s="0" t="inlineStr">
        <is>
          <t>Data Sudah Di entry NoSEP 0179A02603250006744 dan Resep 63516, NoSEP Apotik:0179A02603250006744..</t>
        </is>
      </c>
    </row>
    <row r="272">
      <c r="A272" s="0" t="inlineStr">
        <is>
          <t>18 Maret 2025 15:54</t>
        </is>
      </c>
      <c r="B272" s="0" t="inlineStr">
        <is>
          <t>0179R0270325V016153</t>
        </is>
      </c>
      <c r="C272" s="0" t="n">
        <v>63517</v>
      </c>
      <c r="D272" s="0" t="inlineStr">
        <is>
          <t>Data Sudah Di entry NoSEP 0179A02603250006745 dan Resep 63517, NoSEP Apotik:0179A02603250006745..</t>
        </is>
      </c>
    </row>
    <row r="273">
      <c r="A273" s="0" t="inlineStr">
        <is>
          <t>18 Maret 2025 15:40</t>
        </is>
      </c>
      <c r="B273" s="0" t="inlineStr">
        <is>
          <t>0179R0270325V015919</t>
        </is>
      </c>
      <c r="C273" s="0" t="n">
        <v>63520</v>
      </c>
      <c r="D273" s="0" t="inlineStr">
        <is>
          <t>Data Sudah Di entry NoSEP 0179A02603250006746 dan Resep 63520, NoSEP Apotik:0179A02603250006746..</t>
        </is>
      </c>
    </row>
    <row r="274">
      <c r="A274" s="0" t="inlineStr">
        <is>
          <t>18 Maret 2025 15:58</t>
        </is>
      </c>
      <c r="B274" s="0" t="inlineStr">
        <is>
          <t>0179R0270325V016161</t>
        </is>
      </c>
      <c r="C274" s="0" t="n">
        <v>63523</v>
      </c>
      <c r="D274" s="0" t="inlineStr">
        <is>
          <t>Data Sudah Di entry NoSEP 0179A02603250006747 dan Resep 63523, NoSEP Apotik:0179A02603250006747..</t>
        </is>
      </c>
    </row>
    <row r="275">
      <c r="A275" s="0" t="inlineStr">
        <is>
          <t>18 Maret 2025 16:16</t>
        </is>
      </c>
      <c r="B275" s="0" t="inlineStr">
        <is>
          <t>0179R0270325V016208</t>
        </is>
      </c>
      <c r="C275" s="0" t="n">
        <v>63542</v>
      </c>
      <c r="D275" s="0" t="inlineStr">
        <is>
          <t>Data Sudah Di entry NoSEP 0179A02603250006748 dan Resep 63542, NoSEP Apotik:0179A02603250006748..</t>
        </is>
      </c>
    </row>
    <row r="276">
      <c r="A276" s="0" t="inlineStr">
        <is>
          <t>18 Maret 2025 16:09</t>
        </is>
      </c>
      <c r="B276" s="0" t="inlineStr">
        <is>
          <t>0179R0270325V016213</t>
        </is>
      </c>
      <c r="C276" s="0" t="n">
        <v>63545</v>
      </c>
      <c r="D276" s="0" t="inlineStr">
        <is>
          <t>Data Sudah Di entry NoSEP 0179A02603250006749 dan Resep 63545, NoSEP Apotik:0179A02603250006749..</t>
        </is>
      </c>
    </row>
    <row r="277">
      <c r="A277" s="0" t="inlineStr">
        <is>
          <t>18 Maret 2025 08:02</t>
        </is>
      </c>
      <c r="B277" s="0" t="inlineStr">
        <is>
          <t>0179R0270325V015597</t>
        </is>
      </c>
      <c r="C277" s="0" t="n">
        <v>63549</v>
      </c>
      <c r="D277" s="0" t="inlineStr">
        <is>
          <t>Data Sudah Di entry NoSEP 0179A02603250006750 dan Resep 63549, NoSEP Apotik:0179A02603250006750..</t>
        </is>
      </c>
    </row>
    <row r="278">
      <c r="A278" s="0" t="inlineStr">
        <is>
          <t>18 Maret 2025 15:57</t>
        </is>
      </c>
      <c r="B278" s="0" t="inlineStr">
        <is>
          <t>0179R0270325V016210</t>
        </is>
      </c>
      <c r="C278" s="0" t="n">
        <v>63550</v>
      </c>
      <c r="D278" s="0" t="inlineStr">
        <is>
          <t>Data Sudah Di entry NoSEP 0179A02603250006751 dan Resep 63550, NoSEP Apotik:0179A02603250006751..</t>
        </is>
      </c>
    </row>
    <row r="279">
      <c r="A279" s="0" t="inlineStr">
        <is>
          <t>18 Maret 2025 14:46</t>
        </is>
      </c>
      <c r="B279" s="0" t="inlineStr">
        <is>
          <t>0179R0270325V016084</t>
        </is>
      </c>
      <c r="C279" s="0" t="n">
        <v>63556</v>
      </c>
      <c r="D279" s="0" t="inlineStr">
        <is>
          <t>Data Sudah Di entry NoSEP 0179A02603250006752 dan Resep 63556, NoSEP Apotik:0179A02603250006752..</t>
        </is>
      </c>
    </row>
    <row r="280">
      <c r="A280" s="0" t="inlineStr">
        <is>
          <t>18 Maret 2025 13:43</t>
        </is>
      </c>
      <c r="B280" s="0" t="inlineStr">
        <is>
          <t>0179R0270325V016001</t>
        </is>
      </c>
      <c r="C280" s="0" t="n">
        <v>63561</v>
      </c>
      <c r="D280" s="0" t="inlineStr">
        <is>
          <t>Data Sudah Di entry NoSEP 0179A02603250006753 dan Resep 63561, NoSEP Apotik:0179A02603250006753..</t>
        </is>
      </c>
    </row>
    <row r="281">
      <c r="A281" s="0" t="inlineStr">
        <is>
          <t>18 Maret 2025 16:15</t>
        </is>
      </c>
      <c r="B281" s="0" t="inlineStr">
        <is>
          <t>0179R0270325V016262</t>
        </is>
      </c>
      <c r="C281" s="0" t="n">
        <v>63563</v>
      </c>
      <c r="D281" s="0" t="inlineStr">
        <is>
          <t>Data Sudah Di entry NoSEP 0179A02603250006754 dan Resep 63563, NoSEP Apotik:0179A02603250006754..</t>
        </is>
      </c>
    </row>
    <row r="282">
      <c r="A282" s="0" t="inlineStr">
        <is>
          <t>18 Maret 2025 16:24</t>
        </is>
      </c>
      <c r="B282" s="0" t="inlineStr">
        <is>
          <t>0179R0270325V015196</t>
        </is>
      </c>
      <c r="C282" s="0" t="n">
        <v>63565</v>
      </c>
      <c r="D282" s="0" t="inlineStr">
        <is>
          <t>Data Sudah Di entry NoSEP 0179A02603250006755 dan Resep 63565, NoSEP Apotik:0179A02603250006755..</t>
        </is>
      </c>
    </row>
    <row r="283">
      <c r="A283" s="0" t="inlineStr">
        <is>
          <t>18 Maret 2025 16:27</t>
        </is>
      </c>
      <c r="B283" s="0" t="inlineStr">
        <is>
          <t>0179R0270325V016318</t>
        </is>
      </c>
      <c r="C283" s="0" t="n">
        <v>63567</v>
      </c>
      <c r="D283" s="0" t="inlineStr">
        <is>
          <t>Data Sudah Di entry NoSEP 0179A02603250006756 dan Resep 63567, NoSEP Apotik:0179A02603250006756..</t>
        </is>
      </c>
    </row>
    <row r="284">
      <c r="A284" s="0" t="inlineStr">
        <is>
          <t>18 Maret 2025 08:05</t>
        </is>
      </c>
      <c r="B284" s="0" t="inlineStr">
        <is>
          <t>0179R0270325V015274</t>
        </is>
      </c>
      <c r="C284" s="0" t="n">
        <v>63570</v>
      </c>
      <c r="D284" s="0" t="inlineStr">
        <is>
          <t>Data Sudah Di entry NoSEP 0179A02603250006757 dan Resep 63570, NoSEP Apotik:0179A02603250006757..</t>
        </is>
      </c>
    </row>
    <row r="285">
      <c r="A285" s="0" t="inlineStr">
        <is>
          <t>18 Maret 2025 16:17</t>
        </is>
      </c>
      <c r="B285" s="0" t="inlineStr">
        <is>
          <t>0179R0270325V016202</t>
        </is>
      </c>
      <c r="C285" s="0" t="n">
        <v>63574</v>
      </c>
      <c r="D285" s="0" t="inlineStr">
        <is>
          <t>Data Sudah Di entry NoSEP 0179A02603250006758 dan Resep 63574, NoSEP Apotik:0179A02603250006758..</t>
        </is>
      </c>
    </row>
    <row r="286">
      <c r="A286" s="0" t="inlineStr">
        <is>
          <t>18 Maret 2025 16:34</t>
        </is>
      </c>
      <c r="B286" s="0" t="inlineStr">
        <is>
          <t>0179R0270325V016264</t>
        </is>
      </c>
      <c r="C286" s="0" t="n">
        <v>63577</v>
      </c>
      <c r="D286" s="0" t="inlineStr">
        <is>
          <t>Data Sudah Di entry NoSEP 0179A02603250006759 dan Resep 63577, NoSEP Apotik:0179A02603250006759..</t>
        </is>
      </c>
    </row>
    <row r="287">
      <c r="A287" s="0" t="inlineStr">
        <is>
          <t>18 Maret 2025 09:20</t>
        </is>
      </c>
      <c r="B287" s="0" t="inlineStr">
        <is>
          <t>0179R0270325V016252</t>
        </is>
      </c>
      <c r="C287" s="0" t="n">
        <v>63580</v>
      </c>
      <c r="D287" s="0" t="inlineStr">
        <is>
          <t>Data Sudah Di entry NoSEP 0179A02603250006760 dan Resep 63580, NoSEP Apotik:0179A02603250006760..</t>
        </is>
      </c>
    </row>
    <row r="288">
      <c r="A288" s="0" t="inlineStr">
        <is>
          <t>18 Maret 2025 16:11</t>
        </is>
      </c>
      <c r="B288" s="14" t="inlineStr">
        <is>
          <t>0179R0270325V016196</t>
        </is>
      </c>
      <c r="C288" s="0" t="n">
        <v>63582</v>
      </c>
      <c r="D288" s="0" t="inlineStr">
        <is>
          <t>Data Sudah Di entry NoSEP 0179A02603250006761 dan Resep 63582, NoSEP Apotik:0179A02603250006761..</t>
        </is>
      </c>
    </row>
    <row r="289">
      <c r="A289" s="0" t="inlineStr">
        <is>
          <t>18 Maret 2025 16:20</t>
        </is>
      </c>
      <c r="B289" s="0" t="inlineStr">
        <is>
          <t>0179R0270325V016215</t>
        </is>
      </c>
      <c r="C289" s="0" t="n">
        <v>63585</v>
      </c>
      <c r="D289" s="0" t="inlineStr">
        <is>
          <t>Data Sudah Di entry NoSEP 0179A02603250006762 dan Resep 63585, NoSEP Apotik:0179A02603250006762..</t>
        </is>
      </c>
    </row>
    <row r="290">
      <c r="A290" s="0" t="inlineStr">
        <is>
          <t>18 Maret 2025 16:31</t>
        </is>
      </c>
      <c r="B290" s="0" t="inlineStr">
        <is>
          <t>0179R0270325V016284</t>
        </is>
      </c>
      <c r="C290" s="0" t="n">
        <v>63591</v>
      </c>
      <c r="D290" s="0" t="inlineStr">
        <is>
          <t>Data Sudah Di entry NoSEP 0179A02603250006763 dan Resep 63591, NoSEP Apotik:0179A02603250006763..</t>
        </is>
      </c>
    </row>
    <row r="291">
      <c r="A291" s="0" t="inlineStr">
        <is>
          <t>18 Maret 2025 15:59</t>
        </is>
      </c>
      <c r="B291" s="14" t="inlineStr">
        <is>
          <t>0179R0270325V016204</t>
        </is>
      </c>
      <c r="C291" s="0" t="n">
        <v>63592</v>
      </c>
      <c r="D291" s="0" t="inlineStr">
        <is>
          <t>Data Sudah Di entry NoSEP 0179A02603250006764 dan Resep 63592, NoSEP Apotik:0179A02603250006764..</t>
        </is>
      </c>
    </row>
    <row r="292">
      <c r="A292" s="0" t="inlineStr">
        <is>
          <t>18 Maret 2025 16:40</t>
        </is>
      </c>
      <c r="B292" s="0" t="inlineStr">
        <is>
          <t>0179R0270325V016251</t>
        </is>
      </c>
      <c r="C292" s="0" t="n">
        <v>63593</v>
      </c>
      <c r="D292" s="0" t="inlineStr">
        <is>
          <t>Data Sudah Di entry NoSEP 0179A02603250006765 dan Resep 63593, NoSEP Apotik:0179A02603250006765..</t>
        </is>
      </c>
    </row>
    <row r="293">
      <c r="A293" s="0" t="inlineStr">
        <is>
          <t>18 Maret 2025 16:44</t>
        </is>
      </c>
      <c r="B293" s="0" t="inlineStr">
        <is>
          <t>0179R0270325V016265</t>
        </is>
      </c>
      <c r="C293" s="0" t="n">
        <v>63595</v>
      </c>
      <c r="D293" s="0" t="inlineStr">
        <is>
          <t>Data Sudah Di entry NoSEP 0179A02603250006766 dan Resep 63595, NoSEP Apotik:0179A02603250006766..</t>
        </is>
      </c>
    </row>
    <row r="294">
      <c r="A294" s="0" t="inlineStr">
        <is>
          <t>18 Maret 2025 16:40</t>
        </is>
      </c>
      <c r="B294" s="0" t="inlineStr">
        <is>
          <t>0179R0270325V016177</t>
        </is>
      </c>
      <c r="C294" s="0" t="n">
        <v>63605</v>
      </c>
      <c r="D294" s="0" t="inlineStr">
        <is>
          <t>Data Sudah Di entry NoSEP 0179A02603250006767 dan Resep 63605, NoSEP Apotik:0179A02603250006767..</t>
        </is>
      </c>
    </row>
    <row r="295">
      <c r="A295" s="0" t="inlineStr">
        <is>
          <t>18 Maret 2025 10:39</t>
        </is>
      </c>
      <c r="B295" s="0" t="inlineStr">
        <is>
          <t>0179R0270325V015722</t>
        </is>
      </c>
      <c r="C295" s="0" t="n">
        <v>63606</v>
      </c>
      <c r="D295" s="0" t="inlineStr">
        <is>
          <t>Data Sudah Di entry NoSEP 0179A02603250003031 dan Resep 63606, NoSEP Apotik:0179A02603250003031..</t>
        </is>
      </c>
    </row>
    <row r="296">
      <c r="A296" s="0" t="inlineStr">
        <is>
          <t>18 Maret 2025 15:31</t>
        </is>
      </c>
      <c r="B296" s="0" t="inlineStr">
        <is>
          <t>0179R0270325V016012</t>
        </is>
      </c>
      <c r="C296" s="0" t="n">
        <v>63612</v>
      </c>
      <c r="D296" s="0" t="inlineStr">
        <is>
          <t>Data Sudah Di entry NoSEP 0179A02603250003140 dan Resep 63612, NoSEP Apotik:0179A02603250003140..</t>
        </is>
      </c>
    </row>
    <row r="297">
      <c r="A297" s="0" t="inlineStr">
        <is>
          <t>18 Maret 2025 15:56</t>
        </is>
      </c>
      <c r="B297" s="0" t="inlineStr">
        <is>
          <t>0179R0270325V016195</t>
        </is>
      </c>
      <c r="C297" s="0" t="n">
        <v>63613</v>
      </c>
      <c r="D297" s="0" t="inlineStr">
        <is>
          <t>Data Sudah Di entry NoSEP 0179A02603250002944 dan Resep 63613, NoSEP Apotik:0179A02603250002944..</t>
        </is>
      </c>
    </row>
    <row r="298">
      <c r="A298" s="0" t="inlineStr">
        <is>
          <t>18 Maret 2025 11:32</t>
        </is>
      </c>
      <c r="B298" s="0" t="inlineStr">
        <is>
          <t>0179R0270325V015816</t>
        </is>
      </c>
      <c r="C298" s="0" t="n">
        <v>63614</v>
      </c>
      <c r="D298" s="0" t="inlineStr">
        <is>
          <t>Data Sudah Di entry NoSEP 0179A02603250006768 dan Resep 63614, NoSEP Apotik:0179A02603250006768..</t>
        </is>
      </c>
    </row>
    <row r="299">
      <c r="A299" s="0" t="inlineStr">
        <is>
          <t>18 Maret 2025 16:55</t>
        </is>
      </c>
      <c r="B299" s="0" t="inlineStr">
        <is>
          <t>0179R0270325V016227</t>
        </is>
      </c>
      <c r="C299" s="0" t="n">
        <v>63615</v>
      </c>
      <c r="D299" s="0" t="inlineStr">
        <is>
          <t>Data Sudah Di entry NoSEP 0179A02603250006769 dan Resep 63615, NoSEP Apotik:0179A02603250006769..</t>
        </is>
      </c>
    </row>
    <row r="300">
      <c r="A300" s="0" t="inlineStr">
        <is>
          <t>18 Maret 2025 16:12</t>
        </is>
      </c>
      <c r="B300" s="0" t="inlineStr">
        <is>
          <t>0179R0270325V016197</t>
        </is>
      </c>
      <c r="C300" s="0" t="n">
        <v>63616</v>
      </c>
      <c r="D300" s="0" t="inlineStr">
        <is>
          <t>Data Sudah Di entry NoSEP 0179A02603250003066 dan Resep 63616, NoSEP Apotik:0179A02603250003066..</t>
        </is>
      </c>
    </row>
    <row r="301">
      <c r="A301" s="0" t="inlineStr">
        <is>
          <t>18 Maret 2025 16:34</t>
        </is>
      </c>
      <c r="B301" s="0" t="inlineStr">
        <is>
          <t>0179R0270325V016293</t>
        </is>
      </c>
      <c r="C301" s="0" t="n">
        <v>63617</v>
      </c>
      <c r="D301" s="0" t="inlineStr">
        <is>
          <t>Data Sudah Di entry NoSEP 0179A02603250006770 dan Resep 63617, NoSEP Apotik:0179A02603250006770..</t>
        </is>
      </c>
    </row>
    <row r="302">
      <c r="A302" s="0" t="inlineStr">
        <is>
          <t>18 Maret 2025 16:40</t>
        </is>
      </c>
      <c r="B302" s="0" t="inlineStr">
        <is>
          <t>0179R0270325V016214</t>
        </is>
      </c>
      <c r="C302" s="0" t="n">
        <v>63619</v>
      </c>
      <c r="D302" s="0" t="inlineStr">
        <is>
          <t>Data Sudah Di entry NoSEP 0179A02603250006771 dan Resep 63619, NoSEP Apotik:0179A02603250006771..</t>
        </is>
      </c>
    </row>
    <row r="303">
      <c r="A303" s="0" t="inlineStr">
        <is>
          <t>18 Maret 2025 17:04</t>
        </is>
      </c>
      <c r="B303" s="0" t="inlineStr">
        <is>
          <t>0179R0270325V016276</t>
        </is>
      </c>
      <c r="C303" s="0" t="n">
        <v>63623</v>
      </c>
      <c r="D303" s="0" t="inlineStr">
        <is>
          <t>Data Sudah Di entry NoSEP 0179A02603250006772 dan Resep 63623, NoSEP Apotik:0179A02603250006772..</t>
        </is>
      </c>
    </row>
    <row r="304">
      <c r="A304" s="0" t="inlineStr">
        <is>
          <t>18 Maret 2025 16:48</t>
        </is>
      </c>
      <c r="B304" s="0" t="inlineStr">
        <is>
          <t>0179R0270325V016231</t>
        </is>
      </c>
      <c r="C304" s="0" t="n">
        <v>63624</v>
      </c>
      <c r="D304" s="0" t="inlineStr">
        <is>
          <t>Data Sudah Di entry NoSEP 0179A02603250006773 dan Resep 63624, NoSEP Apotik:0179A02603250006773..</t>
        </is>
      </c>
    </row>
    <row r="305">
      <c r="A305" s="0" t="inlineStr">
        <is>
          <t>18 Maret 2025 17:05</t>
        </is>
      </c>
      <c r="B305" s="0" t="inlineStr">
        <is>
          <t>0179R0270325V016303</t>
        </is>
      </c>
      <c r="C305" s="0" t="n">
        <v>63626</v>
      </c>
      <c r="D305" s="0" t="inlineStr">
        <is>
          <t>Data Sudah Di entry NoSEP 0179A02603250006774 dan Resep 63626, NoSEP Apotik:0179A02603250006774..</t>
        </is>
      </c>
    </row>
    <row r="306">
      <c r="A306" s="0" t="inlineStr">
        <is>
          <t>18 Maret 2025 15:34</t>
        </is>
      </c>
      <c r="B306" s="0" t="inlineStr">
        <is>
          <t>0179R0270325V015949</t>
        </is>
      </c>
      <c r="C306" s="0" t="n">
        <v>63630</v>
      </c>
      <c r="D306" s="0" t="inlineStr">
        <is>
          <t>Data Sudah Di entry NoSEP 0179A02603250006775 dan Resep 63630, NoSEP Apotik:0179A02603250006775..</t>
        </is>
      </c>
    </row>
    <row r="307">
      <c r="A307" s="0" t="inlineStr">
        <is>
          <t>18 Maret 2025 13:25</t>
        </is>
      </c>
      <c r="B307" s="0" t="inlineStr">
        <is>
          <t>0179R0270325V016014</t>
        </is>
      </c>
      <c r="C307" s="0" t="n">
        <v>63634</v>
      </c>
      <c r="D307" s="0" t="inlineStr">
        <is>
          <t>Data Sudah Di entry NoSEP 0179A02603250006776 dan Resep 63634, NoSEP Apotik:0179A02603250006776..</t>
        </is>
      </c>
    </row>
    <row r="308">
      <c r="A308" s="0" t="inlineStr">
        <is>
          <t>18 Maret 2025 16:49</t>
        </is>
      </c>
      <c r="B308" s="0" t="inlineStr">
        <is>
          <t>0179R0270325V016229</t>
        </is>
      </c>
      <c r="C308" s="0" t="n">
        <v>63635</v>
      </c>
      <c r="D308" s="0" t="inlineStr">
        <is>
          <t>Data Sudah Di entry NoSEP 0179A02603250006777 dan Resep 63635, NoSEP Apotik:0179A02603250006777..</t>
        </is>
      </c>
    </row>
    <row r="309">
      <c r="A309" s="0" t="inlineStr">
        <is>
          <t>18 Maret 2025 15:01</t>
        </is>
      </c>
      <c r="B309" s="0" t="inlineStr">
        <is>
          <t>0179R0270325V016101</t>
        </is>
      </c>
      <c r="C309" s="0" t="n">
        <v>63641</v>
      </c>
      <c r="D309" s="0" t="inlineStr">
        <is>
          <t>Data Sudah Di entry NoSEP 0179A02603250006778 dan Resep 63641, NoSEP Apotik:0179A02603250006778..</t>
        </is>
      </c>
    </row>
    <row r="310">
      <c r="A310" s="0" t="inlineStr">
        <is>
          <t>18 Maret 2025 17:42</t>
        </is>
      </c>
      <c r="B310" s="0" t="inlineStr">
        <is>
          <t>0179R0270325V016286</t>
        </is>
      </c>
      <c r="C310" s="0" t="n">
        <v>63648</v>
      </c>
    </row>
    <row r="311">
      <c r="A311" s="0" t="inlineStr">
        <is>
          <t>18 Maret 2025 17:49</t>
        </is>
      </c>
      <c r="B311" s="0" t="inlineStr">
        <is>
          <t>0179R0270325V016291</t>
        </is>
      </c>
      <c r="C311" s="0" t="n">
        <v>63649</v>
      </c>
    </row>
    <row r="312">
      <c r="A312" s="0" t="inlineStr">
        <is>
          <t>18 Maret 2025 17:50</t>
        </is>
      </c>
      <c r="B312" s="0" t="inlineStr">
        <is>
          <t>0179R0270325V016290</t>
        </is>
      </c>
      <c r="C312" s="0" t="n">
        <v>63651</v>
      </c>
    </row>
    <row r="313">
      <c r="A313" s="0" t="inlineStr">
        <is>
          <t>18 Maret 2025 16:45</t>
        </is>
      </c>
      <c r="B313" s="0" t="inlineStr">
        <is>
          <t>0179R0270325V016230</t>
        </is>
      </c>
      <c r="C313" s="0" t="n">
        <v>63658</v>
      </c>
    </row>
    <row r="314">
      <c r="A314" s="0" t="inlineStr">
        <is>
          <t>18 Maret 2025 18:57</t>
        </is>
      </c>
      <c r="B314" s="0" t="inlineStr">
        <is>
          <t>0179R0270325V016309</t>
        </is>
      </c>
      <c r="C314" s="0" t="n">
        <v>63669</v>
      </c>
    </row>
    <row r="315">
      <c r="A315" s="0" t="inlineStr">
        <is>
          <t>18 Maret 2025 16:26</t>
        </is>
      </c>
      <c r="B315" s="0" t="inlineStr">
        <is>
          <t>0179R0270325V016241</t>
        </is>
      </c>
      <c r="C315" s="0" t="n">
        <v>63670</v>
      </c>
    </row>
    <row r="316">
      <c r="A316" s="0" t="inlineStr">
        <is>
          <t>18 Maret 2025 19:10</t>
        </is>
      </c>
      <c r="B316" s="0" t="inlineStr">
        <is>
          <t>0179R0270325V016311</t>
        </is>
      </c>
      <c r="C316" s="0" t="n">
        <v>63672</v>
      </c>
    </row>
    <row r="317">
      <c r="A317" s="0" t="inlineStr">
        <is>
          <t>19 Maret 2025 07:45</t>
        </is>
      </c>
      <c r="B317" s="0" t="inlineStr">
        <is>
          <t>0179R0270325V016349</t>
        </is>
      </c>
      <c r="C317" s="0" t="n">
        <v>63753</v>
      </c>
    </row>
    <row r="318">
      <c r="A318" s="0" t="inlineStr">
        <is>
          <t>19 Maret 2025 07:53</t>
        </is>
      </c>
      <c r="B318" s="0" t="inlineStr">
        <is>
          <t>0179R0270325V016359</t>
        </is>
      </c>
      <c r="C318" s="0" t="n">
        <v>63754</v>
      </c>
      <c r="D318" s="0" t="inlineStr">
        <is>
          <t>Data Sudah Di entry NoSEP 0179A02603250006779 dan Resep 63754, NoSEP Apotik:0179A02603250006779..</t>
        </is>
      </c>
    </row>
    <row r="319">
      <c r="A319" s="0" t="inlineStr">
        <is>
          <t>19 Maret 2025 07:57</t>
        </is>
      </c>
      <c r="B319" s="0" t="inlineStr">
        <is>
          <t>0179R0270325V016350</t>
        </is>
      </c>
      <c r="C319" s="0" t="n">
        <v>63756</v>
      </c>
      <c r="D319" s="0" t="inlineStr">
        <is>
          <t>Data Sudah Di entry NoSEP 0179A02603250006780 dan Resep 63756, NoSEP Apotik:0179A02603250006780..</t>
        </is>
      </c>
    </row>
    <row r="320">
      <c r="A320" s="0" t="inlineStr">
        <is>
          <t>19 Maret 2025 08:09</t>
        </is>
      </c>
      <c r="B320" s="0" t="inlineStr">
        <is>
          <t>0179R0270325V016455</t>
        </is>
      </c>
      <c r="C320" s="0" t="n">
        <v>63762</v>
      </c>
      <c r="D320" s="0" t="inlineStr">
        <is>
          <t>Data Sudah Di entry NoSEP 0179A02603250006781 dan Resep 63762, NoSEP Apotik:0179A02603250006781..</t>
        </is>
      </c>
    </row>
    <row r="321">
      <c r="A321" s="0" t="inlineStr">
        <is>
          <t>19 Maret 2025 08:03</t>
        </is>
      </c>
      <c r="B321" s="0" t="inlineStr">
        <is>
          <t>0179R0270325V016440</t>
        </is>
      </c>
      <c r="C321" s="0" t="n">
        <v>63765</v>
      </c>
      <c r="D321" s="0" t="inlineStr">
        <is>
          <t>Data Sudah Di entry NoSEP 0179A02603250006782 dan Resep 63765, NoSEP Apotik:0179A02603250006782..</t>
        </is>
      </c>
    </row>
    <row r="322">
      <c r="A322" s="0" t="inlineStr">
        <is>
          <t>19 Maret 2025 07:59</t>
        </is>
      </c>
      <c r="B322" s="0" t="inlineStr">
        <is>
          <t>0179R0270325V016406</t>
        </is>
      </c>
      <c r="C322" s="0" t="n">
        <v>63771</v>
      </c>
      <c r="D322" s="0" t="inlineStr">
        <is>
          <t>Data Sudah Di entry NoSEP 0179A02603250006783 dan Resep 63771, NoSEP Apotik:0179A02603250006783..</t>
        </is>
      </c>
    </row>
    <row r="323">
      <c r="A323" s="0" t="inlineStr">
        <is>
          <t>19 Maret 2025 08:14</t>
        </is>
      </c>
      <c r="B323" s="0" t="inlineStr">
        <is>
          <t>0179R0270325V016487</t>
        </is>
      </c>
      <c r="C323" s="0" t="n">
        <v>63774</v>
      </c>
    </row>
    <row r="324">
      <c r="A324" s="0" t="inlineStr">
        <is>
          <t>19 Maret 2025 08:04</t>
        </is>
      </c>
      <c r="B324" s="0" t="inlineStr">
        <is>
          <t>0179R0270325V016386</t>
        </is>
      </c>
      <c r="C324" s="0" t="n">
        <v>63777</v>
      </c>
    </row>
    <row r="325">
      <c r="A325" s="0" t="inlineStr">
        <is>
          <t>19 Maret 2025 08:12</t>
        </is>
      </c>
      <c r="B325" s="0" t="inlineStr">
        <is>
          <t>0179R0270325V016457</t>
        </is>
      </c>
      <c r="C325" s="0" t="n">
        <v>63788</v>
      </c>
      <c r="D325" s="0" t="inlineStr">
        <is>
          <t>Data Sudah Di entry NoSEP 0179A02603250006784 dan Resep 63788, NoSEP Apotik:0179A02603250006784..</t>
        </is>
      </c>
    </row>
    <row r="326">
      <c r="A326" s="0" t="inlineStr">
        <is>
          <t>19 Maret 2025 08:15</t>
        </is>
      </c>
      <c r="B326" s="0" t="inlineStr">
        <is>
          <t>0179R0270325V016462</t>
        </is>
      </c>
      <c r="C326" s="0" t="n">
        <v>63797</v>
      </c>
      <c r="D326" s="0" t="inlineStr">
        <is>
          <t>Data Sudah Di entry NoSEP 0179A02603250006785 dan Resep 63797, NoSEP Apotik:0179A02603250006785..</t>
        </is>
      </c>
    </row>
    <row r="327">
      <c r="A327" s="0" t="inlineStr">
        <is>
          <t>19 Maret 2025 08:09</t>
        </is>
      </c>
      <c r="B327" s="0" t="inlineStr">
        <is>
          <t>0179R0270325V016372</t>
        </is>
      </c>
      <c r="C327" s="0" t="n">
        <v>63799</v>
      </c>
      <c r="D327" s="0" t="inlineStr">
        <is>
          <t>Data Sudah Di entry NoSEP 0179A02603250006786 dan Resep 63799, NoSEP Apotik:0179A02603250006786..</t>
        </is>
      </c>
    </row>
    <row r="328">
      <c r="A328" s="0" t="inlineStr">
        <is>
          <t>19 Maret 2025 08:18</t>
        </is>
      </c>
      <c r="B328" s="0" t="inlineStr">
        <is>
          <t>0179R0270325V016471</t>
        </is>
      </c>
      <c r="C328" s="0" t="n">
        <v>63800</v>
      </c>
      <c r="D328" s="0" t="inlineStr">
        <is>
          <t>Data Sudah Di entry NoSEP 0179A02603250006787 dan Resep 63800, NoSEP Apotik:0179A02603250006787..</t>
        </is>
      </c>
    </row>
    <row r="329">
      <c r="A329" s="0" t="inlineStr">
        <is>
          <t>19 Maret 2025 08:05</t>
        </is>
      </c>
      <c r="B329" s="0" t="inlineStr">
        <is>
          <t>0179R0270325V016438</t>
        </is>
      </c>
      <c r="C329" s="0" t="n">
        <v>63809</v>
      </c>
      <c r="D329" s="0" t="inlineStr">
        <is>
          <t>Data Sudah Di entry NoSEP 0179A02603250003896 dan Resep 63809, NoSEP Apotik:0179A02603250003896..</t>
        </is>
      </c>
    </row>
    <row r="330">
      <c r="A330" s="0" t="inlineStr">
        <is>
          <t>19 Maret 2025 08:31</t>
        </is>
      </c>
      <c r="B330" s="0" t="inlineStr">
        <is>
          <t>0179R0270325V016539</t>
        </is>
      </c>
      <c r="C330" s="0" t="n">
        <v>63815</v>
      </c>
      <c r="D330" s="0" t="inlineStr">
        <is>
          <t>Data Sudah Di entry NoSEP 0179A02603250006788 dan Resep 63815, NoSEP Apotik:0179A02603250006788..</t>
        </is>
      </c>
    </row>
    <row r="331">
      <c r="A331" s="0" t="inlineStr">
        <is>
          <t>19 Maret 2025 08:33</t>
        </is>
      </c>
      <c r="B331" s="0" t="inlineStr">
        <is>
          <t>0179R0270325V016511</t>
        </is>
      </c>
      <c r="C331" s="0" t="n">
        <v>63818</v>
      </c>
      <c r="D331" s="0" t="inlineStr">
        <is>
          <t>Data Sudah Di entry NoSEP 0179A02603250006789 dan Resep 63818, NoSEP Apotik:0179A02603250006789..</t>
        </is>
      </c>
    </row>
    <row r="332">
      <c r="A332" s="0" t="inlineStr">
        <is>
          <t>19 Maret 2025 08:35</t>
        </is>
      </c>
      <c r="B332" s="0" t="inlineStr">
        <is>
          <t>0179R0270325V016522</t>
        </is>
      </c>
      <c r="C332" s="0" t="n">
        <v>63821</v>
      </c>
      <c r="D332" s="0" t="inlineStr">
        <is>
          <t>Data Sudah Di entry NoSEP 0179A02603250006790 dan Resep 63821, NoSEP Apotik:0179A02603250006790..</t>
        </is>
      </c>
    </row>
    <row r="333">
      <c r="A333" s="0" t="inlineStr">
        <is>
          <t>19 Maret 2025 08:19</t>
        </is>
      </c>
      <c r="B333" s="0" t="inlineStr">
        <is>
          <t>0179R0270325V016500</t>
        </is>
      </c>
      <c r="C333" s="0" t="n">
        <v>63828</v>
      </c>
      <c r="D333" s="0" t="inlineStr">
        <is>
          <t>Data Sudah Di entry NoSEP 0179A02603250003991 dan Resep 63828, NoSEP Apotik:0179A02603250003991..</t>
        </is>
      </c>
    </row>
    <row r="334">
      <c r="A334" s="0" t="inlineStr">
        <is>
          <t>19 Maret 2025 08:45</t>
        </is>
      </c>
      <c r="B334" s="0" t="inlineStr">
        <is>
          <t>0179R0270325V016583</t>
        </is>
      </c>
      <c r="C334" s="0" t="n">
        <v>63832</v>
      </c>
      <c r="D334" s="0" t="inlineStr">
        <is>
          <t>Data Sudah Di entry NoSEP 0179A02603250006791 dan Resep 63832, NoSEP Apotik:0179A02603250006791..</t>
        </is>
      </c>
    </row>
    <row r="335">
      <c r="A335" s="0" t="inlineStr">
        <is>
          <t>19 Maret 2025 08:03</t>
        </is>
      </c>
      <c r="B335" s="0" t="inlineStr">
        <is>
          <t>0179R0270325V016435</t>
        </is>
      </c>
      <c r="C335" s="0" t="n">
        <v>63835</v>
      </c>
      <c r="D335" s="0" t="inlineStr">
        <is>
          <t>Data Sudah Di entry NoSEP 0179A02603250006792 dan Resep 63835, NoSEP Apotik:0179A02603250006792..</t>
        </is>
      </c>
    </row>
    <row r="336">
      <c r="A336" s="0" t="inlineStr">
        <is>
          <t>19 Maret 2025 08:40</t>
        </is>
      </c>
      <c r="B336" s="0" t="inlineStr">
        <is>
          <t>0179R0270325V016563</t>
        </is>
      </c>
      <c r="C336" s="0" t="n">
        <v>63839</v>
      </c>
      <c r="D336" s="0" t="inlineStr">
        <is>
          <t>Data Sudah Di entry NoSEP 0179A02603250006793 dan Resep 63839, NoSEP Apotik:0179A02603250006793..</t>
        </is>
      </c>
    </row>
    <row r="337">
      <c r="A337" s="0" t="inlineStr">
        <is>
          <t>19 Maret 2025 08:37</t>
        </is>
      </c>
      <c r="B337" s="0" t="inlineStr">
        <is>
          <t>0179R0270325V016526</t>
        </is>
      </c>
      <c r="C337" s="0" t="n">
        <v>63841</v>
      </c>
      <c r="D337" s="0" t="inlineStr">
        <is>
          <t>Data Sudah Di entry NoSEP 0179A02603250006794 dan Resep 63841, NoSEP Apotik:0179A02603250006794..</t>
        </is>
      </c>
    </row>
    <row r="338">
      <c r="A338" s="0" t="inlineStr">
        <is>
          <t>19 Maret 2025 08:18</t>
        </is>
      </c>
      <c r="B338" s="0" t="inlineStr">
        <is>
          <t>0179R0270325V016512</t>
        </is>
      </c>
      <c r="C338" s="0" t="n">
        <v>63842</v>
      </c>
      <c r="D338" s="0" t="inlineStr">
        <is>
          <t>Data Sudah Di entry NoSEP 0179A02603250004015 dan Resep 63842, NoSEP Apotik:0179A02603250004015..</t>
        </is>
      </c>
    </row>
    <row r="339">
      <c r="A339" s="0" t="inlineStr">
        <is>
          <t>19 Maret 2025 08:50</t>
        </is>
      </c>
      <c r="B339" s="0" t="inlineStr">
        <is>
          <t>0179R0270325V016603</t>
        </is>
      </c>
      <c r="C339" s="0" t="n">
        <v>63846</v>
      </c>
      <c r="D339" s="0" t="inlineStr">
        <is>
          <t>Data Sudah Di entry NoSEP 0179A02603250006795 dan Resep 63846, NoSEP Apotik:0179A02603250006795..</t>
        </is>
      </c>
    </row>
    <row r="340">
      <c r="A340" s="0" t="inlineStr">
        <is>
          <t>19 Maret 2025 08:47</t>
        </is>
      </c>
      <c r="B340" s="0" t="inlineStr">
        <is>
          <t>0179R0270325V016590</t>
        </is>
      </c>
      <c r="C340" s="0" t="n">
        <v>63849</v>
      </c>
      <c r="D340" s="0" t="inlineStr">
        <is>
          <t>Data Sudah Di entry NoSEP 0179A02603250006796 dan Resep 63849, NoSEP Apotik:0179A02603250006796..</t>
        </is>
      </c>
    </row>
    <row r="341">
      <c r="A341" s="0" t="inlineStr">
        <is>
          <t>19 Maret 2025 08:22</t>
        </is>
      </c>
      <c r="B341" s="0" t="inlineStr">
        <is>
          <t>0179R0270325V016486</t>
        </is>
      </c>
      <c r="C341" s="0" t="n">
        <v>63852</v>
      </c>
      <c r="D341" s="0" t="inlineStr">
        <is>
          <t>Data Sudah Di entry NoSEP 0179A02603250006797 dan Resep 63852, NoSEP Apotik:0179A02603250006797..</t>
        </is>
      </c>
    </row>
    <row r="342">
      <c r="A342" s="0" t="inlineStr">
        <is>
          <t>19 Maret 2025 08:54</t>
        </is>
      </c>
      <c r="B342" s="0" t="inlineStr">
        <is>
          <t>0179R0270325V016631</t>
        </is>
      </c>
      <c r="C342" s="0" t="n">
        <v>63859</v>
      </c>
      <c r="D342" s="0" t="inlineStr">
        <is>
          <t>Data Sudah Di entry NoSEP 0179A02603250006798 dan Resep 63859, NoSEP Apotik:0179A02603250006798..</t>
        </is>
      </c>
    </row>
    <row r="343">
      <c r="A343" s="0" t="inlineStr">
        <is>
          <t>19 Maret 2025 08:26</t>
        </is>
      </c>
      <c r="B343" s="0" t="inlineStr">
        <is>
          <t>0179R0270325V016494</t>
        </is>
      </c>
      <c r="C343" s="0" t="n">
        <v>63861</v>
      </c>
      <c r="D343" s="0" t="inlineStr">
        <is>
          <t>Data Sudah Di entry NoSEP 0179A02603250003727 dan Resep 63861, NoSEP Apotik:0179A02603250003727..</t>
        </is>
      </c>
    </row>
    <row r="344">
      <c r="A344" s="0" t="inlineStr">
        <is>
          <t>19 Maret 2025 09:07</t>
        </is>
      </c>
      <c r="B344" s="0" t="inlineStr">
        <is>
          <t>0179R0270325V016663</t>
        </is>
      </c>
      <c r="C344" s="0" t="n">
        <v>63868</v>
      </c>
      <c r="D344" s="0" t="inlineStr">
        <is>
          <t>Data Sudah Di entry NoSEP 0179A02603250006799 dan Resep 63868, NoSEP Apotik:0179A02603250006799..</t>
        </is>
      </c>
    </row>
    <row r="345">
      <c r="A345" s="0" t="inlineStr">
        <is>
          <t>19 Maret 2025 08:13</t>
        </is>
      </c>
      <c r="B345" s="0" t="inlineStr">
        <is>
          <t>0179R0270325V016468</t>
        </is>
      </c>
      <c r="C345" s="0" t="n">
        <v>63871</v>
      </c>
      <c r="D345" s="0" t="inlineStr">
        <is>
          <t>Data Sudah Di entry NoSEP 0179A02603250006800 dan Resep 63871, NoSEP Apotik:0179A02603250006800..</t>
        </is>
      </c>
    </row>
    <row r="346">
      <c r="A346" s="0" t="inlineStr">
        <is>
          <t>19 Maret 2025 09:11</t>
        </is>
      </c>
      <c r="B346" s="0" t="inlineStr">
        <is>
          <t>0179R0270325V016672</t>
        </is>
      </c>
      <c r="C346" s="0" t="n">
        <v>63875</v>
      </c>
      <c r="D346" s="0" t="inlineStr">
        <is>
          <t>Data Sudah Di entry NoSEP 0179A02603250006801 dan Resep 63875, NoSEP Apotik:0179A02603250006801..</t>
        </is>
      </c>
    </row>
    <row r="347">
      <c r="A347" s="0" t="inlineStr">
        <is>
          <t>19 Maret 2025 08:49</t>
        </is>
      </c>
      <c r="B347" s="0" t="inlineStr">
        <is>
          <t>0179R0270325V016616</t>
        </is>
      </c>
      <c r="C347" s="0" t="n">
        <v>63878</v>
      </c>
      <c r="D347" s="0" t="inlineStr">
        <is>
          <t>Data Sudah Di entry NoSEP 0179A02603250006802 dan Resep 63878, NoSEP Apotik:0179A02603250006802..</t>
        </is>
      </c>
    </row>
    <row r="348">
      <c r="A348" s="0" t="inlineStr">
        <is>
          <t>19 Maret 2025 09:17</t>
        </is>
      </c>
      <c r="B348" s="0" t="inlineStr">
        <is>
          <t>0179R0270325V016657</t>
        </is>
      </c>
      <c r="C348" s="0" t="n">
        <v>63886</v>
      </c>
      <c r="D348" s="0" t="inlineStr">
        <is>
          <t>Data Sudah Di entry NoSEP 0179A02603250006803 dan Resep 63886, NoSEP Apotik:0179A02603250006803..</t>
        </is>
      </c>
    </row>
    <row r="349">
      <c r="A349" s="0" t="inlineStr">
        <is>
          <t>19 Maret 2025 07:44</t>
        </is>
      </c>
      <c r="B349" s="0" t="inlineStr">
        <is>
          <t>0179R0270325V016415</t>
        </is>
      </c>
      <c r="C349" s="0" t="n">
        <v>63887</v>
      </c>
      <c r="D349" s="0" t="inlineStr">
        <is>
          <t>Data Sudah Di entry NoSEP 0179A02603250006804 dan Resep 63887, NoSEP Apotik:0179A02603250006804..</t>
        </is>
      </c>
    </row>
    <row r="350">
      <c r="A350" s="0" t="inlineStr">
        <is>
          <t>19 Maret 2025 07:58</t>
        </is>
      </c>
      <c r="B350" s="0" t="inlineStr">
        <is>
          <t>0179R0270325V016417</t>
        </is>
      </c>
      <c r="C350" s="0" t="n">
        <v>63889</v>
      </c>
      <c r="D350" s="0" t="inlineStr">
        <is>
          <t>Data Sudah Di entry NoSEP 0179A02603250006805 dan Resep 63889, NoSEP Apotik:0179A02603250006805..</t>
        </is>
      </c>
    </row>
    <row r="351">
      <c r="A351" s="0" t="inlineStr">
        <is>
          <t>19 Maret 2025 09:02</t>
        </is>
      </c>
      <c r="B351" s="0" t="inlineStr">
        <is>
          <t>0179R0270325V016615</t>
        </is>
      </c>
      <c r="C351" s="0" t="n">
        <v>63894</v>
      </c>
      <c r="D351" s="0" t="inlineStr">
        <is>
          <t>Data Sudah Di entry NoSEP 0179A02603250006806 dan Resep 63894, NoSEP Apotik:0179A02603250006806..</t>
        </is>
      </c>
    </row>
    <row r="352">
      <c r="A352" s="0" t="inlineStr">
        <is>
          <t>19 Maret 2025 08:41</t>
        </is>
      </c>
      <c r="B352" s="0" t="inlineStr">
        <is>
          <t>0179R0270325V016608</t>
        </is>
      </c>
      <c r="C352" s="0" t="n">
        <v>63895</v>
      </c>
      <c r="D352" s="0" t="inlineStr">
        <is>
          <t>Data Sudah Di entry NoSEP 0179A02603250006807 dan Resep 63895, NoSEP Apotik:0179A02603250006807..</t>
        </is>
      </c>
    </row>
    <row r="353">
      <c r="A353" s="0" t="inlineStr">
        <is>
          <t>19 Maret 2025 09:03</t>
        </is>
      </c>
      <c r="B353" s="0" t="inlineStr">
        <is>
          <t>0179R0270325V016645</t>
        </is>
      </c>
      <c r="C353" s="0" t="n">
        <v>63896</v>
      </c>
      <c r="D353" s="0" t="inlineStr">
        <is>
          <t>Data Sudah Di entry NoSEP 0179A02603250006808 dan Resep 63896, NoSEP Apotik:0179A02603250006808..</t>
        </is>
      </c>
    </row>
    <row r="354">
      <c r="A354" s="0" t="inlineStr">
        <is>
          <t>19 Maret 2025 08:55</t>
        </is>
      </c>
      <c r="B354" s="0" t="inlineStr">
        <is>
          <t>0179R0270325V016625</t>
        </is>
      </c>
      <c r="C354" s="0" t="n">
        <v>63897</v>
      </c>
      <c r="D354" s="0" t="inlineStr">
        <is>
          <t>Data Sudah Di entry NoSEP 0179A02603250006809 dan Resep 63897, NoSEP Apotik:0179A02603250006809..</t>
        </is>
      </c>
    </row>
    <row r="355">
      <c r="A355" s="0" t="inlineStr">
        <is>
          <t>19 Maret 2025 08:31</t>
        </is>
      </c>
      <c r="B355" s="0" t="inlineStr">
        <is>
          <t>0179R0270325V016555</t>
        </is>
      </c>
      <c r="C355" s="0" t="n">
        <v>63898</v>
      </c>
      <c r="D355" s="0" t="inlineStr">
        <is>
          <t>Data Sudah Di entry NoSEP 0179A02603250004040 dan Resep 63898, NoSEP Apotik:0179A02603250004040..</t>
        </is>
      </c>
    </row>
    <row r="356">
      <c r="A356" s="0" t="inlineStr">
        <is>
          <t>19 Maret 2025 09:26</t>
        </is>
      </c>
      <c r="B356" s="0" t="inlineStr">
        <is>
          <t>0179R0270325V016700</t>
        </is>
      </c>
      <c r="C356" s="0" t="n">
        <v>63899</v>
      </c>
      <c r="D356" s="0" t="inlineStr">
        <is>
          <t>Data Sudah Di entry NoSEP 0179A02603250006810 dan Resep 63899, NoSEP Apotik:0179A02603250006810..</t>
        </is>
      </c>
    </row>
    <row r="357">
      <c r="A357" s="0" t="inlineStr">
        <is>
          <t>19 Maret 2025 08:45</t>
        </is>
      </c>
      <c r="B357" s="0" t="inlineStr">
        <is>
          <t>0179R0270325V016605</t>
        </is>
      </c>
      <c r="C357" s="0" t="n">
        <v>63904</v>
      </c>
      <c r="D357" s="0" t="inlineStr">
        <is>
          <t>Data Sudah Di entry NoSEP 0179A02603250006811 dan Resep 63904, NoSEP Apotik:0179A02603250006811..</t>
        </is>
      </c>
    </row>
    <row r="358">
      <c r="A358" s="0" t="inlineStr">
        <is>
          <t>19 Maret 2025 08:03</t>
        </is>
      </c>
      <c r="B358" s="0" t="inlineStr">
        <is>
          <t>0179R0270325V016724</t>
        </is>
      </c>
      <c r="C358" s="0" t="n">
        <v>63905</v>
      </c>
      <c r="D358" s="0" t="inlineStr">
        <is>
          <t>Data Sudah Di entry NoSEP 0179A02603250006812 dan Resep 63905, NoSEP Apotik:0179A02603250006812..</t>
        </is>
      </c>
    </row>
    <row r="359">
      <c r="A359" s="0" t="inlineStr">
        <is>
          <t>19 Maret 2025 09:30</t>
        </is>
      </c>
      <c r="B359" s="0" t="inlineStr">
        <is>
          <t>0179R0270325V016702</t>
        </is>
      </c>
      <c r="C359" s="0" t="n">
        <v>63907</v>
      </c>
      <c r="D359" s="0" t="inlineStr">
        <is>
          <t>Data Sudah Di entry NoSEP 0179A02603250006813 dan Resep 63907, NoSEP Apotik:0179A02603250006813..</t>
        </is>
      </c>
    </row>
    <row r="360">
      <c r="A360" s="0" t="inlineStr">
        <is>
          <t>19 Maret 2025 08:23</t>
        </is>
      </c>
      <c r="B360" s="0" t="inlineStr">
        <is>
          <t>0179R0270325V016517</t>
        </is>
      </c>
      <c r="C360" s="0" t="n">
        <v>63909</v>
      </c>
      <c r="D360" s="0" t="inlineStr">
        <is>
          <t>Data Sudah Di entry NoSEP 0179A02603250006814 dan Resep 63909, NoSEP Apotik:0179A02603250006814..</t>
        </is>
      </c>
    </row>
    <row r="361">
      <c r="A361" s="0" t="inlineStr">
        <is>
          <t>19 Maret 2025 09:04</t>
        </is>
      </c>
      <c r="B361" s="0" t="inlineStr">
        <is>
          <t>0179R0270325V016666</t>
        </is>
      </c>
      <c r="C361" s="0" t="n">
        <v>63911</v>
      </c>
      <c r="D361" s="0" t="inlineStr">
        <is>
          <t>Data Sudah Di entry NoSEP 0179A02603250006815 dan Resep 63911, NoSEP Apotik:0179A02603250006815..</t>
        </is>
      </c>
    </row>
    <row r="362">
      <c r="A362" s="0" t="inlineStr">
        <is>
          <t>19 Maret 2025 08:37</t>
        </is>
      </c>
      <c r="B362" s="0" t="inlineStr">
        <is>
          <t>0179R0270325V017191</t>
        </is>
      </c>
      <c r="C362" s="0" t="n">
        <v>63914</v>
      </c>
      <c r="D362" s="0" t="inlineStr">
        <is>
          <t>Data Sudah Di entry NoSEP 0179A02603250006816 dan Resep 63914, NoSEP Apotik:0179A02603250006816..</t>
        </is>
      </c>
    </row>
    <row r="363">
      <c r="A363" s="0" t="inlineStr">
        <is>
          <t>19 Maret 2025 09:37</t>
        </is>
      </c>
      <c r="B363" s="0" t="inlineStr">
        <is>
          <t>0179R0270325V016754</t>
        </is>
      </c>
      <c r="C363" s="0" t="n">
        <v>63918</v>
      </c>
      <c r="D363" s="0" t="inlineStr">
        <is>
          <t>Data Sudah Di entry NoSEP 0179A02603250006817 dan Resep 63918, NoSEP Apotik:0179A02603250006817..</t>
        </is>
      </c>
    </row>
    <row r="364">
      <c r="A364" s="0" t="inlineStr">
        <is>
          <t>19 Maret 2025 08:23</t>
        </is>
      </c>
      <c r="B364" s="0" t="inlineStr">
        <is>
          <t>0179R0270325V016456</t>
        </is>
      </c>
      <c r="C364" s="0" t="n">
        <v>63924</v>
      </c>
      <c r="D364" s="0" t="inlineStr">
        <is>
          <t>Data Sudah Di entry NoSEP 0179A02603250006818 dan Resep 63924, NoSEP Apotik:0179A02603250006818..</t>
        </is>
      </c>
    </row>
    <row r="365">
      <c r="A365" s="0" t="inlineStr">
        <is>
          <t>19 Maret 2025 08:50</t>
        </is>
      </c>
      <c r="B365" s="0" t="inlineStr">
        <is>
          <t>0179R0270325V016593</t>
        </is>
      </c>
      <c r="C365" s="0" t="n">
        <v>63929</v>
      </c>
      <c r="D365" s="0" t="inlineStr">
        <is>
          <t>Data Sudah Di entry NoSEP 0179A02603250006819 dan Resep 63929, NoSEP Apotik:0179A02603250006819..</t>
        </is>
      </c>
    </row>
    <row r="366">
      <c r="A366" s="0" t="inlineStr">
        <is>
          <t>19 Maret 2025 09:43</t>
        </is>
      </c>
      <c r="B366" s="0" t="inlineStr">
        <is>
          <t>0179R0270325V016767</t>
        </is>
      </c>
      <c r="C366" s="0" t="n">
        <v>63930</v>
      </c>
      <c r="D366" s="0" t="inlineStr">
        <is>
          <t>Data Sudah Di entry NoSEP 0179A02603250006820 dan Resep 63930, NoSEP Apotik:0179A02603250006820..</t>
        </is>
      </c>
    </row>
    <row r="367">
      <c r="A367" s="0" t="inlineStr">
        <is>
          <t>19 Maret 2025 08:46</t>
        </is>
      </c>
      <c r="B367" s="0" t="inlineStr">
        <is>
          <t>0179R0270325V016612</t>
        </is>
      </c>
      <c r="C367" s="0" t="n">
        <v>63932</v>
      </c>
      <c r="D367" s="0" t="inlineStr">
        <is>
          <t>Data Sudah Di entry NoSEP 0179A02603250006821 dan Resep 63932, NoSEP Apotik:0179A02603250006821..</t>
        </is>
      </c>
    </row>
    <row r="368">
      <c r="A368" s="0" t="inlineStr">
        <is>
          <t>19 Maret 2025 09:49</t>
        </is>
      </c>
      <c r="B368" s="0" t="inlineStr">
        <is>
          <t>0179R0270325V016742</t>
        </is>
      </c>
      <c r="C368" s="0" t="n">
        <v>63933</v>
      </c>
      <c r="D368" s="0" t="inlineStr">
        <is>
          <t>Data Sudah Di entry NoSEP 0179A02603250006822 dan Resep 63933, NoSEP Apotik:0179A02603250006822..</t>
        </is>
      </c>
    </row>
    <row r="369">
      <c r="A369" s="0" t="inlineStr">
        <is>
          <t>19 Maret 2025 09:26</t>
        </is>
      </c>
      <c r="B369" s="0" t="inlineStr">
        <is>
          <t>0179R0270325V016701</t>
        </is>
      </c>
      <c r="C369" s="0" t="n">
        <v>63934</v>
      </c>
      <c r="D369" s="0" t="inlineStr">
        <is>
          <t>Data Sudah Di entry NoSEP 0179A02603250006823 dan Resep 63934, NoSEP Apotik:0179A02603250006823..</t>
        </is>
      </c>
    </row>
    <row r="370">
      <c r="A370" s="0" t="inlineStr">
        <is>
          <t>19 Maret 2025 07:46</t>
        </is>
      </c>
      <c r="B370" s="0" t="inlineStr">
        <is>
          <t>0179R0270325V016382</t>
        </is>
      </c>
      <c r="C370" s="0" t="n">
        <v>63937</v>
      </c>
      <c r="D370" s="0" t="inlineStr">
        <is>
          <t>Data Sudah Di entry NoSEP 0179A02603250006824 dan Resep 63937, NoSEP Apotik:0179A02603250006824..</t>
        </is>
      </c>
    </row>
    <row r="371">
      <c r="A371" s="0" t="inlineStr">
        <is>
          <t>19 Maret 2025 09:13</t>
        </is>
      </c>
      <c r="B371" s="0" t="inlineStr">
        <is>
          <t>0179R0270325V016768</t>
        </is>
      </c>
      <c r="C371" s="0" t="n">
        <v>63941</v>
      </c>
      <c r="D371" s="0" t="inlineStr">
        <is>
          <t>Data Sudah Di entry NoSEP 0179A02603250003824 dan Resep 63941, NoSEP Apotik:0179A02603250003824..</t>
        </is>
      </c>
    </row>
    <row r="372">
      <c r="A372" s="0" t="inlineStr">
        <is>
          <t>19 Maret 2025 08:39</t>
        </is>
      </c>
      <c r="B372" s="0" t="inlineStr">
        <is>
          <t>0179R0270325V016598</t>
        </is>
      </c>
      <c r="C372" s="0" t="n">
        <v>63942</v>
      </c>
      <c r="D372" s="0" t="inlineStr">
        <is>
          <t>Data Sudah Di entry NoSEP 0179A02603250006825 dan Resep 63942, NoSEP Apotik:0179A02603250006825..</t>
        </is>
      </c>
    </row>
    <row r="373">
      <c r="A373" s="0" t="inlineStr">
        <is>
          <t>19 Maret 2025 09:44</t>
        </is>
      </c>
      <c r="B373" s="0" t="inlineStr">
        <is>
          <t>0179R0270325V016774</t>
        </is>
      </c>
      <c r="C373" s="0" t="n">
        <v>63943</v>
      </c>
      <c r="D373" s="0" t="inlineStr">
        <is>
          <t>Data Sudah Di entry NoSEP 0179A02603250006826 dan Resep 63943, NoSEP Apotik:0179A02603250006826..</t>
        </is>
      </c>
    </row>
    <row r="374">
      <c r="A374" s="0" t="inlineStr">
        <is>
          <t>19 Maret 2025 08:57</t>
        </is>
      </c>
      <c r="B374" s="0" t="inlineStr">
        <is>
          <t>0179R0270325V016649</t>
        </is>
      </c>
      <c r="C374" s="0" t="n">
        <v>63947</v>
      </c>
      <c r="D374" s="0" t="inlineStr">
        <is>
          <t>Data Sudah Di entry NoSEP 0179A02603250006827 dan Resep 63947, NoSEP Apotik:0179A02603250006827..</t>
        </is>
      </c>
    </row>
    <row r="375">
      <c r="A375" s="0" t="inlineStr">
        <is>
          <t>19 Maret 2025 09:47</t>
        </is>
      </c>
      <c r="B375" s="0" t="inlineStr">
        <is>
          <t>0179R0270325V016753</t>
        </is>
      </c>
      <c r="C375" s="0" t="n">
        <v>63948</v>
      </c>
      <c r="D375" s="0" t="inlineStr">
        <is>
          <t>Data Sudah Di entry NoSEP 0179A02603250006828 dan Resep 63948, NoSEP Apotik:0179A02603250006828..</t>
        </is>
      </c>
    </row>
    <row r="376">
      <c r="A376" s="0" t="inlineStr">
        <is>
          <t>19 Maret 2025 09:42</t>
        </is>
      </c>
      <c r="B376" s="0" t="inlineStr">
        <is>
          <t>0179R0270325V016709</t>
        </is>
      </c>
      <c r="C376" s="0" t="n">
        <v>63951</v>
      </c>
      <c r="D376" s="0" t="inlineStr">
        <is>
          <t>Data Sudah Di entry NoSEP 0179A02603250006829 dan Resep 63951, NoSEP Apotik:0179A02603250006829..</t>
        </is>
      </c>
    </row>
    <row r="377">
      <c r="A377" s="0" t="inlineStr">
        <is>
          <t>19 Maret 2025 08:07</t>
        </is>
      </c>
      <c r="B377" s="0" t="inlineStr">
        <is>
          <t>0179R0270325V016453</t>
        </is>
      </c>
      <c r="C377" s="0" t="n">
        <v>63952</v>
      </c>
      <c r="D377" s="0" t="inlineStr">
        <is>
          <t>Data Sudah Di entry NoSEP 0179A02603250006830 dan Resep 63952, NoSEP Apotik:0179A02603250006830..</t>
        </is>
      </c>
    </row>
    <row r="378">
      <c r="A378" s="0" t="inlineStr">
        <is>
          <t>19 Maret 2025 10:01</t>
        </is>
      </c>
      <c r="B378" s="0" t="inlineStr">
        <is>
          <t>0179R0270325V016822</t>
        </is>
      </c>
      <c r="C378" s="0" t="n">
        <v>63953</v>
      </c>
      <c r="D378" s="0" t="inlineStr">
        <is>
          <t>Data Sudah Di entry NoSEP 0179A02603250006831 dan Resep 63953, NoSEP Apotik:0179A02603250006831..</t>
        </is>
      </c>
    </row>
    <row r="379">
      <c r="A379" s="0" t="inlineStr">
        <is>
          <t>19 Maret 2025 07:59</t>
        </is>
      </c>
      <c r="B379" s="0" t="inlineStr">
        <is>
          <t>0179R0270325V016443</t>
        </is>
      </c>
      <c r="C379" s="0" t="n">
        <v>63956</v>
      </c>
      <c r="D379" s="0" t="inlineStr">
        <is>
          <t>Data Sudah Di entry NoSEP 0179A02603250006832 dan Resep 63956, NoSEP Apotik:0179A02603250006832..</t>
        </is>
      </c>
    </row>
    <row r="380">
      <c r="A380" s="0" t="inlineStr">
        <is>
          <t>19 Maret 2025 08:17</t>
        </is>
      </c>
      <c r="B380" s="0" t="inlineStr">
        <is>
          <t>0179R0270325V016481</t>
        </is>
      </c>
      <c r="C380" s="0" t="n">
        <v>63957</v>
      </c>
      <c r="D380" s="0" t="inlineStr">
        <is>
          <t>Data Sudah Di entry NoSEP 0179A02603250006833 dan Resep 63957, NoSEP Apotik:0179A02603250006833..</t>
        </is>
      </c>
    </row>
    <row r="381">
      <c r="A381" s="0" t="inlineStr">
        <is>
          <t>19 Maret 2025 09:39</t>
        </is>
      </c>
      <c r="B381" s="0" t="inlineStr">
        <is>
          <t>0179R0270325V016722</t>
        </is>
      </c>
      <c r="C381" s="0" t="n">
        <v>63962</v>
      </c>
      <c r="D381" s="0" t="inlineStr">
        <is>
          <t>Data Sudah Di entry NoSEP 0179A02603250006834 dan Resep 63962, NoSEP Apotik:0179A02603250006834..</t>
        </is>
      </c>
    </row>
    <row r="382">
      <c r="A382" s="0" t="inlineStr">
        <is>
          <t>19 Maret 2025 08:32</t>
        </is>
      </c>
      <c r="B382" s="0" t="inlineStr">
        <is>
          <t>0179R0270325V016534</t>
        </is>
      </c>
      <c r="C382" s="0" t="n">
        <v>63967</v>
      </c>
      <c r="D382" s="0" t="inlineStr">
        <is>
          <t>Data Sudah Di entry NoSEP 0179A02603250006835 dan Resep 63967, NoSEP Apotik:0179A02603250006835..</t>
        </is>
      </c>
    </row>
    <row r="383">
      <c r="A383" s="0" t="inlineStr">
        <is>
          <t>19 Maret 2025 09:57</t>
        </is>
      </c>
      <c r="B383" s="0" t="inlineStr">
        <is>
          <t>0179R0270325V016803</t>
        </is>
      </c>
      <c r="C383" s="0" t="n">
        <v>63972</v>
      </c>
      <c r="D383" s="0" t="inlineStr">
        <is>
          <t>Data Sudah Di entry NoSEP 0179A02603250006836 dan Resep 63972, NoSEP Apotik:0179A02603250006836..</t>
        </is>
      </c>
    </row>
    <row r="384">
      <c r="A384" s="0" t="inlineStr">
        <is>
          <t>19 Maret 2025 08:26</t>
        </is>
      </c>
      <c r="B384" s="0" t="inlineStr">
        <is>
          <t>0179R0270325V016520</t>
        </is>
      </c>
      <c r="C384" s="0" t="n">
        <v>63974</v>
      </c>
      <c r="D384" s="0" t="inlineStr">
        <is>
          <t>Data Sudah Di entry NoSEP 0179A02603250006837 dan Resep 63974, NoSEP Apotik:0179A02603250006837..</t>
        </is>
      </c>
    </row>
    <row r="385">
      <c r="A385" s="0" t="inlineStr">
        <is>
          <t>19 Maret 2025 09:56</t>
        </is>
      </c>
      <c r="B385" s="0" t="inlineStr">
        <is>
          <t>0179R0270325V016800</t>
        </is>
      </c>
      <c r="C385" s="0" t="n">
        <v>63975</v>
      </c>
      <c r="D385" s="0" t="inlineStr">
        <is>
          <t>Data Sudah Di entry NoSEP 0179A02603250006838 dan Resep 63975, NoSEP Apotik:0179A02603250006838..</t>
        </is>
      </c>
    </row>
    <row r="386">
      <c r="A386" s="0" t="inlineStr">
        <is>
          <t>19 Maret 2025 09:55</t>
        </is>
      </c>
      <c r="B386" s="0" t="inlineStr">
        <is>
          <t>0179R0270325V016788</t>
        </is>
      </c>
      <c r="C386" s="0" t="n">
        <v>63984</v>
      </c>
      <c r="D386" s="0" t="inlineStr">
        <is>
          <t>Data Sudah Di entry NoSEP 0179A02603250006839 dan Resep 63984, NoSEP Apotik:0179A02603250006839..</t>
        </is>
      </c>
    </row>
    <row r="387">
      <c r="A387" s="0" t="inlineStr">
        <is>
          <t>19 Maret 2025 10:05</t>
        </is>
      </c>
      <c r="B387" s="0" t="inlineStr">
        <is>
          <t>0179R0270325V016833</t>
        </is>
      </c>
      <c r="C387" s="0" t="n">
        <v>63985</v>
      </c>
      <c r="D387" s="0" t="inlineStr">
        <is>
          <t>Data Sudah Di entry NoSEP 0179A02603250006840 dan Resep 63985, NoSEP Apotik:0179A02603250006840..</t>
        </is>
      </c>
    </row>
    <row r="388">
      <c r="A388" s="0" t="inlineStr">
        <is>
          <t>19 Maret 2025 10:14</t>
        </is>
      </c>
      <c r="B388" s="0" t="inlineStr">
        <is>
          <t>0179R0270325V016801</t>
        </is>
      </c>
      <c r="C388" s="0" t="n">
        <v>63987</v>
      </c>
      <c r="D388" s="0" t="inlineStr">
        <is>
          <t>Data Sudah Di entry NoSEP 0179A02603250006841 dan Resep 63987, NoSEP Apotik:0179A02603250006841..</t>
        </is>
      </c>
    </row>
    <row r="389">
      <c r="A389" s="0" t="inlineStr">
        <is>
          <t>19 Maret 2025 09:04</t>
        </is>
      </c>
      <c r="B389" s="0" t="inlineStr">
        <is>
          <t>0179R0270325V016630</t>
        </is>
      </c>
      <c r="C389" s="0" t="n">
        <v>63989</v>
      </c>
      <c r="D389" s="0" t="inlineStr">
        <is>
          <t>Data Sudah Di entry NoSEP 0179A02603250006842 dan Resep 63989, NoSEP Apotik:0179A02603250006842..</t>
        </is>
      </c>
    </row>
    <row r="390">
      <c r="A390" s="0" t="inlineStr">
        <is>
          <t>19 Maret 2025 08:41</t>
        </is>
      </c>
      <c r="B390" s="0" t="inlineStr">
        <is>
          <t>0179R0270325V016580</t>
        </is>
      </c>
      <c r="C390" s="0" t="n">
        <v>63992</v>
      </c>
      <c r="D390" s="0" t="inlineStr">
        <is>
          <t>Data Sudah Di entry NoSEP 0179A02603250006843 dan Resep 63992, NoSEP Apotik:0179A02603250006843..</t>
        </is>
      </c>
    </row>
    <row r="391">
      <c r="A391" s="0" t="inlineStr">
        <is>
          <t>19 Maret 2025 08:09</t>
        </is>
      </c>
      <c r="B391" s="0" t="inlineStr">
        <is>
          <t>0179R0270325V016485</t>
        </is>
      </c>
      <c r="C391" s="0" t="n">
        <v>63993</v>
      </c>
      <c r="D391" s="0" t="inlineStr">
        <is>
          <t>Data Sudah Di entry NoSEP 0179A02603250006844 dan Resep 63993, NoSEP Apotik:0179A02603250006844..</t>
        </is>
      </c>
    </row>
    <row r="392">
      <c r="A392" s="0" t="inlineStr">
        <is>
          <t>19 Maret 2025 08:17</t>
        </is>
      </c>
      <c r="B392" s="0" t="inlineStr">
        <is>
          <t>0179R0270325V016481</t>
        </is>
      </c>
      <c r="C392" s="0" t="n">
        <v>63994</v>
      </c>
      <c r="D392" s="0" t="inlineStr">
        <is>
          <t>Data Sudah Di entry NoSEP 0179A02603250006845 dan Resep 63994, NoSEP Apotik:0179A02603250006845..</t>
        </is>
      </c>
    </row>
    <row r="393">
      <c r="A393" s="0" t="inlineStr">
        <is>
          <t>19 Maret 2025 08:29</t>
        </is>
      </c>
      <c r="B393" s="0" t="inlineStr">
        <is>
          <t>0179R0270325V016493</t>
        </is>
      </c>
      <c r="C393" s="0" t="n">
        <v>63998</v>
      </c>
      <c r="D393" s="0" t="inlineStr">
        <is>
          <t>Data Sudah Di entry NoSEP 0179A02603250006846 dan Resep 63998, NoSEP Apotik:0179A02603250006846..</t>
        </is>
      </c>
    </row>
    <row r="394">
      <c r="A394" s="0" t="inlineStr">
        <is>
          <t>19 Maret 2025 08:22</t>
        </is>
      </c>
      <c r="B394" s="0" t="inlineStr">
        <is>
          <t>0179R0270325V016504</t>
        </is>
      </c>
      <c r="C394" s="0" t="n">
        <v>63999</v>
      </c>
      <c r="D394" s="0" t="inlineStr">
        <is>
          <t>Data Sudah Di entry NoSEP 0179A02603250006847 dan Resep 63999, NoSEP Apotik:0179A02603250006847..</t>
        </is>
      </c>
    </row>
    <row r="395">
      <c r="A395" s="0" t="inlineStr">
        <is>
          <t>19 Maret 2025 09:29</t>
        </is>
      </c>
      <c r="B395" s="0" t="inlineStr">
        <is>
          <t>0179R0270325V016719</t>
        </is>
      </c>
      <c r="C395" s="0" t="n">
        <v>64000</v>
      </c>
      <c r="D395" s="0" t="inlineStr">
        <is>
          <t>Data Sudah Di entry NoSEP 0179A02603250006848 dan Resep 64000, NoSEP Apotik:0179A02603250006848..</t>
        </is>
      </c>
    </row>
    <row r="396">
      <c r="A396" s="0" t="inlineStr">
        <is>
          <t>19 Maret 2025 08:11</t>
        </is>
      </c>
      <c r="B396" s="0" t="inlineStr">
        <is>
          <t>0179R0270325V016467</t>
        </is>
      </c>
      <c r="C396" s="0" t="n">
        <v>64007</v>
      </c>
      <c r="D396" s="0" t="inlineStr">
        <is>
          <t>Data Sudah Di entry NoSEP 0179A02603250006849 dan Resep 64007, NoSEP Apotik:0179A02603250006849..</t>
        </is>
      </c>
    </row>
    <row r="397">
      <c r="A397" s="0" t="inlineStr">
        <is>
          <t>19 Maret 2025 09:31</t>
        </is>
      </c>
      <c r="B397" s="0" t="inlineStr">
        <is>
          <t>0179R0270325V016720</t>
        </is>
      </c>
      <c r="C397" s="0" t="n">
        <v>64009</v>
      </c>
      <c r="D397" s="0" t="inlineStr">
        <is>
          <t>Data Sudah Di entry NoSEP 0179A02603250006850 dan Resep 64009, NoSEP Apotik:0179A02603250006850..</t>
        </is>
      </c>
    </row>
    <row r="398">
      <c r="A398" s="0" t="inlineStr">
        <is>
          <t>19 Maret 2025 07:47</t>
        </is>
      </c>
      <c r="B398" s="0" t="inlineStr">
        <is>
          <t>0179R0270325V016422</t>
        </is>
      </c>
      <c r="C398" s="0" t="n">
        <v>64011</v>
      </c>
      <c r="D398" s="0" t="inlineStr">
        <is>
          <t>Data Sudah Di entry NoSEP 0179A02603250006851 dan Resep 64011, NoSEP Apotik:0179A02603250006851..</t>
        </is>
      </c>
    </row>
    <row r="399">
      <c r="A399" s="0" t="inlineStr">
        <is>
          <t>19 Maret 2025 08:07</t>
        </is>
      </c>
      <c r="B399" s="0" t="inlineStr">
        <is>
          <t>0179R0270325V016461</t>
        </is>
      </c>
      <c r="C399" s="0" t="n">
        <v>64012</v>
      </c>
      <c r="D399" s="0" t="inlineStr">
        <is>
          <t>Data Sudah Di entry NoSEP 0179A02603250006852 dan Resep 64012, NoSEP Apotik:0179A02603250006852..</t>
        </is>
      </c>
    </row>
    <row r="400">
      <c r="A400" s="0" t="inlineStr">
        <is>
          <t>19 Maret 2025 10:18</t>
        </is>
      </c>
      <c r="B400" s="0" t="inlineStr">
        <is>
          <t>0179R0270325V016838</t>
        </is>
      </c>
      <c r="C400" s="0" t="n">
        <v>64019</v>
      </c>
      <c r="D400" s="0" t="inlineStr">
        <is>
          <t>Data Sudah Di entry NoSEP 0179A02603250006853 dan Resep 64019, NoSEP Apotik:0179A02603250006853..</t>
        </is>
      </c>
    </row>
    <row r="401">
      <c r="A401" s="0" t="inlineStr">
        <is>
          <t>19 Maret 2025 08:09</t>
        </is>
      </c>
      <c r="B401" s="0" t="inlineStr">
        <is>
          <t>0179R0270325V016420</t>
        </is>
      </c>
      <c r="C401" s="0" t="n">
        <v>64022</v>
      </c>
      <c r="D401" s="0" t="inlineStr">
        <is>
          <t>Data Sudah Di entry NoSEP 0179A02603250006854 dan Resep 64022, NoSEP Apotik:0179A02603250006854..</t>
        </is>
      </c>
    </row>
    <row r="402">
      <c r="A402" s="0" t="inlineStr">
        <is>
          <t>19 Maret 2025 09:54</t>
        </is>
      </c>
      <c r="B402" s="0" t="inlineStr">
        <is>
          <t>0179R0270325V016748</t>
        </is>
      </c>
      <c r="C402" s="0" t="n">
        <v>64023</v>
      </c>
      <c r="D402" s="0" t="inlineStr">
        <is>
          <t>Data Sudah Di entry NoSEP 0179A02603250006855 dan Resep 64023, NoSEP Apotik:0179A02603250006855..</t>
        </is>
      </c>
    </row>
    <row r="403">
      <c r="A403" s="0" t="inlineStr">
        <is>
          <t>19 Maret 2025 07:44</t>
        </is>
      </c>
      <c r="B403" s="0" t="inlineStr">
        <is>
          <t>0179R0270325V016347</t>
        </is>
      </c>
      <c r="C403" s="0" t="n">
        <v>64024</v>
      </c>
      <c r="D403" s="0" t="inlineStr">
        <is>
          <t>Data Sudah Di entry NoSEP 0179A02603250006856 dan Resep 64024, NoSEP Apotik:0179A02603250006856..</t>
        </is>
      </c>
    </row>
    <row r="404">
      <c r="A404" s="0" t="inlineStr">
        <is>
          <t>19 Maret 2025 08:41</t>
        </is>
      </c>
      <c r="B404" s="0" t="inlineStr">
        <is>
          <t>0179R0270325V016450</t>
        </is>
      </c>
      <c r="C404" s="0" t="n">
        <v>64027</v>
      </c>
      <c r="D404" s="0" t="inlineStr">
        <is>
          <t>Data Sudah Di entry NoSEP 0179A02603250006857 dan Resep 64027, NoSEP Apotik:0179A02603250006857..</t>
        </is>
      </c>
    </row>
    <row r="405">
      <c r="A405" s="0" t="inlineStr">
        <is>
          <t>19 Maret 2025 10:34</t>
        </is>
      </c>
      <c r="B405" s="0" t="inlineStr">
        <is>
          <t>0179R0270325V016888</t>
        </is>
      </c>
      <c r="C405" s="0" t="n">
        <v>64031</v>
      </c>
      <c r="D405" s="0" t="inlineStr">
        <is>
          <t>Data Sudah Di entry NoSEP 0179A02603250006858 dan Resep 64031, NoSEP Apotik:0179A02603250006858..</t>
        </is>
      </c>
    </row>
    <row r="406">
      <c r="A406" s="0" t="inlineStr">
        <is>
          <t>19 Maret 2025 10:46</t>
        </is>
      </c>
      <c r="B406" s="0" t="inlineStr">
        <is>
          <t>0179R0270325V016916</t>
        </is>
      </c>
      <c r="C406" s="0" t="n">
        <v>64033</v>
      </c>
      <c r="D406" s="0" t="inlineStr">
        <is>
          <t>Data Sudah Di entry NoSEP 0179A02603250006859 dan Resep 64033, NoSEP Apotik:0179A02603250006859..</t>
        </is>
      </c>
    </row>
    <row r="407">
      <c r="A407" s="0" t="inlineStr">
        <is>
          <t>19 Maret 2025 09:02</t>
        </is>
      </c>
      <c r="B407" s="0" t="inlineStr">
        <is>
          <t>0179R0270325V016599</t>
        </is>
      </c>
      <c r="C407" s="0" t="n">
        <v>64035</v>
      </c>
      <c r="D407" s="0" t="inlineStr">
        <is>
          <t>Data Sudah Di entry NoSEP 0179A02603250006860 dan Resep 64035, NoSEP Apotik:0179A02603250006860..</t>
        </is>
      </c>
    </row>
    <row r="408">
      <c r="A408" s="0" t="inlineStr">
        <is>
          <t>19 Maret 2025 10:19</t>
        </is>
      </c>
      <c r="B408" s="0" t="inlineStr">
        <is>
          <t>0179R0270325V016850</t>
        </is>
      </c>
      <c r="C408" s="0" t="n">
        <v>64036</v>
      </c>
      <c r="D408" s="0" t="inlineStr">
        <is>
          <t>Data Sudah Di entry NoSEP 0179A02603250006861 dan Resep 64036, NoSEP Apotik:0179A02603250006861..</t>
        </is>
      </c>
    </row>
    <row r="409">
      <c r="A409" s="0" t="inlineStr">
        <is>
          <t>19 Maret 2025 09:59</t>
        </is>
      </c>
      <c r="B409" s="0" t="inlineStr">
        <is>
          <t>0179R0270325V016794</t>
        </is>
      </c>
      <c r="C409" s="0" t="n">
        <v>64038</v>
      </c>
      <c r="D409" s="0" t="inlineStr">
        <is>
          <t>Data Sudah Di entry NoSEP 0179A02603250006862 dan Resep 64038, NoSEP Apotik:0179A02603250006862..</t>
        </is>
      </c>
    </row>
    <row r="410">
      <c r="A410" s="0" t="inlineStr">
        <is>
          <t>19 Maret 2025 09:35</t>
        </is>
      </c>
      <c r="B410" s="0" t="inlineStr">
        <is>
          <t>0179R0270325V016730</t>
        </is>
      </c>
      <c r="C410" s="0" t="n">
        <v>64041</v>
      </c>
      <c r="D410" s="0" t="inlineStr">
        <is>
          <t>Data Sudah Di entry NoSEP 0179A02603250006863 dan Resep 64041, NoSEP Apotik:0179A02603250006863..</t>
        </is>
      </c>
    </row>
    <row r="411">
      <c r="A411" s="0" t="inlineStr">
        <is>
          <t>19 Maret 2025 08:50</t>
        </is>
      </c>
      <c r="B411" s="0" t="inlineStr">
        <is>
          <t>0179R0270325V016562</t>
        </is>
      </c>
      <c r="C411" s="0" t="n">
        <v>64042</v>
      </c>
      <c r="D411" s="0" t="inlineStr">
        <is>
          <t>Data Sudah Di entry NoSEP 0179A02603250006864 dan Resep 64042, NoSEP Apotik:0179A02603250006864..</t>
        </is>
      </c>
    </row>
    <row r="412">
      <c r="A412" s="0" t="inlineStr">
        <is>
          <t>19 Maret 2025 08:12</t>
        </is>
      </c>
      <c r="B412" s="0" t="inlineStr">
        <is>
          <t>0179R0270325V016385</t>
        </is>
      </c>
      <c r="C412" s="0" t="n">
        <v>64044</v>
      </c>
      <c r="D412" s="0" t="inlineStr">
        <is>
          <t>Data Sudah Di entry NoSEP 0179A02603250006865 dan Resep 64044, NoSEP Apotik:0179A02603250006865..</t>
        </is>
      </c>
    </row>
    <row r="413">
      <c r="A413" s="0" t="inlineStr">
        <is>
          <t>19 Maret 2025 09:56</t>
        </is>
      </c>
      <c r="B413" s="0" t="inlineStr">
        <is>
          <t>0179R0270325V016711</t>
        </is>
      </c>
      <c r="C413" s="0" t="n">
        <v>64045</v>
      </c>
      <c r="D413" s="0" t="inlineStr">
        <is>
          <t>Data Sudah Di entry NoSEP 0179A02603250006866 dan Resep 64045, NoSEP Apotik:0179A02603250006866..</t>
        </is>
      </c>
    </row>
    <row r="414">
      <c r="A414" s="0" t="inlineStr">
        <is>
          <t>19 Maret 2025 09:23</t>
        </is>
      </c>
      <c r="B414" s="0" t="inlineStr">
        <is>
          <t>0179R0270325V016692</t>
        </is>
      </c>
      <c r="C414" s="0" t="n">
        <v>64047</v>
      </c>
      <c r="D414" s="0" t="inlineStr">
        <is>
          <t>Data Sudah Di entry NoSEP 0179A02603250006867 dan Resep 64047, NoSEP Apotik:0179A02603250006867..</t>
        </is>
      </c>
    </row>
    <row r="415">
      <c r="A415" s="0" t="inlineStr">
        <is>
          <t>19 Maret 2025 10:41</t>
        </is>
      </c>
      <c r="B415" s="0" t="inlineStr">
        <is>
          <t>0179R0270325V016900</t>
        </is>
      </c>
      <c r="C415" s="0" t="n">
        <v>64052</v>
      </c>
      <c r="D415" s="0" t="inlineStr">
        <is>
          <t>Data Sudah Di entry NoSEP 0179A02603250006868 dan Resep 64052, NoSEP Apotik:0179A02603250006868..</t>
        </is>
      </c>
    </row>
    <row r="416">
      <c r="A416" s="0" t="inlineStr">
        <is>
          <t>19 Maret 2025 10:55</t>
        </is>
      </c>
      <c r="B416" s="0" t="inlineStr">
        <is>
          <t>0179R0270325V016928</t>
        </is>
      </c>
      <c r="C416" s="0" t="n">
        <v>64054</v>
      </c>
      <c r="D416" s="0" t="inlineStr">
        <is>
          <t>Data Sudah Di entry NoSEP 0179A02603250006869 dan Resep 64054, NoSEP Apotik:0179A02603250006869..</t>
        </is>
      </c>
    </row>
    <row r="417">
      <c r="A417" s="0" t="inlineStr">
        <is>
          <t>19 Maret 2025 08:14</t>
        </is>
      </c>
      <c r="B417" s="0" t="inlineStr">
        <is>
          <t>0179R0270325V016426</t>
        </is>
      </c>
      <c r="C417" s="0" t="n">
        <v>64055</v>
      </c>
      <c r="D417" s="0" t="inlineStr">
        <is>
          <t>Data Sudah Di entry NoSEP 0179A02603250006870 dan Resep 64055, NoSEP Apotik:0179A02603250006870..</t>
        </is>
      </c>
    </row>
    <row r="418">
      <c r="A418" s="0" t="inlineStr">
        <is>
          <t>19 Maret 2025 09:28</t>
        </is>
      </c>
      <c r="B418" s="0" t="inlineStr">
        <is>
          <t>0179R0270325V016705</t>
        </is>
      </c>
      <c r="C418" s="0" t="n">
        <v>64056</v>
      </c>
      <c r="D418" s="0" t="inlineStr">
        <is>
          <t>Data Sudah Di entry NoSEP 0179A02603250006871 dan Resep 64056, NoSEP Apotik:0179A02603250006871..</t>
        </is>
      </c>
    </row>
    <row r="419">
      <c r="A419" s="0" t="inlineStr">
        <is>
          <t>19 Maret 2025 09:05</t>
        </is>
      </c>
      <c r="B419" s="0" t="inlineStr">
        <is>
          <t>0179R0270325V016607</t>
        </is>
      </c>
      <c r="C419" s="0" t="n">
        <v>64058</v>
      </c>
      <c r="D419" s="0" t="inlineStr">
        <is>
          <t>Data Sudah Di entry NoSEP 0179A02603250006872 dan Resep 64058, NoSEP Apotik:0179A02603250006872..</t>
        </is>
      </c>
    </row>
    <row r="420">
      <c r="A420" s="0" t="inlineStr">
        <is>
          <t>19 Maret 2025 09:00</t>
        </is>
      </c>
      <c r="B420" s="0" t="inlineStr">
        <is>
          <t>0179R0270325V016640</t>
        </is>
      </c>
      <c r="C420" s="0" t="n">
        <v>64063</v>
      </c>
      <c r="D420" s="0" t="inlineStr">
        <is>
          <t>Data Sudah Di entry NoSEP 0179A02603250006873 dan Resep 64063, NoSEP Apotik:0179A02603250006873..</t>
        </is>
      </c>
    </row>
    <row r="421">
      <c r="A421" s="0" t="inlineStr">
        <is>
          <t>19 Maret 2025 11:04</t>
        </is>
      </c>
      <c r="B421" s="0" t="inlineStr">
        <is>
          <t>0179R0270325V016924</t>
        </is>
      </c>
      <c r="C421" s="0" t="n">
        <v>64064</v>
      </c>
      <c r="D421" s="0" t="inlineStr">
        <is>
          <t>Data Sudah Di entry NoSEP 0179A02603250006874 dan Resep 64064, NoSEP Apotik:0179A02603250006874..</t>
        </is>
      </c>
    </row>
    <row r="422">
      <c r="A422" s="0" t="inlineStr">
        <is>
          <t>19 Maret 2025 09:47</t>
        </is>
      </c>
      <c r="B422" s="0" t="inlineStr">
        <is>
          <t>0179R0270325V016760</t>
        </is>
      </c>
      <c r="C422" s="0" t="n">
        <v>64066</v>
      </c>
      <c r="D422" s="0" t="inlineStr">
        <is>
          <t>Data Sudah Di entry NoSEP 0179A02603250006875 dan Resep 64066, NoSEP Apotik:0179A02603250006875..</t>
        </is>
      </c>
    </row>
    <row r="423">
      <c r="A423" s="0" t="inlineStr">
        <is>
          <t>19 Maret 2025 10:33</t>
        </is>
      </c>
      <c r="B423" s="0" t="inlineStr">
        <is>
          <t>0179R0270325V016887</t>
        </is>
      </c>
      <c r="C423" s="0" t="n">
        <v>64069</v>
      </c>
      <c r="D423" s="0" t="inlineStr">
        <is>
          <t>Data Sudah Di entry NoSEP 0179A02603250006876 dan Resep 64069, NoSEP Apotik:0179A02603250006876..</t>
        </is>
      </c>
    </row>
    <row r="424">
      <c r="A424" s="0" t="inlineStr">
        <is>
          <t>19 Maret 2025 08:53</t>
        </is>
      </c>
      <c r="B424" s="0" t="inlineStr">
        <is>
          <t>0179R0270325V016628</t>
        </is>
      </c>
      <c r="C424" s="0" t="n">
        <v>64071</v>
      </c>
      <c r="D424" s="0" t="inlineStr">
        <is>
          <t>Data Sudah Di entry NoSEP 0179A02603250006877 dan Resep 64071, NoSEP Apotik:0179A02603250006877..</t>
        </is>
      </c>
    </row>
    <row r="425">
      <c r="A425" s="0" t="inlineStr">
        <is>
          <t>19 Maret 2025 10:23</t>
        </is>
      </c>
      <c r="B425" s="0" t="inlineStr">
        <is>
          <t>0179R0270325V016872</t>
        </is>
      </c>
      <c r="C425" s="0" t="n">
        <v>64073</v>
      </c>
      <c r="D425" s="0" t="inlineStr">
        <is>
          <t>Data Sudah Di entry NoSEP 0179A02603250003776 dan Resep 64073, NoSEP Apotik:0179A02603250003776..</t>
        </is>
      </c>
    </row>
    <row r="426">
      <c r="A426" s="0" t="inlineStr">
        <is>
          <t>19 Maret 2025 10:56</t>
        </is>
      </c>
      <c r="B426" s="0" t="inlineStr">
        <is>
          <t>0179R0270325V016918</t>
        </is>
      </c>
      <c r="C426" s="0" t="n">
        <v>64074</v>
      </c>
      <c r="D426" s="0" t="inlineStr">
        <is>
          <t>Data Sudah Di entry NoSEP 0179A02603250006878 dan Resep 64074, NoSEP Apotik:0179A02603250006878..</t>
        </is>
      </c>
    </row>
    <row r="427">
      <c r="A427" s="0" t="inlineStr">
        <is>
          <t>19 Maret 2025 08:49</t>
        </is>
      </c>
      <c r="B427" s="0" t="inlineStr">
        <is>
          <t>0179R0270325V016601</t>
        </is>
      </c>
      <c r="C427" s="0" t="n">
        <v>64075</v>
      </c>
      <c r="D427" s="0" t="inlineStr">
        <is>
          <t>Data Sudah Di entry NoSEP 0179A02603250006879 dan Resep 64075, NoSEP Apotik:0179A02603250006879..</t>
        </is>
      </c>
    </row>
    <row r="428">
      <c r="A428" s="0" t="inlineStr">
        <is>
          <t>19 Maret 2025 10:29</t>
        </is>
      </c>
      <c r="B428" s="0" t="inlineStr">
        <is>
          <t>0179R0270325V016877</t>
        </is>
      </c>
      <c r="C428" s="0" t="n">
        <v>64076</v>
      </c>
      <c r="D428" s="0" t="inlineStr">
        <is>
          <t>Data Sudah Di entry NoSEP 0179A02603250006880 dan Resep 64076, NoSEP Apotik:0179A02603250006880..</t>
        </is>
      </c>
    </row>
    <row r="429">
      <c r="A429" s="0" t="inlineStr">
        <is>
          <t>19 Maret 2025 10:43</t>
        </is>
      </c>
      <c r="B429" s="0" t="inlineStr">
        <is>
          <t>0179R0270325V016937</t>
        </is>
      </c>
      <c r="C429" s="0" t="n">
        <v>64082</v>
      </c>
      <c r="D429" s="0" t="inlineStr">
        <is>
          <t>Data Sudah Di entry NoSEP 0179A02603250003868 dan Resep 64082, NoSEP Apotik:0179A02603250003868..</t>
        </is>
      </c>
    </row>
    <row r="430">
      <c r="A430" s="0" t="inlineStr">
        <is>
          <t>19 Maret 2025 09:53</t>
        </is>
      </c>
      <c r="B430" s="0" t="inlineStr">
        <is>
          <t>0179R0270325V016808</t>
        </is>
      </c>
      <c r="C430" s="0" t="n">
        <v>64083</v>
      </c>
      <c r="D430" s="0" t="inlineStr">
        <is>
          <t>Data Sudah Di entry NoSEP 0179A02603250006881 dan Resep 64083, NoSEP Apotik:0179A02603250006881..</t>
        </is>
      </c>
    </row>
    <row r="431">
      <c r="A431" s="0" t="inlineStr">
        <is>
          <t>19 Maret 2025 08:35</t>
        </is>
      </c>
      <c r="B431" s="0" t="inlineStr">
        <is>
          <t>0179R0270325V016529</t>
        </is>
      </c>
      <c r="C431" s="0" t="n">
        <v>64085</v>
      </c>
      <c r="D431" s="0" t="inlineStr">
        <is>
          <t>Data Sudah Di entry NoSEP 0179A02603250006882 dan Resep 64085, NoSEP Apotik:0179A02603250006882..</t>
        </is>
      </c>
    </row>
    <row r="432">
      <c r="A432" s="0" t="inlineStr">
        <is>
          <t>19 Maret 2025 09:36</t>
        </is>
      </c>
      <c r="B432" s="0" t="inlineStr">
        <is>
          <t>0179R0270325V016746</t>
        </is>
      </c>
      <c r="C432" s="0" t="n">
        <v>64091</v>
      </c>
      <c r="D432" s="0" t="inlineStr">
        <is>
          <t>Data Sudah Di entry NoSEP 0179A02603250006883 dan Resep 64091, NoSEP Apotik:0179A02603250006883..</t>
        </is>
      </c>
    </row>
    <row r="433">
      <c r="A433" s="0" t="inlineStr">
        <is>
          <t>19 Maret 2025 10:44</t>
        </is>
      </c>
      <c r="B433" s="0" t="inlineStr">
        <is>
          <t>0179R0270325V016898</t>
        </is>
      </c>
      <c r="C433" s="0" t="n">
        <v>64093</v>
      </c>
      <c r="D433" s="0" t="inlineStr">
        <is>
          <t>Data Sudah Di entry NoSEP 0179A02603250006884 dan Resep 64093, NoSEP Apotik:0179A02603250006884..</t>
        </is>
      </c>
    </row>
    <row r="434">
      <c r="A434" s="0" t="inlineStr">
        <is>
          <t>19 Maret 2025 10:14</t>
        </is>
      </c>
      <c r="B434" s="0" t="inlineStr">
        <is>
          <t>0179R0270325V016826</t>
        </is>
      </c>
      <c r="C434" s="0" t="n">
        <v>64094</v>
      </c>
      <c r="D434" s="0" t="inlineStr">
        <is>
          <t>Data Sudah Di entry NoSEP 0179A02603250006885 dan Resep 64094, NoSEP Apotik:0179A02603250006885..</t>
        </is>
      </c>
    </row>
    <row r="435">
      <c r="A435" s="0" t="inlineStr">
        <is>
          <t>19 Maret 2025 09:52</t>
        </is>
      </c>
      <c r="B435" s="0" t="inlineStr">
        <is>
          <t>0179R0270325V016789</t>
        </is>
      </c>
      <c r="C435" s="0" t="n">
        <v>64096</v>
      </c>
      <c r="D435" s="0" t="inlineStr">
        <is>
          <t>Data Sudah Di entry NoSEP 0179A02603250006886 dan Resep 64096, NoSEP Apotik:0179A02603250006886..</t>
        </is>
      </c>
    </row>
    <row r="436">
      <c r="A436" s="0" t="inlineStr">
        <is>
          <t>19 Maret 2025 09:10</t>
        </is>
      </c>
      <c r="B436" s="0" t="inlineStr">
        <is>
          <t>0179R0270325V016686</t>
        </is>
      </c>
      <c r="C436" s="0" t="n">
        <v>64097</v>
      </c>
      <c r="D436" s="0" t="inlineStr">
        <is>
          <t>Data Sudah Di entry NoSEP 0179A02603250006887 dan Resep 64097, NoSEP Apotik:0179A02603250006887..</t>
        </is>
      </c>
    </row>
    <row r="437">
      <c r="A437" s="0" t="inlineStr">
        <is>
          <t>19 Maret 2025 10:06</t>
        </is>
      </c>
      <c r="B437" s="0" t="inlineStr">
        <is>
          <t>0179R0270325V016763</t>
        </is>
      </c>
      <c r="C437" s="0" t="n">
        <v>64098</v>
      </c>
      <c r="D437" s="0" t="inlineStr">
        <is>
          <t>Data Sudah Di entry NoSEP 0179A02603250006888 dan Resep 64098, NoSEP Apotik:0179A02603250006888..</t>
        </is>
      </c>
    </row>
    <row r="438">
      <c r="A438" s="0" t="inlineStr">
        <is>
          <t>19 Maret 2025 08:44</t>
        </is>
      </c>
      <c r="B438" s="0" t="inlineStr">
        <is>
          <t>0179R0270325V016575</t>
        </is>
      </c>
      <c r="C438" s="0" t="n">
        <v>64099</v>
      </c>
      <c r="D438" s="0" t="inlineStr">
        <is>
          <t>Data Sudah Di entry NoSEP 0179A02603250006889 dan Resep 64099, NoSEP Apotik:0179A02603250006889..</t>
        </is>
      </c>
    </row>
    <row r="439">
      <c r="A439" s="0" t="inlineStr">
        <is>
          <t>19 Maret 2025 08:56</t>
        </is>
      </c>
      <c r="B439" s="0" t="inlineStr">
        <is>
          <t>0179R0270325V016619</t>
        </is>
      </c>
      <c r="C439" s="0" t="n">
        <v>64101</v>
      </c>
      <c r="D439" s="0" t="inlineStr">
        <is>
          <t>Data Sudah Di entry NoSEP 0179A02603250006890 dan Resep 64101, NoSEP Apotik:0179A02603250006890..</t>
        </is>
      </c>
    </row>
    <row r="440">
      <c r="A440" s="0" t="inlineStr">
        <is>
          <t>19 Maret 2025 10:04</t>
        </is>
      </c>
      <c r="B440" s="0" t="inlineStr">
        <is>
          <t>0179R0270325V016622</t>
        </is>
      </c>
      <c r="C440" s="0" t="n">
        <v>64103</v>
      </c>
      <c r="D440" s="0" t="inlineStr">
        <is>
          <t>Data Sudah Di entry NoSEP 0179A02603250006891 dan Resep 64103, NoSEP Apotik:0179A02603250006891..</t>
        </is>
      </c>
    </row>
    <row r="441">
      <c r="A441" s="0" t="inlineStr">
        <is>
          <t>19 Maret 2025 11:16</t>
        </is>
      </c>
      <c r="B441" s="0" t="inlineStr">
        <is>
          <t>0179R0270325V016969</t>
        </is>
      </c>
      <c r="C441" s="0" t="n">
        <v>64104</v>
      </c>
      <c r="D441" s="0" t="inlineStr">
        <is>
          <t>Data Sudah Di entry NoSEP 0179A02603250006892 dan Resep 64104, NoSEP Apotik:0179A02603250006892..</t>
        </is>
      </c>
    </row>
    <row r="442">
      <c r="A442" s="0" t="inlineStr">
        <is>
          <t>19 Maret 2025 10:05</t>
        </is>
      </c>
      <c r="B442" s="0" t="inlineStr">
        <is>
          <t>0179R0270325V016813</t>
        </is>
      </c>
      <c r="C442" s="0" t="n">
        <v>64107</v>
      </c>
      <c r="D442" s="0" t="inlineStr">
        <is>
          <t>Data Sudah Di entry NoSEP 0179A02603250006893 dan Resep 64107, NoSEP Apotik:0179A02603250006893..</t>
        </is>
      </c>
    </row>
    <row r="443">
      <c r="A443" s="0" t="inlineStr">
        <is>
          <t>19 Maret 2025 09:31</t>
        </is>
      </c>
      <c r="B443" s="0" t="inlineStr">
        <is>
          <t>0179R0270325V016706</t>
        </is>
      </c>
      <c r="C443" s="0" t="n">
        <v>64109</v>
      </c>
      <c r="D443" s="0" t="inlineStr">
        <is>
          <t>Data Sudah Di entry NoSEP 0179A02603250003788 dan Resep 64109, NoSEP Apotik:0179A02603250003788..</t>
        </is>
      </c>
    </row>
    <row r="444">
      <c r="A444" s="0" t="inlineStr">
        <is>
          <t>19 Maret 2025 10:55</t>
        </is>
      </c>
      <c r="B444" s="0" t="inlineStr">
        <is>
          <t>0179R0270325V016925</t>
        </is>
      </c>
      <c r="C444" s="0" t="n">
        <v>64110</v>
      </c>
      <c r="D444" s="0" t="inlineStr">
        <is>
          <t>Data Sudah Di entry NoSEP 0179A02603250006894 dan Resep 64110, NoSEP Apotik:0179A02603250006894..</t>
        </is>
      </c>
    </row>
    <row r="445">
      <c r="A445" s="0" t="inlineStr">
        <is>
          <t>19 Maret 2025 10:00</t>
        </is>
      </c>
      <c r="B445" s="0" t="inlineStr">
        <is>
          <t>0179R0270325V016537</t>
        </is>
      </c>
      <c r="C445" s="0" t="n">
        <v>64113</v>
      </c>
      <c r="D445" s="0" t="inlineStr">
        <is>
          <t>Data Sudah Di entry NoSEP 0179A02603250006895 dan Resep 64113, NoSEP Apotik:0179A02603250006895..</t>
        </is>
      </c>
    </row>
    <row r="446">
      <c r="A446" s="0" t="inlineStr">
        <is>
          <t>19 Maret 2025 11:02</t>
        </is>
      </c>
      <c r="B446" s="0" t="inlineStr">
        <is>
          <t>0179R0270325V016907</t>
        </is>
      </c>
      <c r="C446" s="0" t="n">
        <v>64116</v>
      </c>
      <c r="D446" s="0" t="inlineStr">
        <is>
          <t>Data Sudah Di entry NoSEP 0179A02603250006896 dan Resep 64116, NoSEP Apotik:0179A02603250006896..</t>
        </is>
      </c>
    </row>
    <row r="447">
      <c r="A447" s="0" t="inlineStr">
        <is>
          <t>19 Maret 2025 09:35</t>
        </is>
      </c>
      <c r="B447" s="0" t="inlineStr">
        <is>
          <t>0179R0270325V016723</t>
        </is>
      </c>
      <c r="C447" s="0" t="n">
        <v>64118</v>
      </c>
      <c r="D447" s="0" t="inlineStr">
        <is>
          <t>Data Sudah Di entry NoSEP 0179A02603250006897 dan Resep 64118, NoSEP Apotik:0179A02603250006897..</t>
        </is>
      </c>
    </row>
    <row r="448">
      <c r="A448" s="0" t="inlineStr">
        <is>
          <t>19 Maret 2025 11:06</t>
        </is>
      </c>
      <c r="B448" s="0" t="inlineStr">
        <is>
          <t>0179R0270325V016940</t>
        </is>
      </c>
      <c r="C448" s="0" t="n">
        <v>64119</v>
      </c>
      <c r="D448" s="0" t="inlineStr">
        <is>
          <t>Data Sudah Di entry NoSEP 0179A02603250006898 dan Resep 64119, NoSEP Apotik:0179A02603250006898..</t>
        </is>
      </c>
    </row>
    <row r="449">
      <c r="A449" s="0" t="inlineStr">
        <is>
          <t>19 Maret 2025 10:14</t>
        </is>
      </c>
      <c r="B449" s="0" t="inlineStr">
        <is>
          <t>0179R0270325V016840</t>
        </is>
      </c>
      <c r="C449" s="0" t="n">
        <v>64120</v>
      </c>
      <c r="D449" s="0" t="inlineStr">
        <is>
          <t>Data Sudah Di entry NoSEP 0179A02603250006899 dan Resep 64120, NoSEP Apotik:0179A02603250006899..</t>
        </is>
      </c>
    </row>
    <row r="450">
      <c r="A450" s="0" t="inlineStr">
        <is>
          <t>19 Maret 2025 10:15</t>
        </is>
      </c>
      <c r="B450" s="0" t="inlineStr">
        <is>
          <t>0179R0270325V016858</t>
        </is>
      </c>
      <c r="C450" s="0" t="n">
        <v>64121</v>
      </c>
      <c r="D450" s="0" t="inlineStr">
        <is>
          <t>Data Sudah Di entry NoSEP 0179A02603250006900 dan Resep 64121, NoSEP Apotik:0179A02603250006900..</t>
        </is>
      </c>
    </row>
    <row r="451">
      <c r="A451" s="0" t="inlineStr">
        <is>
          <t>19 Maret 2025 11:07</t>
        </is>
      </c>
      <c r="B451" s="0" t="inlineStr">
        <is>
          <t>0179R0270325V016950</t>
        </is>
      </c>
      <c r="C451" s="0" t="n">
        <v>64122</v>
      </c>
      <c r="D451" s="0" t="inlineStr">
        <is>
          <t>Data Sudah Di entry NoSEP 0179A02603250006901 dan Resep 64122, NoSEP Apotik:0179A02603250006901..</t>
        </is>
      </c>
    </row>
    <row r="452">
      <c r="A452" s="0" t="inlineStr">
        <is>
          <t>19 Maret 2025 10:09</t>
        </is>
      </c>
      <c r="B452" s="0" t="inlineStr">
        <is>
          <t>0179R0270325V016799</t>
        </is>
      </c>
      <c r="C452" s="0" t="n">
        <v>64123</v>
      </c>
      <c r="D452" s="0" t="inlineStr">
        <is>
          <t>Data Sudah Di entry NoSEP 0179A02603250006902 dan Resep 64123, NoSEP Apotik:0179A02603250006902..</t>
        </is>
      </c>
    </row>
    <row r="453">
      <c r="A453" s="0" t="inlineStr">
        <is>
          <t>19 Maret 2025 08:02</t>
        </is>
      </c>
      <c r="B453" s="0" t="inlineStr">
        <is>
          <t>0179R0270325V016378</t>
        </is>
      </c>
      <c r="C453" s="0" t="n">
        <v>64124</v>
      </c>
      <c r="D453" s="0" t="inlineStr">
        <is>
          <t>Data Sudah Di entry NoSEP 0179A02603250006903 dan Resep 64124, NoSEP Apotik:0179A02603250006903..</t>
        </is>
      </c>
    </row>
    <row r="454">
      <c r="A454" s="0" t="inlineStr">
        <is>
          <t>19 Maret 2025 10:32</t>
        </is>
      </c>
      <c r="B454" s="0" t="inlineStr">
        <is>
          <t>0179R0270325V016885</t>
        </is>
      </c>
      <c r="C454" s="0" t="n">
        <v>64129</v>
      </c>
      <c r="D454" s="0" t="inlineStr">
        <is>
          <t>Data Sudah Di entry NoSEP 0179A02603250006904 dan Resep 64129, NoSEP Apotik:0179A02603250006904..</t>
        </is>
      </c>
    </row>
    <row r="455">
      <c r="A455" s="0" t="inlineStr">
        <is>
          <t>19 Maret 2025 10:58</t>
        </is>
      </c>
      <c r="B455" s="0" t="inlineStr">
        <is>
          <t>0179R0270325V016934</t>
        </is>
      </c>
      <c r="C455" s="0" t="n">
        <v>64130</v>
      </c>
      <c r="D455" s="0" t="inlineStr">
        <is>
          <t>Data Sudah Di entry NoSEP 0179A02603250006905 dan Resep 64130, NoSEP Apotik:0179A02603250006905..</t>
        </is>
      </c>
    </row>
    <row r="456">
      <c r="A456" s="0" t="inlineStr">
        <is>
          <t>19 Maret 2025 11:13</t>
        </is>
      </c>
      <c r="B456" s="0" t="inlineStr">
        <is>
          <t>0179R0270325V016955</t>
        </is>
      </c>
      <c r="C456" s="0" t="n">
        <v>64132</v>
      </c>
      <c r="D456" s="0" t="inlineStr">
        <is>
          <t>Data Sudah Di entry NoSEP 0179A02603250006906 dan Resep 64132, NoSEP Apotik:0179A02603250006906..</t>
        </is>
      </c>
    </row>
    <row r="457">
      <c r="A457" s="0" t="inlineStr">
        <is>
          <t>19 Maret 2025 10:27</t>
        </is>
      </c>
      <c r="B457" s="0" t="inlineStr">
        <is>
          <t>0179R0270325V016873</t>
        </is>
      </c>
      <c r="C457" s="0" t="n">
        <v>64133</v>
      </c>
      <c r="D457" s="0" t="inlineStr">
        <is>
          <t>Data Sudah Di entry NoSEP 0179A02603250006907 dan Resep 64133, NoSEP Apotik:0179A02603250006907..</t>
        </is>
      </c>
    </row>
    <row r="458">
      <c r="A458" s="0" t="inlineStr">
        <is>
          <t>19 Maret 2025 11:24</t>
        </is>
      </c>
      <c r="B458" s="0" t="inlineStr">
        <is>
          <t>0179R0270325V016968</t>
        </is>
      </c>
      <c r="C458" s="0" t="n">
        <v>64134</v>
      </c>
      <c r="D458" s="0" t="inlineStr">
        <is>
          <t>Data Sudah Di entry NoSEP 0179A02603250006908 dan Resep 64134, NoSEP Apotik:0179A02603250006908..</t>
        </is>
      </c>
    </row>
    <row r="459">
      <c r="A459" s="0" t="inlineStr">
        <is>
          <t>19 Maret 2025 10:26</t>
        </is>
      </c>
      <c r="B459" s="0" t="inlineStr">
        <is>
          <t>0179R0270325V016868</t>
        </is>
      </c>
      <c r="C459" s="0" t="n">
        <v>64137</v>
      </c>
      <c r="D459" s="0" t="inlineStr">
        <is>
          <t>Data Sudah Di entry NoSEP 0179A02603250006909 dan Resep 64137, NoSEP Apotik:0179A02603250006909..</t>
        </is>
      </c>
    </row>
    <row r="460">
      <c r="A460" s="0" t="inlineStr">
        <is>
          <t>19 Maret 2025 10:33</t>
        </is>
      </c>
      <c r="B460" s="0" t="inlineStr">
        <is>
          <t>0179R0270325V016894</t>
        </is>
      </c>
      <c r="C460" s="0" t="n">
        <v>64142</v>
      </c>
      <c r="D460" s="0" t="inlineStr">
        <is>
          <t>Data Sudah Di entry NoSEP 0179A02603250004038 dan Resep 64142, NoSEP Apotik:0179A02603250004038..</t>
        </is>
      </c>
    </row>
    <row r="461">
      <c r="A461" s="0" t="inlineStr">
        <is>
          <t>19 Maret 2025 08:42</t>
        </is>
      </c>
      <c r="B461" s="0" t="inlineStr">
        <is>
          <t>0179R0270325V016557</t>
        </is>
      </c>
      <c r="C461" s="0" t="n">
        <v>64143</v>
      </c>
      <c r="D461" s="0" t="inlineStr">
        <is>
          <t>Data Sudah Di entry NoSEP 0179A02603250006910 dan Resep 64143, NoSEP Apotik:0179A02603250006910..</t>
        </is>
      </c>
    </row>
    <row r="462">
      <c r="A462" s="0" t="inlineStr">
        <is>
          <t>19 Maret 2025 11:16</t>
        </is>
      </c>
      <c r="B462" s="0" t="inlineStr">
        <is>
          <t>0179R0270325V016953</t>
        </is>
      </c>
      <c r="C462" s="0" t="n">
        <v>64146</v>
      </c>
      <c r="D462" s="0" t="inlineStr">
        <is>
          <t>Data Sudah Di entry NoSEP 0179A02603250006911 dan Resep 64146, NoSEP Apotik:0179A02603250006911..</t>
        </is>
      </c>
    </row>
    <row r="463">
      <c r="A463" s="0" t="inlineStr">
        <is>
          <t>19 Maret 2025 11:41</t>
        </is>
      </c>
      <c r="B463" s="0" t="inlineStr">
        <is>
          <t>0179R0270325V017024</t>
        </is>
      </c>
      <c r="C463" s="0" t="n">
        <v>64147</v>
      </c>
    </row>
    <row r="464">
      <c r="A464" s="0" t="inlineStr">
        <is>
          <t>19 Maret 2025 10:34</t>
        </is>
      </c>
      <c r="B464" s="0" t="inlineStr">
        <is>
          <t>0179R0270325V016899</t>
        </is>
      </c>
      <c r="C464" s="0" t="n">
        <v>64148</v>
      </c>
      <c r="D464" s="0" t="inlineStr">
        <is>
          <t>Data Sudah Di entry NoSEP 0179A02603250003741 dan Resep 64148, NoSEP Apotik:0179A02603250003741..</t>
        </is>
      </c>
    </row>
    <row r="465">
      <c r="A465" s="0" t="inlineStr">
        <is>
          <t>19 Maret 2025 10:00</t>
        </is>
      </c>
      <c r="B465" s="0" t="inlineStr">
        <is>
          <t>0179R0270325V016811</t>
        </is>
      </c>
      <c r="C465" s="0" t="n">
        <v>64149</v>
      </c>
    </row>
    <row r="466">
      <c r="A466" s="0" t="inlineStr">
        <is>
          <t>19 Maret 2025 11:13</t>
        </is>
      </c>
      <c r="B466" s="0" t="inlineStr">
        <is>
          <t>0179R0270325V016874</t>
        </is>
      </c>
      <c r="C466" s="0" t="n">
        <v>64152</v>
      </c>
    </row>
    <row r="467">
      <c r="A467" s="0" t="inlineStr">
        <is>
          <t>18 Maret 2025 11:00</t>
        </is>
      </c>
      <c r="B467" s="0" t="inlineStr">
        <is>
          <t>0179R0270325V016659</t>
        </is>
      </c>
      <c r="C467" s="0" t="n">
        <v>64153</v>
      </c>
    </row>
    <row r="468">
      <c r="A468" s="0" t="inlineStr">
        <is>
          <t>19 Maret 2025 07:56</t>
        </is>
      </c>
      <c r="B468" s="0" t="inlineStr">
        <is>
          <t>0179R0270325V016358</t>
        </is>
      </c>
      <c r="C468" s="0" t="n">
        <v>64157</v>
      </c>
    </row>
    <row r="469">
      <c r="A469" s="0" t="inlineStr">
        <is>
          <t>19 Maret 2025 11:23</t>
        </is>
      </c>
      <c r="B469" s="0" t="inlineStr">
        <is>
          <t>0179R0270325V016976</t>
        </is>
      </c>
      <c r="C469" s="0" t="n">
        <v>64158</v>
      </c>
    </row>
    <row r="470">
      <c r="A470" s="0" t="inlineStr">
        <is>
          <t>19 Maret 2025 09:41</t>
        </is>
      </c>
      <c r="B470" s="0" t="inlineStr">
        <is>
          <t>0179R0270325V016717</t>
        </is>
      </c>
      <c r="C470" s="0" t="n">
        <v>64159</v>
      </c>
    </row>
    <row r="471">
      <c r="A471" s="0" t="inlineStr">
        <is>
          <t>19 Maret 2025 11:45</t>
        </is>
      </c>
      <c r="B471" s="0" t="inlineStr">
        <is>
          <t>0179R0270325V017030</t>
        </is>
      </c>
      <c r="C471" s="0" t="n">
        <v>64162</v>
      </c>
    </row>
    <row r="472">
      <c r="A472" s="0" t="inlineStr">
        <is>
          <t>19 Maret 2025 09:00</t>
        </is>
      </c>
      <c r="B472" s="0" t="inlineStr">
        <is>
          <t>0179R0270325V016623</t>
        </is>
      </c>
      <c r="C472" s="0" t="n">
        <v>64171</v>
      </c>
    </row>
    <row r="473">
      <c r="A473" s="0" t="inlineStr">
        <is>
          <t>19 Maret 2025 10:04</t>
        </is>
      </c>
      <c r="B473" s="0" t="inlineStr">
        <is>
          <t>0179R0270325V016831</t>
        </is>
      </c>
      <c r="C473" s="0" t="n">
        <v>64173</v>
      </c>
    </row>
    <row r="474">
      <c r="A474" s="0" t="inlineStr">
        <is>
          <t>19 Maret 2025 10:47</t>
        </is>
      </c>
      <c r="B474" s="0" t="inlineStr">
        <is>
          <t>0179R0270325V016909</t>
        </is>
      </c>
      <c r="C474" s="0" t="n">
        <v>64174</v>
      </c>
    </row>
    <row r="475">
      <c r="A475" s="0" t="inlineStr">
        <is>
          <t>19 Maret 2025 09:23</t>
        </is>
      </c>
      <c r="B475" s="0" t="inlineStr">
        <is>
          <t>0179R0270325V016698</t>
        </is>
      </c>
      <c r="C475" s="0" t="n">
        <v>64180</v>
      </c>
    </row>
    <row r="476">
      <c r="A476" s="0" t="inlineStr">
        <is>
          <t>19 Maret 2025 10:47</t>
        </is>
      </c>
      <c r="B476" s="0" t="inlineStr">
        <is>
          <t>0179R0270325V016757</t>
        </is>
      </c>
      <c r="C476" s="0" t="n">
        <v>64183</v>
      </c>
    </row>
    <row r="477">
      <c r="A477" s="0" t="inlineStr">
        <is>
          <t>19 Maret 2025 11:15</t>
        </is>
      </c>
      <c r="B477" s="0" t="inlineStr">
        <is>
          <t>0179R0270325V016970</t>
        </is>
      </c>
      <c r="C477" s="0" t="n">
        <v>64188</v>
      </c>
    </row>
    <row r="478">
      <c r="A478" s="0" t="inlineStr">
        <is>
          <t>19 Maret 2025 09:55</t>
        </is>
      </c>
      <c r="B478" s="0" t="inlineStr">
        <is>
          <t>0179R0270325V016506</t>
        </is>
      </c>
      <c r="C478" s="0" t="n">
        <v>64195</v>
      </c>
    </row>
    <row r="479">
      <c r="A479" s="0" t="inlineStr">
        <is>
          <t>19 Maret 2025 07:47</t>
        </is>
      </c>
      <c r="B479" s="0" t="inlineStr">
        <is>
          <t>0179R0270325V016363</t>
        </is>
      </c>
      <c r="C479" s="0" t="n">
        <v>64197</v>
      </c>
    </row>
    <row r="480">
      <c r="A480" s="0" t="inlineStr">
        <is>
          <t>19 Maret 2025 07:47</t>
        </is>
      </c>
      <c r="B480" s="0" t="inlineStr">
        <is>
          <t>0179R0270325V016363</t>
        </is>
      </c>
      <c r="C480" s="0" t="n">
        <v>64198</v>
      </c>
    </row>
    <row r="481">
      <c r="A481" s="0" t="inlineStr">
        <is>
          <t>19 Maret 2025 09:00</t>
        </is>
      </c>
      <c r="B481" s="0" t="inlineStr">
        <is>
          <t>0179R0270325V016627</t>
        </is>
      </c>
      <c r="C481" s="0" t="n">
        <v>64200</v>
      </c>
    </row>
    <row r="482">
      <c r="A482" s="0" t="inlineStr">
        <is>
          <t>19 Maret 2025 06:49</t>
        </is>
      </c>
      <c r="B482" s="0" t="inlineStr">
        <is>
          <t>0179R0270325V016354</t>
        </is>
      </c>
      <c r="C482" s="0" t="n">
        <v>64201</v>
      </c>
    </row>
    <row r="483">
      <c r="A483" s="0" t="inlineStr">
        <is>
          <t>19 Maret 2025 11:00</t>
        </is>
      </c>
      <c r="B483" s="0" t="inlineStr">
        <is>
          <t>0179R0270325V016992</t>
        </is>
      </c>
      <c r="C483" s="0" t="n">
        <v>64205</v>
      </c>
    </row>
    <row r="484">
      <c r="A484" s="0" t="inlineStr">
        <is>
          <t>19 Maret 2025 08:50</t>
        </is>
      </c>
      <c r="B484" s="0" t="inlineStr">
        <is>
          <t>0179R0270325V016602</t>
        </is>
      </c>
      <c r="C484" s="0" t="n">
        <v>64206</v>
      </c>
    </row>
    <row r="485">
      <c r="A485" s="0" t="inlineStr">
        <is>
          <t>19 Maret 2025 11:44</t>
        </is>
      </c>
      <c r="B485" s="0" t="inlineStr">
        <is>
          <t>0179R0270325V017010</t>
        </is>
      </c>
      <c r="C485" s="0" t="n">
        <v>64212</v>
      </c>
    </row>
    <row r="486">
      <c r="A486" s="0" t="inlineStr">
        <is>
          <t>19 Maret 2025 08:18</t>
        </is>
      </c>
      <c r="B486" s="0" t="inlineStr">
        <is>
          <t>0179R0270325V016408</t>
        </is>
      </c>
      <c r="C486" s="0" t="n">
        <v>64214</v>
      </c>
    </row>
    <row r="487">
      <c r="A487" s="0" t="inlineStr">
        <is>
          <t>19 Maret 2025 08:25</t>
        </is>
      </c>
      <c r="B487" s="0" t="inlineStr">
        <is>
          <t>0179R0270325V016476</t>
        </is>
      </c>
      <c r="C487" s="0" t="n">
        <v>64216</v>
      </c>
    </row>
    <row r="488">
      <c r="A488" s="0" t="inlineStr">
        <is>
          <t>19 Maret 2025 11:00</t>
        </is>
      </c>
      <c r="B488" s="0" t="inlineStr">
        <is>
          <t>0179R0270325V017012</t>
        </is>
      </c>
      <c r="C488" s="0" t="n">
        <v>64218</v>
      </c>
    </row>
    <row r="489">
      <c r="A489" s="0" t="inlineStr">
        <is>
          <t>19 Maret 2025 09:07</t>
        </is>
      </c>
      <c r="B489" s="0" t="inlineStr">
        <is>
          <t>0179R0270325V016559</t>
        </is>
      </c>
      <c r="C489" s="0" t="n">
        <v>64220</v>
      </c>
    </row>
    <row r="490">
      <c r="A490" s="0" t="inlineStr">
        <is>
          <t>19 Maret 2025 10:13</t>
        </is>
      </c>
      <c r="B490" s="0" t="inlineStr">
        <is>
          <t>0179R0270325V016870</t>
        </is>
      </c>
      <c r="C490" s="0" t="n">
        <v>64222</v>
      </c>
    </row>
    <row r="491">
      <c r="A491" s="0" t="inlineStr">
        <is>
          <t>19 Maret 2025 11:00</t>
        </is>
      </c>
      <c r="B491" s="0" t="inlineStr">
        <is>
          <t>0179R0270325V016954</t>
        </is>
      </c>
      <c r="C491" s="0" t="n">
        <v>64224</v>
      </c>
    </row>
    <row r="492">
      <c r="A492" s="0" t="inlineStr">
        <is>
          <t>19 Maret 2025 08:40</t>
        </is>
      </c>
      <c r="B492" s="0" t="inlineStr">
        <is>
          <t>0179R0270325V016530</t>
        </is>
      </c>
      <c r="C492" s="0" t="n">
        <v>64228</v>
      </c>
    </row>
    <row r="493">
      <c r="A493" s="0" t="inlineStr">
        <is>
          <t>19 Maret 2025 08:33</t>
        </is>
      </c>
      <c r="B493" s="0" t="inlineStr">
        <is>
          <t>0179R0270325V016535</t>
        </is>
      </c>
      <c r="C493" s="0" t="n">
        <v>64230</v>
      </c>
    </row>
    <row r="494">
      <c r="A494" s="0" t="inlineStr">
        <is>
          <t>19 Maret 2025 08:15</t>
        </is>
      </c>
      <c r="B494" s="0" t="inlineStr">
        <is>
          <t>0179R0270325V016474</t>
        </is>
      </c>
      <c r="C494" s="0" t="n">
        <v>64232</v>
      </c>
    </row>
    <row r="495">
      <c r="A495" s="0" t="inlineStr">
        <is>
          <t>19 Maret 2025 11:57</t>
        </is>
      </c>
      <c r="B495" s="0" t="inlineStr">
        <is>
          <t>0179R0270325V017020</t>
        </is>
      </c>
      <c r="C495" s="0" t="n">
        <v>64233</v>
      </c>
    </row>
    <row r="496">
      <c r="A496" s="0" t="inlineStr">
        <is>
          <t>19 Maret 2025 08:26</t>
        </is>
      </c>
      <c r="B496" s="0" t="inlineStr">
        <is>
          <t>0179R0270325V016357</t>
        </is>
      </c>
      <c r="C496" s="0" t="n">
        <v>64236</v>
      </c>
    </row>
    <row r="497">
      <c r="A497" s="0" t="inlineStr">
        <is>
          <t>19 Maret 2025 10:25</t>
        </is>
      </c>
      <c r="B497" s="0" t="inlineStr">
        <is>
          <t>0179R0270325V016842</t>
        </is>
      </c>
      <c r="C497" s="0" t="n">
        <v>64237</v>
      </c>
    </row>
    <row r="498">
      <c r="A498" s="0" t="inlineStr">
        <is>
          <t>19 Maret 2025 07:52</t>
        </is>
      </c>
      <c r="B498" s="0" t="inlineStr">
        <is>
          <t>0179R0270325V016389</t>
        </is>
      </c>
      <c r="C498" s="0" t="n">
        <v>64243</v>
      </c>
    </row>
    <row r="499">
      <c r="A499" s="0" t="inlineStr">
        <is>
          <t>19 Maret 2025 12:02</t>
        </is>
      </c>
      <c r="B499" s="0" t="inlineStr">
        <is>
          <t>0179R0270325V017013</t>
        </is>
      </c>
      <c r="C499" s="0" t="n">
        <v>64249</v>
      </c>
    </row>
    <row r="500">
      <c r="A500" s="0" t="inlineStr">
        <is>
          <t>19 Maret 2025 10:11</t>
        </is>
      </c>
      <c r="B500" s="0" t="inlineStr">
        <is>
          <t>0179R0270325V016851</t>
        </is>
      </c>
      <c r="C500" s="0" t="n">
        <v>64250</v>
      </c>
    </row>
    <row r="501">
      <c r="A501" s="0" t="inlineStr">
        <is>
          <t>19 Maret 2025 07:49</t>
        </is>
      </c>
      <c r="B501" s="0" t="inlineStr">
        <is>
          <t>0179R0270325V016433</t>
        </is>
      </c>
      <c r="C501" s="0" t="n">
        <v>64251</v>
      </c>
    </row>
    <row r="502">
      <c r="A502" s="0" t="inlineStr">
        <is>
          <t>19 Maret 2025 10:37</t>
        </is>
      </c>
      <c r="B502" s="0" t="inlineStr">
        <is>
          <t>0179R0270325V016910</t>
        </is>
      </c>
      <c r="C502" s="0" t="n">
        <v>64252</v>
      </c>
    </row>
    <row r="503">
      <c r="A503" s="0" t="inlineStr">
        <is>
          <t>19 Maret 2025 12:10</t>
        </is>
      </c>
      <c r="B503" s="0" t="inlineStr">
        <is>
          <t>0179R0270325V017051</t>
        </is>
      </c>
      <c r="C503" s="0" t="n">
        <v>64253</v>
      </c>
      <c r="D503" s="0" t="inlineStr">
        <is>
          <t>Data Sudah Di entry NoSEP 0179A02603250003903 dan Resep 64253, NoSEP Apotik:0179A02603250003903..</t>
        </is>
      </c>
    </row>
    <row r="504">
      <c r="A504" s="0" t="inlineStr">
        <is>
          <t>19 Maret 2025 08:55</t>
        </is>
      </c>
      <c r="B504" s="0" t="inlineStr">
        <is>
          <t>0179R0270325V016508</t>
        </is>
      </c>
      <c r="C504" s="0" t="n">
        <v>64261</v>
      </c>
    </row>
    <row r="505">
      <c r="A505" s="0" t="inlineStr">
        <is>
          <t>19 Maret 2025 08:07</t>
        </is>
      </c>
      <c r="B505" s="0" t="inlineStr">
        <is>
          <t>0179R0270325V016479</t>
        </is>
      </c>
      <c r="C505" s="0" t="n">
        <v>64262</v>
      </c>
    </row>
    <row r="506">
      <c r="A506" s="0" t="inlineStr">
        <is>
          <t>19 Maret 2025 08:26</t>
        </is>
      </c>
      <c r="B506" s="0" t="inlineStr">
        <is>
          <t>0179R0270325V016470</t>
        </is>
      </c>
      <c r="C506" s="0" t="n">
        <v>64263</v>
      </c>
    </row>
    <row r="507">
      <c r="A507" s="0" t="inlineStr">
        <is>
          <t>19 Maret 2025 08:20</t>
        </is>
      </c>
      <c r="B507" s="0" t="inlineStr">
        <is>
          <t>0179R0270325V016513</t>
        </is>
      </c>
      <c r="C507" s="0" t="n">
        <v>64266</v>
      </c>
      <c r="D507" s="0" t="inlineStr">
        <is>
          <t>Data Sudah Di entry NoSEP 0179A02603250003884 dan Resep 64266, NoSEP Apotik:0179A02603250003884..</t>
        </is>
      </c>
    </row>
    <row r="508">
      <c r="A508" s="0" t="inlineStr">
        <is>
          <t>19 Maret 2025 09:14</t>
        </is>
      </c>
      <c r="B508" s="0" t="inlineStr">
        <is>
          <t>0179R0270325V016691</t>
        </is>
      </c>
      <c r="C508" s="0" t="n">
        <v>64267</v>
      </c>
    </row>
    <row r="509">
      <c r="A509" s="0" t="inlineStr">
        <is>
          <t>19 Maret 2025 08:01</t>
        </is>
      </c>
      <c r="B509" s="0" t="inlineStr">
        <is>
          <t>0179R0270325V016371</t>
        </is>
      </c>
      <c r="C509" s="0" t="n">
        <v>64270</v>
      </c>
    </row>
    <row r="510">
      <c r="A510" s="0" t="inlineStr">
        <is>
          <t>19 Maret 2025 12:21</t>
        </is>
      </c>
      <c r="B510" s="0" t="inlineStr">
        <is>
          <t>0179R0270325V017054</t>
        </is>
      </c>
      <c r="C510" s="0" t="n">
        <v>64273</v>
      </c>
    </row>
    <row r="511">
      <c r="A511" s="0" t="inlineStr">
        <is>
          <t>19 Maret 2025 07:54</t>
        </is>
      </c>
      <c r="B511" s="0" t="inlineStr">
        <is>
          <t>0179R0270325V016383</t>
        </is>
      </c>
      <c r="C511" s="0" t="n">
        <v>64275</v>
      </c>
    </row>
    <row r="512">
      <c r="A512" s="0" t="inlineStr">
        <is>
          <t>19 Maret 2025 10:39</t>
        </is>
      </c>
      <c r="B512" s="0" t="inlineStr">
        <is>
          <t>0179R0270325V016805</t>
        </is>
      </c>
      <c r="C512" s="0" t="n">
        <v>64284</v>
      </c>
    </row>
    <row r="513">
      <c r="A513" s="0" t="inlineStr">
        <is>
          <t>19 Maret 2025 12:09</t>
        </is>
      </c>
      <c r="B513" s="0" t="inlineStr">
        <is>
          <t>0179R0270325V017043</t>
        </is>
      </c>
      <c r="C513" s="0" t="n">
        <v>64285</v>
      </c>
    </row>
    <row r="514">
      <c r="A514" s="0" t="inlineStr">
        <is>
          <t>19 Maret 2025 07:40</t>
        </is>
      </c>
      <c r="B514" s="0" t="inlineStr">
        <is>
          <t>0179R0270325V016394</t>
        </is>
      </c>
      <c r="C514" s="0" t="n">
        <v>64288</v>
      </c>
    </row>
    <row r="515">
      <c r="A515" s="0" t="inlineStr">
        <is>
          <t>19 Maret 2025 07:41</t>
        </is>
      </c>
      <c r="B515" s="0" t="inlineStr">
        <is>
          <t>0179R0270325V016404</t>
        </is>
      </c>
      <c r="C515" s="0" t="n">
        <v>64292</v>
      </c>
    </row>
    <row r="516">
      <c r="A516" s="0" t="inlineStr">
        <is>
          <t>19 Maret 2025 13:12</t>
        </is>
      </c>
      <c r="B516" s="0" t="inlineStr">
        <is>
          <t>0179R0270325V017100</t>
        </is>
      </c>
      <c r="C516" s="0" t="n">
        <v>64296</v>
      </c>
    </row>
    <row r="517">
      <c r="A517" s="0" t="inlineStr">
        <is>
          <t>19 Maret 2025 13:18</t>
        </is>
      </c>
      <c r="B517" s="0" t="inlineStr">
        <is>
          <t>0179R0270325V017124</t>
        </is>
      </c>
      <c r="C517" s="0" t="n">
        <v>64301</v>
      </c>
    </row>
    <row r="518">
      <c r="A518" s="0" t="inlineStr">
        <is>
          <t>19 Maret 2025 11:00</t>
        </is>
      </c>
      <c r="B518" s="0" t="inlineStr">
        <is>
          <t>0179R0270325V016548</t>
        </is>
      </c>
      <c r="C518" s="0" t="n">
        <v>64302</v>
      </c>
      <c r="D518" s="0" t="inlineStr">
        <is>
          <t>Data Sudah Di entry NoSEP 0179A02603250003805 dan Resep 64302, NoSEP Apotik:0179A02603250003805..</t>
        </is>
      </c>
    </row>
    <row r="519">
      <c r="A519" s="0" t="inlineStr">
        <is>
          <t>19 Maret 2025 09:34</t>
        </is>
      </c>
      <c r="B519" s="0" t="inlineStr">
        <is>
          <t>0179R0270325V016716</t>
        </is>
      </c>
      <c r="C519" s="0" t="n">
        <v>64310</v>
      </c>
    </row>
    <row r="520">
      <c r="A520" s="0" t="inlineStr">
        <is>
          <t>19 Maret 2025 13:11</t>
        </is>
      </c>
      <c r="B520" s="0" t="inlineStr">
        <is>
          <t>0179R0270325V017101</t>
        </is>
      </c>
      <c r="C520" s="0" t="n">
        <v>64312</v>
      </c>
    </row>
    <row r="521">
      <c r="A521" s="0" t="inlineStr">
        <is>
          <t>19 Maret 2025 13:30</t>
        </is>
      </c>
      <c r="B521" s="0" t="inlineStr">
        <is>
          <t>0179R0270325V017123</t>
        </is>
      </c>
      <c r="C521" s="0" t="n">
        <v>64316</v>
      </c>
    </row>
    <row r="522">
      <c r="A522" s="0" t="inlineStr">
        <is>
          <t>19 Maret 2025 08:30</t>
        </is>
      </c>
      <c r="B522" s="0" t="inlineStr">
        <is>
          <t>0179R0270325V016519</t>
        </is>
      </c>
      <c r="C522" s="0" t="n">
        <v>64319</v>
      </c>
    </row>
    <row r="523">
      <c r="A523" s="0" t="inlineStr">
        <is>
          <t>19 Maret 2025 13:27</t>
        </is>
      </c>
      <c r="B523" s="0" t="inlineStr">
        <is>
          <t>0179R0270325V017142</t>
        </is>
      </c>
      <c r="C523" s="0" t="n">
        <v>64320</v>
      </c>
    </row>
    <row r="524">
      <c r="A524" s="0" t="inlineStr">
        <is>
          <t>19 Maret 2025 12:13</t>
        </is>
      </c>
      <c r="B524" s="0" t="inlineStr">
        <is>
          <t>0179R0270325V017031</t>
        </is>
      </c>
      <c r="C524" s="0" t="n">
        <v>64324</v>
      </c>
    </row>
    <row r="525">
      <c r="A525" s="0" t="inlineStr">
        <is>
          <t>19 Maret 2025 13:32</t>
        </is>
      </c>
      <c r="B525" s="0" t="inlineStr">
        <is>
          <t>0179R0270325V017120</t>
        </is>
      </c>
      <c r="C525" s="0" t="n">
        <v>64328</v>
      </c>
    </row>
    <row r="526">
      <c r="A526" s="0" t="inlineStr">
        <is>
          <t>19 Maret 2025 13:23</t>
        </is>
      </c>
      <c r="B526" s="0" t="inlineStr">
        <is>
          <t>0179R0270325V016501</t>
        </is>
      </c>
      <c r="C526" s="0" t="n">
        <v>64329</v>
      </c>
    </row>
    <row r="527">
      <c r="A527" s="0" t="inlineStr">
        <is>
          <t>19 Maret 2025 13:24</t>
        </is>
      </c>
      <c r="B527" s="0" t="inlineStr">
        <is>
          <t>0179R0270325V017109</t>
        </is>
      </c>
      <c r="C527" s="0" t="n">
        <v>64330</v>
      </c>
    </row>
    <row r="528">
      <c r="A528" s="0" t="inlineStr">
        <is>
          <t>19 Maret 2025 13:06</t>
        </is>
      </c>
      <c r="B528" s="0" t="inlineStr">
        <is>
          <t>0179R0270325V017083</t>
        </is>
      </c>
      <c r="C528" s="0" t="n">
        <v>64331</v>
      </c>
    </row>
    <row r="529">
      <c r="A529" s="0" t="inlineStr">
        <is>
          <t>19 Maret 2025 12:03</t>
        </is>
      </c>
      <c r="B529" s="0" t="inlineStr">
        <is>
          <t>0179R0270325V017017</t>
        </is>
      </c>
      <c r="C529" s="0" t="n">
        <v>64333</v>
      </c>
    </row>
    <row r="530">
      <c r="A530" s="0" t="inlineStr">
        <is>
          <t>19 Maret 2025 11:42</t>
        </is>
      </c>
      <c r="B530" s="0" t="inlineStr">
        <is>
          <t>0179R0270325V017008</t>
        </is>
      </c>
      <c r="C530" s="0" t="n">
        <v>64336</v>
      </c>
    </row>
    <row r="531">
      <c r="A531" s="0" t="inlineStr">
        <is>
          <t>19 Maret 2025 10:22</t>
        </is>
      </c>
      <c r="B531" s="0" t="inlineStr">
        <is>
          <t>0179R0270325V016866</t>
        </is>
      </c>
      <c r="C531" s="0" t="n">
        <v>64337</v>
      </c>
    </row>
    <row r="532">
      <c r="A532" s="0" t="inlineStr">
        <is>
          <t>19 Maret 2025 11:50</t>
        </is>
      </c>
      <c r="B532" s="0" t="inlineStr">
        <is>
          <t>0179R0270325V017011</t>
        </is>
      </c>
      <c r="C532" s="0" t="n">
        <v>64340</v>
      </c>
    </row>
    <row r="533">
      <c r="A533" s="0" t="inlineStr">
        <is>
          <t>19 Maret 2025 13:32</t>
        </is>
      </c>
      <c r="B533" s="0" t="inlineStr">
        <is>
          <t>0179R0270325V017132</t>
        </is>
      </c>
      <c r="C533" s="0" t="n">
        <v>64342</v>
      </c>
    </row>
    <row r="534">
      <c r="A534" s="0" t="inlineStr">
        <is>
          <t>19 Maret 2025 11:55</t>
        </is>
      </c>
      <c r="B534" s="0" t="inlineStr">
        <is>
          <t>0179R0270325V017033</t>
        </is>
      </c>
      <c r="C534" s="0" t="n">
        <v>64343</v>
      </c>
      <c r="D534" s="0" t="inlineStr">
        <is>
          <t>Data Sudah Di entry NoSEP 0179A02603250003738 dan Resep 64343, NoSEP Apotik:0179A02603250003738..</t>
        </is>
      </c>
    </row>
    <row r="535">
      <c r="A535" s="0" t="inlineStr">
        <is>
          <t>19 Maret 2025 10:41</t>
        </is>
      </c>
      <c r="B535" s="0" t="inlineStr">
        <is>
          <t>0179R0270325V016793</t>
        </is>
      </c>
      <c r="C535" s="0" t="n">
        <v>64345</v>
      </c>
    </row>
    <row r="536">
      <c r="A536" s="0" t="inlineStr">
        <is>
          <t>19 Maret 2025 11:52</t>
        </is>
      </c>
      <c r="B536" s="0" t="inlineStr">
        <is>
          <t>0179R0270325V017004</t>
        </is>
      </c>
      <c r="C536" s="0" t="n">
        <v>64347</v>
      </c>
    </row>
    <row r="537">
      <c r="A537" s="0" t="inlineStr">
        <is>
          <t>19 Maret 2025 10:57</t>
        </is>
      </c>
      <c r="B537" s="0" t="inlineStr">
        <is>
          <t>0179R0270325V016819</t>
        </is>
      </c>
      <c r="C537" s="0" t="n">
        <v>64348</v>
      </c>
    </row>
    <row r="538">
      <c r="A538" s="0" t="inlineStr">
        <is>
          <t>19 Maret 2025 13:29</t>
        </is>
      </c>
      <c r="B538" s="0" t="inlineStr">
        <is>
          <t>0179R0270325V017130</t>
        </is>
      </c>
      <c r="C538" s="0" t="n">
        <v>64350</v>
      </c>
    </row>
    <row r="539">
      <c r="A539" s="0" t="inlineStr">
        <is>
          <t>19 Maret 2025 12:06</t>
        </is>
      </c>
      <c r="B539" s="0" t="inlineStr">
        <is>
          <t>0179R0270325V017023</t>
        </is>
      </c>
      <c r="C539" s="0" t="n">
        <v>64355</v>
      </c>
    </row>
    <row r="540">
      <c r="A540" s="0" t="inlineStr">
        <is>
          <t>19 Maret 2025 13:12</t>
        </is>
      </c>
      <c r="B540" s="0" t="inlineStr">
        <is>
          <t>0179R0270325V017104</t>
        </is>
      </c>
      <c r="C540" s="0" t="n">
        <v>64357</v>
      </c>
    </row>
    <row r="541">
      <c r="A541" s="0" t="inlineStr">
        <is>
          <t>19 Maret 2025 13:32</t>
        </is>
      </c>
      <c r="B541" s="0" t="inlineStr">
        <is>
          <t>0179R0270325V017026</t>
        </is>
      </c>
      <c r="C541" s="0" t="n">
        <v>64362</v>
      </c>
      <c r="D541" s="0" t="inlineStr">
        <is>
          <t>Data Sudah Di entry NoSEP 0179A02603250003751 dan Resep 64362, NoSEP Apotik:0179A02603250003751..</t>
        </is>
      </c>
    </row>
    <row r="542">
      <c r="A542" s="0" t="inlineStr">
        <is>
          <t>19 Maret 2025 12:24</t>
        </is>
      </c>
      <c r="B542" s="0" t="inlineStr">
        <is>
          <t>0179R0270325V017172</t>
        </is>
      </c>
      <c r="C542" s="0" t="n">
        <v>64364</v>
      </c>
    </row>
    <row r="543">
      <c r="A543" s="0" t="inlineStr">
        <is>
          <t>19 Maret 2025 08:52</t>
        </is>
      </c>
      <c r="B543" s="0" t="inlineStr">
        <is>
          <t>0179R0270325V016572</t>
        </is>
      </c>
      <c r="C543" s="0" t="n">
        <v>64369</v>
      </c>
    </row>
    <row r="544">
      <c r="A544" s="0" t="inlineStr">
        <is>
          <t>19 Maret 2025 10:43</t>
        </is>
      </c>
      <c r="B544" s="0" t="inlineStr">
        <is>
          <t>0179R0270325V016919</t>
        </is>
      </c>
      <c r="C544" s="0" t="n">
        <v>64372</v>
      </c>
    </row>
    <row r="545">
      <c r="A545" s="0" t="inlineStr">
        <is>
          <t>19 Maret 2025 12:00</t>
        </is>
      </c>
      <c r="B545" s="0" t="inlineStr">
        <is>
          <t>0179R0270325V017181</t>
        </is>
      </c>
      <c r="C545" s="0" t="n">
        <v>64376</v>
      </c>
    </row>
    <row r="546">
      <c r="A546" s="0" t="inlineStr">
        <is>
          <t>19 Maret 2025 13:53</t>
        </is>
      </c>
      <c r="B546" s="0" t="inlineStr">
        <is>
          <t>0179R0270325V017157</t>
        </is>
      </c>
      <c r="C546" s="0" t="n">
        <v>64381</v>
      </c>
      <c r="D546" s="0" t="inlineStr">
        <is>
          <t>Data Sudah Di entry NoSEP 0179A02603250003970 dan Resep 64381, NoSEP Apotik:0179A02603250003970..</t>
        </is>
      </c>
    </row>
    <row r="547">
      <c r="A547" s="0" t="n"/>
      <c r="B547" s="0" t="n"/>
      <c r="C547" s="0" t="n"/>
    </row>
    <row r="548">
      <c r="A548" s="0" t="n"/>
      <c r="B548" s="0" t="n"/>
      <c r="C548" s="0" t="n"/>
    </row>
    <row r="549">
      <c r="A549" s="0" t="n"/>
      <c r="B549" s="0" t="n"/>
      <c r="C549" s="0" t="n"/>
    </row>
    <row r="550">
      <c r="A550" s="0" t="n"/>
      <c r="B550" s="0" t="n"/>
      <c r="C550" s="0" t="n"/>
    </row>
    <row r="551">
      <c r="A551" s="0" t="n"/>
      <c r="B551" s="0" t="n"/>
      <c r="C551" s="0" t="n"/>
    </row>
    <row r="552">
      <c r="A552" s="0" t="n"/>
      <c r="B552" s="0" t="n"/>
      <c r="C552" s="0" t="n"/>
    </row>
    <row r="553">
      <c r="A553" s="0" t="n"/>
      <c r="B553" s="0" t="n"/>
      <c r="C553" s="0" t="n"/>
    </row>
    <row r="554">
      <c r="A554" s="0" t="n"/>
      <c r="B554" s="0" t="n"/>
      <c r="C554" s="0" t="n"/>
    </row>
    <row r="555">
      <c r="A555" s="0" t="n"/>
      <c r="B555" s="0" t="n"/>
      <c r="C555" s="0" t="n"/>
    </row>
    <row r="556">
      <c r="A556" s="0" t="n"/>
      <c r="B556" s="0" t="n"/>
      <c r="C556" s="0" t="n"/>
    </row>
    <row r="557">
      <c r="A557" s="0" t="n"/>
      <c r="B557" s="0" t="n"/>
      <c r="C557" s="0" t="n"/>
    </row>
    <row r="558">
      <c r="A558" s="0" t="n"/>
      <c r="B558" s="0" t="n"/>
      <c r="C558" s="0" t="n"/>
    </row>
    <row r="559">
      <c r="A559" s="0" t="n"/>
      <c r="B559" s="0" t="n"/>
      <c r="C559" s="0" t="n"/>
    </row>
    <row r="560">
      <c r="A560" s="0" t="n"/>
      <c r="B560" s="0" t="n"/>
      <c r="C560" s="0" t="n"/>
    </row>
    <row r="561">
      <c r="A561" s="0" t="n"/>
      <c r="B561" s="0" t="n"/>
      <c r="C561" s="0" t="n"/>
    </row>
    <row r="562">
      <c r="A562" s="0" t="n"/>
      <c r="B562" s="0" t="n"/>
      <c r="C562" s="0" t="n"/>
    </row>
    <row r="563">
      <c r="A563" s="0" t="n"/>
      <c r="B563" s="0" t="n"/>
      <c r="C563" s="0" t="n"/>
    </row>
    <row r="564">
      <c r="A564" s="0" t="n"/>
      <c r="B564" s="0" t="n"/>
      <c r="C564" s="0" t="n"/>
    </row>
    <row r="565">
      <c r="A565" s="0" t="n"/>
      <c r="B565" s="0" t="n"/>
      <c r="C565" s="0" t="n"/>
    </row>
    <row r="566">
      <c r="A566" s="0" t="n"/>
      <c r="B566" s="0" t="n"/>
      <c r="C566" s="0" t="n"/>
    </row>
    <row r="567">
      <c r="A567" s="0" t="n"/>
      <c r="B567" s="0" t="n"/>
      <c r="C567" s="0" t="n"/>
    </row>
    <row r="568">
      <c r="A568" s="0" t="n"/>
      <c r="B568" s="0" t="n"/>
      <c r="C568" s="0" t="n"/>
    </row>
    <row r="569">
      <c r="A569" s="0" t="n"/>
      <c r="B569" s="0" t="n"/>
      <c r="C569" s="0" t="n"/>
    </row>
    <row r="570">
      <c r="A570" s="0" t="n"/>
      <c r="B570" s="0" t="n"/>
      <c r="C570" s="0" t="n"/>
    </row>
    <row r="571">
      <c r="A571" s="0" t="n"/>
      <c r="B571" s="0" t="n"/>
      <c r="C571" s="0" t="n"/>
    </row>
    <row r="572">
      <c r="A572" s="0" t="n"/>
      <c r="B572" s="0" t="n"/>
      <c r="C572" s="0" t="n"/>
    </row>
    <row r="573">
      <c r="A573" s="0" t="n"/>
      <c r="B573" s="0" t="n"/>
      <c r="C573" s="0" t="n"/>
    </row>
    <row r="574">
      <c r="A574" s="0" t="n"/>
      <c r="B574" s="0" t="n"/>
      <c r="C574" s="0" t="n"/>
    </row>
    <row r="575">
      <c r="A575" s="0" t="n"/>
      <c r="B575" s="0" t="n"/>
      <c r="C575" s="0" t="n"/>
    </row>
    <row r="576">
      <c r="A576" s="0" t="n"/>
      <c r="B576" s="0" t="n"/>
      <c r="C576" s="0" t="n"/>
    </row>
    <row r="577">
      <c r="A577" s="0" t="n"/>
      <c r="B577" s="0" t="n"/>
      <c r="C577" s="0" t="n"/>
    </row>
    <row r="578">
      <c r="A578" s="0" t="n"/>
      <c r="B578" s="0" t="n"/>
      <c r="C578" s="0" t="n"/>
    </row>
    <row r="579">
      <c r="A579" s="0" t="n"/>
      <c r="B579" s="0" t="n"/>
      <c r="C579" s="0" t="n"/>
    </row>
    <row r="580">
      <c r="A580" s="0" t="n"/>
      <c r="B580" s="0" t="n"/>
      <c r="C580" s="0" t="n"/>
    </row>
    <row r="581">
      <c r="A581" s="0" t="n"/>
      <c r="B581" s="0" t="n"/>
      <c r="C581" s="0" t="n"/>
    </row>
    <row r="582">
      <c r="A582" s="0" t="n"/>
      <c r="B582" s="0" t="n"/>
      <c r="C582" s="0" t="n"/>
    </row>
    <row r="583">
      <c r="A583" s="0" t="n"/>
      <c r="B583" s="0" t="n"/>
      <c r="C583" s="0" t="n"/>
    </row>
    <row r="584">
      <c r="A584" s="0" t="n"/>
      <c r="B584" s="0" t="n"/>
      <c r="C584" s="0" t="n"/>
    </row>
    <row r="585">
      <c r="A585" s="0" t="n"/>
      <c r="B585" s="0" t="n"/>
      <c r="C585" s="0" t="n"/>
    </row>
    <row r="586">
      <c r="A586" s="0" t="n"/>
      <c r="B586" s="0" t="n"/>
      <c r="C586" s="0" t="n"/>
    </row>
    <row r="587">
      <c r="A587" s="0" t="n"/>
      <c r="B587" s="0" t="n"/>
      <c r="C587" s="0" t="n"/>
    </row>
    <row r="588">
      <c r="A588" s="0" t="n"/>
      <c r="B588" s="0" t="n"/>
      <c r="C588" s="0" t="n"/>
    </row>
    <row r="589">
      <c r="A589" s="0" t="n"/>
      <c r="B589" s="0" t="n"/>
      <c r="C589" s="0" t="n"/>
    </row>
    <row r="590">
      <c r="A590" s="0" t="n"/>
      <c r="B590" s="0" t="n"/>
      <c r="C590" s="0" t="n"/>
    </row>
    <row r="591">
      <c r="A591" s="0" t="n"/>
      <c r="B591" s="0" t="n"/>
      <c r="C591" s="0" t="n"/>
    </row>
    <row r="592">
      <c r="A592" s="0" t="n"/>
      <c r="B592" s="0" t="n"/>
      <c r="C592" s="0" t="n"/>
    </row>
    <row r="593">
      <c r="A593" s="0" t="n"/>
      <c r="B593" s="0" t="n"/>
      <c r="C593" s="0" t="n"/>
    </row>
    <row r="594">
      <c r="A594" s="0" t="n"/>
      <c r="B594" s="0" t="n"/>
      <c r="C594" s="0" t="n"/>
    </row>
    <row r="595">
      <c r="A595" s="0" t="n"/>
      <c r="B595" s="0" t="n"/>
      <c r="C595" s="0" t="n"/>
    </row>
    <row r="596">
      <c r="A596" s="0" t="n"/>
      <c r="B596" s="0" t="n"/>
      <c r="C596" s="0" t="n"/>
    </row>
    <row r="597">
      <c r="A597" s="0" t="n"/>
      <c r="B597" s="0" t="n"/>
      <c r="C597" s="0" t="n"/>
    </row>
    <row r="598">
      <c r="A598" s="0" t="n"/>
      <c r="B598" s="0" t="n"/>
      <c r="C598" s="0" t="n"/>
    </row>
    <row r="599">
      <c r="A599" s="0" t="n"/>
      <c r="B599" s="0" t="n"/>
      <c r="C599" s="0" t="n"/>
    </row>
    <row r="600">
      <c r="A600" s="0" t="n"/>
      <c r="B600" s="0" t="n"/>
      <c r="C600" s="0" t="n"/>
    </row>
    <row r="601">
      <c r="A601" s="0" t="n"/>
      <c r="B601" s="0" t="n"/>
      <c r="C601" s="0" t="n"/>
    </row>
    <row r="602">
      <c r="A602" s="0" t="n"/>
      <c r="B602" s="0" t="n"/>
      <c r="C602" s="0" t="n"/>
    </row>
    <row r="603">
      <c r="A603" s="0" t="n"/>
      <c r="B603" s="0" t="n"/>
      <c r="C603" s="0" t="n"/>
    </row>
    <row r="604">
      <c r="A604" s="0" t="n"/>
      <c r="B604" s="0" t="n"/>
      <c r="C604" s="0" t="n"/>
    </row>
    <row r="605">
      <c r="A605" s="0" t="n"/>
      <c r="B605" s="0" t="n"/>
      <c r="C605" s="0" t="n"/>
    </row>
    <row r="606">
      <c r="A606" s="0" t="n"/>
      <c r="B606" s="0" t="n"/>
      <c r="C606" s="0" t="n"/>
    </row>
    <row r="607">
      <c r="A607" s="0" t="n"/>
      <c r="B607" s="0" t="n"/>
      <c r="C607" s="0" t="n"/>
    </row>
    <row r="608">
      <c r="A608" s="0" t="n"/>
      <c r="B608" s="0" t="n"/>
      <c r="C608" s="0" t="n"/>
    </row>
    <row r="609">
      <c r="A609" s="0" t="n"/>
      <c r="B609" s="0" t="n"/>
      <c r="C609" s="0" t="n"/>
    </row>
    <row r="610">
      <c r="A610" s="0" t="n"/>
      <c r="B610" s="0" t="n"/>
      <c r="C610" s="0" t="n"/>
    </row>
    <row r="611">
      <c r="A611" s="0" t="n"/>
      <c r="B611" s="0" t="n"/>
      <c r="C611" s="0" t="n"/>
    </row>
    <row r="612">
      <c r="A612" s="0" t="n"/>
      <c r="B612" s="0" t="n"/>
      <c r="C612" s="0" t="n"/>
    </row>
    <row r="613">
      <c r="A613" s="0" t="n"/>
      <c r="B613" s="0" t="n"/>
      <c r="C613" s="0" t="n"/>
    </row>
    <row r="614">
      <c r="A614" s="0" t="n"/>
      <c r="B614" s="0" t="n"/>
      <c r="C614" s="0" t="n"/>
    </row>
    <row r="615">
      <c r="A615" s="0" t="n"/>
      <c r="B615" s="0" t="n"/>
      <c r="C615" s="0" t="n"/>
    </row>
    <row r="616">
      <c r="A616" s="0" t="n"/>
      <c r="B616" s="0" t="n"/>
      <c r="C616" s="0" t="n"/>
    </row>
    <row r="617">
      <c r="A617" s="0" t="n"/>
      <c r="B617" s="0" t="n"/>
      <c r="C617" s="0" t="n"/>
    </row>
    <row r="618">
      <c r="A618" s="0" t="n"/>
      <c r="B618" s="0" t="n"/>
      <c r="C618" s="0" t="n"/>
    </row>
    <row r="619">
      <c r="A619" s="0" t="n"/>
      <c r="B619" s="0" t="n"/>
      <c r="C619" s="0" t="n"/>
    </row>
    <row r="620">
      <c r="A620" s="0" t="n"/>
      <c r="B620" s="0" t="n"/>
      <c r="C620" s="0" t="n"/>
    </row>
    <row r="621">
      <c r="A621" s="0" t="n"/>
      <c r="B621" s="0" t="n"/>
      <c r="C621" s="0" t="n"/>
    </row>
    <row r="622">
      <c r="A622" s="0" t="n"/>
      <c r="B622" s="0" t="n"/>
      <c r="C622" s="0" t="n"/>
    </row>
    <row r="623">
      <c r="A623" s="0" t="n"/>
      <c r="B623" s="0" t="n"/>
      <c r="C623" s="0" t="n"/>
    </row>
    <row r="624">
      <c r="A624" s="0" t="n"/>
      <c r="B624" s="0" t="n"/>
      <c r="C624" s="0" t="n"/>
    </row>
    <row r="625">
      <c r="A625" s="0" t="n"/>
      <c r="B625" s="0" t="n"/>
      <c r="C625" s="0" t="n"/>
    </row>
    <row r="626">
      <c r="A626" s="0" t="n"/>
      <c r="B626" s="0" t="n"/>
      <c r="C626" s="0" t="n"/>
    </row>
    <row r="627">
      <c r="A627" s="0" t="n"/>
      <c r="B627" s="0" t="n"/>
      <c r="C627" s="0" t="n"/>
    </row>
    <row r="628">
      <c r="A628" s="0" t="n"/>
      <c r="B628" s="0" t="n"/>
      <c r="C628" s="0" t="n"/>
    </row>
    <row r="629">
      <c r="A629" s="0" t="n"/>
      <c r="B629" s="0" t="n"/>
      <c r="C629" s="0" t="n"/>
    </row>
    <row r="630">
      <c r="A630" s="0" t="n"/>
      <c r="B630" s="0" t="n"/>
      <c r="C630" s="0" t="n"/>
    </row>
    <row r="631">
      <c r="A631" s="0" t="n"/>
      <c r="B631" s="0" t="n"/>
      <c r="C631" s="0" t="n"/>
    </row>
    <row r="632">
      <c r="A632" s="0" t="n"/>
      <c r="B632" s="0" t="n"/>
      <c r="C632" s="0" t="n"/>
    </row>
    <row r="633">
      <c r="A633" s="0" t="n"/>
      <c r="B633" s="0" t="n"/>
      <c r="C633" s="0" t="n"/>
    </row>
    <row r="634">
      <c r="A634" s="0" t="n"/>
      <c r="B634" s="0" t="n"/>
      <c r="C634" s="0" t="n"/>
    </row>
    <row r="635">
      <c r="A635" s="0" t="n"/>
      <c r="B635" s="0" t="n"/>
      <c r="C635" s="0" t="n"/>
    </row>
    <row r="636">
      <c r="A636" s="0" t="n"/>
      <c r="B636" s="0" t="n"/>
      <c r="C636" s="0" t="n"/>
    </row>
    <row r="637">
      <c r="A637" s="0" t="n"/>
      <c r="B637" s="0" t="n"/>
      <c r="C637" s="0" t="n"/>
    </row>
    <row r="638">
      <c r="A638" s="0" t="n"/>
      <c r="B638" s="0" t="n"/>
      <c r="C638" s="0" t="n"/>
    </row>
    <row r="639">
      <c r="A639" s="0" t="n"/>
      <c r="B639" s="0" t="n"/>
      <c r="C639" s="0" t="n"/>
    </row>
    <row r="640">
      <c r="A640" s="0" t="n"/>
      <c r="B640" s="0" t="n"/>
      <c r="C640" s="0" t="n"/>
    </row>
    <row r="641">
      <c r="A641" s="0" t="n"/>
      <c r="B641" s="0" t="n"/>
      <c r="C641" s="0" t="n"/>
    </row>
    <row r="642">
      <c r="A642" s="0" t="n"/>
      <c r="B642" s="0" t="n"/>
      <c r="C642" s="0" t="n"/>
    </row>
    <row r="643">
      <c r="A643" s="0" t="n"/>
      <c r="B643" s="0" t="n"/>
      <c r="C643" s="0" t="n"/>
    </row>
    <row r="644">
      <c r="A644" s="0" t="n"/>
      <c r="B644" s="0" t="n"/>
      <c r="C644" s="0" t="n"/>
    </row>
    <row r="645">
      <c r="A645" s="0" t="n"/>
      <c r="B645" s="0" t="n"/>
      <c r="C645" s="0" t="n"/>
    </row>
    <row r="646">
      <c r="A646" s="0" t="n"/>
      <c r="B646" s="0" t="n"/>
      <c r="C646" s="0" t="n"/>
    </row>
    <row r="647">
      <c r="A647" s="0" t="n"/>
      <c r="B647" s="0" t="n"/>
      <c r="C647" s="0" t="n"/>
    </row>
    <row r="648">
      <c r="A648" s="0" t="n"/>
      <c r="B648" s="0" t="n"/>
      <c r="C648" s="0" t="n"/>
    </row>
    <row r="649">
      <c r="A649" s="0" t="n"/>
      <c r="B649" s="0" t="n"/>
      <c r="C649" s="0" t="n"/>
    </row>
    <row r="650">
      <c r="A650" s="0" t="n"/>
      <c r="B650" s="0" t="n"/>
      <c r="C650" s="0" t="n"/>
    </row>
    <row r="651">
      <c r="A651" s="0" t="n"/>
      <c r="B651" s="0" t="n"/>
      <c r="C651" s="0" t="n"/>
    </row>
    <row r="652">
      <c r="A652" s="0" t="n"/>
      <c r="B652" s="0" t="n"/>
      <c r="C652" s="0" t="n"/>
    </row>
    <row r="653">
      <c r="A653" s="0" t="n"/>
      <c r="B653" s="0" t="n"/>
      <c r="C653" s="0" t="n"/>
    </row>
    <row r="654">
      <c r="A654" s="0" t="n"/>
      <c r="B654" s="0" t="n"/>
      <c r="C654" s="0" t="n"/>
    </row>
    <row r="655">
      <c r="A655" s="0" t="n"/>
      <c r="B655" s="0" t="n"/>
      <c r="C655" s="0" t="n"/>
    </row>
    <row r="656">
      <c r="A656" s="0" t="n"/>
      <c r="B656" s="0" t="n"/>
      <c r="C656" s="0" t="n"/>
    </row>
    <row r="657">
      <c r="A657" s="0" t="n"/>
      <c r="B657" s="0" t="n"/>
      <c r="C657" s="0" t="n"/>
    </row>
    <row r="658">
      <c r="A658" s="0" t="n"/>
      <c r="B658" s="0" t="n"/>
      <c r="C658" s="0" t="n"/>
    </row>
    <row r="659">
      <c r="A659" s="0" t="n"/>
      <c r="B659" s="0" t="n"/>
      <c r="C659" s="0" t="n"/>
    </row>
    <row r="660">
      <c r="A660" s="0" t="n"/>
      <c r="B660" s="0" t="n"/>
      <c r="C660" s="0" t="n"/>
    </row>
    <row r="661">
      <c r="A661" s="0" t="n"/>
      <c r="B661" s="0" t="n"/>
      <c r="C661" s="0" t="n"/>
    </row>
    <row r="662">
      <c r="A662" s="0" t="n"/>
      <c r="B662" s="0" t="n"/>
      <c r="C662" s="0" t="n"/>
    </row>
    <row r="663">
      <c r="A663" s="0" t="n"/>
      <c r="B663" s="0" t="n"/>
      <c r="C663" s="0" t="n"/>
    </row>
    <row r="664">
      <c r="A664" s="0" t="n"/>
      <c r="B664" s="0" t="n"/>
      <c r="C664" s="0" t="n"/>
    </row>
    <row r="665">
      <c r="A665" s="0" t="n"/>
      <c r="B665" s="0" t="n"/>
      <c r="C665" s="0" t="n"/>
    </row>
    <row r="666">
      <c r="A666" s="0" t="n"/>
      <c r="B666" s="0" t="n"/>
      <c r="C666" s="0" t="n"/>
    </row>
    <row r="667">
      <c r="A667" s="0" t="n"/>
      <c r="B667" s="0" t="n"/>
      <c r="C667" s="0" t="n"/>
    </row>
    <row r="668">
      <c r="A668" s="0" t="n"/>
      <c r="B668" s="0" t="n"/>
      <c r="C668" s="0" t="n"/>
    </row>
    <row r="669">
      <c r="A669" s="0" t="n"/>
      <c r="B669" s="0" t="n"/>
      <c r="C669" s="0" t="n"/>
    </row>
    <row r="670">
      <c r="A670" s="0" t="n"/>
      <c r="B670" s="0" t="n"/>
      <c r="C670" s="0" t="n"/>
    </row>
    <row r="671">
      <c r="A671" s="0" t="n"/>
      <c r="B671" s="0" t="n"/>
      <c r="C671" s="0" t="n"/>
    </row>
    <row r="672">
      <c r="A672" s="0" t="n"/>
      <c r="B672" s="0" t="n"/>
      <c r="C672" s="0" t="n"/>
    </row>
    <row r="673">
      <c r="A673" s="0" t="n"/>
      <c r="B673" s="0" t="n"/>
      <c r="C673" s="0" t="n"/>
    </row>
    <row r="674">
      <c r="A674" s="0" t="n"/>
      <c r="B674" s="0" t="n"/>
      <c r="C674" s="0" t="n"/>
    </row>
    <row r="675">
      <c r="A675" s="0" t="n"/>
      <c r="B675" s="0" t="n"/>
      <c r="C675" s="0" t="n"/>
    </row>
    <row r="676">
      <c r="A676" s="0" t="n"/>
      <c r="B676" s="0" t="n"/>
      <c r="C676" s="0" t="n"/>
    </row>
    <row r="677">
      <c r="A677" s="0" t="n"/>
      <c r="B677" s="0" t="n"/>
      <c r="C677" s="0" t="n"/>
    </row>
    <row r="678">
      <c r="A678" s="0" t="n"/>
      <c r="B678" s="0" t="n"/>
      <c r="C678" s="0" t="n"/>
    </row>
    <row r="679">
      <c r="A679" s="0" t="n"/>
      <c r="B679" s="0" t="n"/>
      <c r="C679" s="0" t="n"/>
    </row>
    <row r="680">
      <c r="A680" s="0" t="n"/>
      <c r="B680" s="0" t="n"/>
      <c r="C680" s="0" t="n"/>
    </row>
    <row r="681">
      <c r="A681" s="0" t="n"/>
      <c r="B681" s="0" t="n"/>
      <c r="C681" s="0" t="n"/>
    </row>
    <row r="682">
      <c r="A682" s="0" t="n"/>
      <c r="B682" s="0" t="n"/>
      <c r="C682" s="0" t="n"/>
    </row>
    <row r="683">
      <c r="A683" s="0" t="n"/>
      <c r="B683" s="0" t="n"/>
      <c r="C683" s="0" t="n"/>
    </row>
    <row r="684">
      <c r="A684" s="0" t="n"/>
      <c r="B684" s="0" t="n"/>
      <c r="C684" s="0" t="n"/>
    </row>
    <row r="685">
      <c r="A685" s="0" t="n"/>
      <c r="B685" s="0" t="n"/>
      <c r="C685" s="0" t="n"/>
    </row>
    <row r="686">
      <c r="A686" s="0" t="n"/>
      <c r="B686" s="0" t="n"/>
      <c r="C686" s="0" t="n"/>
    </row>
    <row r="687">
      <c r="A687" s="0" t="n"/>
      <c r="B687" s="0" t="n"/>
      <c r="C687" s="0" t="n"/>
    </row>
    <row r="688">
      <c r="A688" s="0" t="n"/>
      <c r="B688" s="0" t="n"/>
      <c r="C688" s="0" t="n"/>
    </row>
    <row r="689">
      <c r="A689" s="0" t="n"/>
      <c r="B689" s="0" t="n"/>
      <c r="C689" s="0" t="n"/>
    </row>
    <row r="690">
      <c r="A690" s="0" t="n"/>
      <c r="B690" s="0" t="n"/>
      <c r="C690" s="0" t="n"/>
    </row>
    <row r="691">
      <c r="A691" s="0" t="n"/>
      <c r="B691" s="0" t="n"/>
      <c r="C691" s="0" t="n"/>
    </row>
    <row r="692">
      <c r="A692" s="0" t="n"/>
      <c r="B692" s="0" t="n"/>
      <c r="C692" s="0" t="n"/>
    </row>
    <row r="693">
      <c r="A693" s="0" t="n"/>
      <c r="B693" s="0" t="n"/>
      <c r="C693" s="0" t="n"/>
    </row>
    <row r="694">
      <c r="A694" s="0" t="n"/>
      <c r="B694" s="0" t="n"/>
      <c r="C694" s="0" t="n"/>
    </row>
    <row r="695">
      <c r="A695" s="0" t="n"/>
      <c r="B695" s="0" t="n"/>
      <c r="C695" s="0" t="n"/>
    </row>
    <row r="696">
      <c r="A696" s="0" t="n"/>
      <c r="B696" s="0" t="n"/>
      <c r="C696" s="0" t="n"/>
    </row>
    <row r="697">
      <c r="A697" s="0" t="n"/>
      <c r="B697" s="0" t="n"/>
      <c r="C697" s="0" t="n"/>
    </row>
    <row r="698">
      <c r="A698" s="0" t="n"/>
      <c r="B698" s="0" t="n"/>
      <c r="C698" s="0" t="n"/>
    </row>
    <row r="699">
      <c r="A699" s="0" t="n"/>
      <c r="B699" s="0" t="n"/>
      <c r="C699" s="0" t="n"/>
    </row>
    <row r="700">
      <c r="A700" s="0" t="n"/>
      <c r="B700" s="0" t="n"/>
      <c r="C700" s="0" t="n"/>
    </row>
    <row r="701">
      <c r="A701" s="0" t="n"/>
      <c r="B701" s="0" t="n"/>
      <c r="C701" s="0" t="n"/>
    </row>
    <row r="702">
      <c r="A702" s="0" t="n"/>
      <c r="B702" s="0" t="n"/>
      <c r="C702" s="0" t="n"/>
    </row>
    <row r="703">
      <c r="A703" s="0" t="n"/>
      <c r="B703" s="0" t="n"/>
      <c r="C703" s="0" t="n"/>
    </row>
    <row r="704">
      <c r="A704" s="0" t="n"/>
      <c r="B704" s="0" t="n"/>
      <c r="C704" s="0" t="n"/>
    </row>
    <row r="705">
      <c r="A705" s="0" t="n"/>
      <c r="B705" s="0" t="n"/>
      <c r="C705" s="0" t="n"/>
    </row>
    <row r="706">
      <c r="A706" s="0" t="n"/>
      <c r="B706" s="0" t="n"/>
      <c r="C706" s="0" t="n"/>
    </row>
    <row r="707">
      <c r="A707" s="0" t="n"/>
      <c r="B707" s="0" t="n"/>
      <c r="C707" s="0" t="n"/>
    </row>
    <row r="708">
      <c r="A708" s="0" t="n"/>
      <c r="B708" s="0" t="n"/>
      <c r="C708" s="0" t="n"/>
    </row>
    <row r="709">
      <c r="A709" s="0" t="n"/>
      <c r="B709" s="0" t="n"/>
      <c r="C709" s="0" t="n"/>
    </row>
    <row r="710">
      <c r="A710" s="0" t="n"/>
      <c r="B710" s="0" t="n"/>
      <c r="C710" s="0" t="n"/>
    </row>
    <row r="711">
      <c r="A711" s="0" t="n"/>
      <c r="B711" s="0" t="n"/>
      <c r="C711" s="0" t="n"/>
    </row>
    <row r="712">
      <c r="A712" s="0" t="n"/>
      <c r="B712" s="0" t="n"/>
      <c r="C712" s="0" t="n"/>
    </row>
    <row r="713">
      <c r="A713" s="0" t="n"/>
      <c r="B713" s="0" t="n"/>
      <c r="C713" s="0" t="n"/>
    </row>
    <row r="714">
      <c r="A714" s="0" t="n"/>
      <c r="B714" s="0" t="n"/>
      <c r="C714" s="0" t="n"/>
    </row>
    <row r="715">
      <c r="A715" s="0" t="n"/>
      <c r="B715" s="0" t="n"/>
      <c r="C715" s="0" t="n"/>
    </row>
    <row r="716">
      <c r="A716" s="0" t="n"/>
      <c r="B716" s="0" t="n"/>
      <c r="C716" s="0" t="n"/>
    </row>
    <row r="717">
      <c r="A717" s="0" t="n"/>
      <c r="B717" s="0" t="n"/>
      <c r="C717" s="0" t="n"/>
    </row>
    <row r="718">
      <c r="A718" s="0" t="n"/>
      <c r="B718" s="0" t="n"/>
      <c r="C718" s="0" t="n"/>
    </row>
    <row r="719">
      <c r="A719" s="0" t="n"/>
      <c r="B719" s="0" t="n"/>
      <c r="C719" s="0" t="n"/>
    </row>
    <row r="720">
      <c r="A720" s="0" t="n"/>
      <c r="B720" s="0" t="n"/>
      <c r="C720" s="0" t="n"/>
    </row>
    <row r="721">
      <c r="A721" s="0" t="n"/>
      <c r="B721" s="0" t="n"/>
      <c r="C721" s="0" t="n"/>
    </row>
    <row r="722">
      <c r="A722" s="0" t="n"/>
      <c r="B722" s="0" t="n"/>
      <c r="C722" s="0" t="n"/>
    </row>
    <row r="723">
      <c r="A723" s="0" t="n"/>
      <c r="B723" s="0" t="n"/>
      <c r="C723" s="0" t="n"/>
    </row>
    <row r="724">
      <c r="A724" s="0" t="n"/>
      <c r="B724" s="0" t="n"/>
      <c r="C724" s="0" t="n"/>
    </row>
    <row r="725">
      <c r="A725" s="0" t="n"/>
      <c r="B725" s="0" t="n"/>
      <c r="C725" s="0" t="n"/>
    </row>
    <row r="726">
      <c r="A726" s="0" t="n"/>
      <c r="B726" s="0" t="n"/>
      <c r="C726" s="0" t="n"/>
    </row>
    <row r="727">
      <c r="A727" s="0" t="n"/>
      <c r="B727" s="0" t="n"/>
      <c r="C727" s="0" t="n"/>
    </row>
    <row r="728">
      <c r="A728" s="0" t="n"/>
      <c r="B728" s="0" t="n"/>
      <c r="C728" s="0" t="n"/>
    </row>
    <row r="729">
      <c r="A729" s="0" t="n"/>
      <c r="B729" s="0" t="n"/>
      <c r="C729" s="0" t="n"/>
    </row>
    <row r="730">
      <c r="A730" s="0" t="n"/>
      <c r="B730" s="0" t="n"/>
      <c r="C730" s="0" t="n"/>
    </row>
    <row r="731">
      <c r="A731" s="0" t="n"/>
      <c r="B731" s="0" t="n"/>
      <c r="C731" s="0" t="n"/>
    </row>
    <row r="732">
      <c r="A732" s="0" t="n"/>
      <c r="B732" s="0" t="n"/>
      <c r="C732" s="0" t="n"/>
    </row>
    <row r="733">
      <c r="A733" s="0" t="n"/>
      <c r="B733" s="0" t="n"/>
      <c r="C733" s="0" t="n"/>
    </row>
    <row r="734">
      <c r="A734" s="0" t="n"/>
      <c r="B734" s="0" t="n"/>
      <c r="C734" s="0" t="n"/>
    </row>
    <row r="735">
      <c r="A735" s="0" t="n"/>
      <c r="B735" s="0" t="n"/>
      <c r="C735" s="0" t="n"/>
    </row>
    <row r="736">
      <c r="A736" s="0" t="n"/>
      <c r="B736" s="0" t="n"/>
      <c r="C736" s="0" t="n"/>
    </row>
    <row r="737">
      <c r="A737" s="0" t="n"/>
      <c r="B737" s="0" t="n"/>
      <c r="C737" s="0" t="n"/>
    </row>
    <row r="738">
      <c r="A738" s="0" t="n"/>
      <c r="B738" s="0" t="n"/>
      <c r="C738" s="0" t="n"/>
    </row>
    <row r="739">
      <c r="A739" s="0" t="n"/>
      <c r="B739" s="0" t="n"/>
      <c r="C739" s="0" t="n"/>
    </row>
    <row r="740">
      <c r="A740" s="0" t="n"/>
      <c r="B740" s="0" t="n"/>
      <c r="C740" s="0" t="n"/>
    </row>
    <row r="741">
      <c r="A741" s="0" t="n"/>
      <c r="B741" s="0" t="n"/>
      <c r="C741" s="0" t="n"/>
    </row>
    <row r="742">
      <c r="A742" s="0" t="n"/>
      <c r="B742" s="0" t="n"/>
      <c r="C742" s="0" t="n"/>
    </row>
    <row r="743">
      <c r="A743" s="0" t="n"/>
      <c r="B743" s="0" t="n"/>
      <c r="C743" s="0" t="n"/>
    </row>
    <row r="744">
      <c r="A744" s="0" t="n"/>
      <c r="B744" s="0" t="n"/>
      <c r="C744" s="0" t="n"/>
    </row>
    <row r="745">
      <c r="A745" s="0" t="n"/>
      <c r="B745" s="0" t="n"/>
      <c r="C745" s="0" t="n"/>
    </row>
    <row r="746">
      <c r="A746" s="0" t="n"/>
      <c r="B746" s="0" t="n"/>
      <c r="C746" s="0" t="n"/>
    </row>
    <row r="747">
      <c r="A747" s="0" t="n"/>
      <c r="B747" s="0" t="n"/>
      <c r="C747" s="0" t="n"/>
    </row>
    <row r="748">
      <c r="A748" s="0" t="n"/>
      <c r="B748" s="0" t="n"/>
      <c r="C748" s="0" t="n"/>
    </row>
    <row r="749">
      <c r="A749" s="0" t="n"/>
      <c r="B749" s="0" t="n"/>
      <c r="C749" s="0" t="n"/>
    </row>
    <row r="750">
      <c r="A750" s="0" t="n"/>
      <c r="B750" s="0" t="n"/>
      <c r="C750" s="0" t="n"/>
    </row>
    <row r="751">
      <c r="A751" s="0" t="n"/>
      <c r="B751" s="0" t="n"/>
      <c r="C751" s="0" t="n"/>
    </row>
    <row r="752">
      <c r="A752" s="0" t="n"/>
      <c r="B752" s="0" t="n"/>
      <c r="C752" s="0" t="n"/>
    </row>
    <row r="753">
      <c r="A753" s="0" t="n"/>
      <c r="B753" s="0" t="n"/>
      <c r="C753" s="0" t="n"/>
    </row>
    <row r="754">
      <c r="A754" s="0" t="n"/>
      <c r="B754" s="0" t="n"/>
      <c r="C754" s="0" t="n"/>
    </row>
    <row r="755">
      <c r="A755" s="0" t="n"/>
      <c r="B755" s="0" t="n"/>
      <c r="C755" s="0" t="n"/>
    </row>
    <row r="756">
      <c r="A756" s="0" t="n"/>
      <c r="B756" s="0" t="n"/>
      <c r="C756" s="0" t="n"/>
    </row>
    <row r="757">
      <c r="A757" s="0" t="n"/>
      <c r="B757" s="0" t="n"/>
      <c r="C757" s="0" t="n"/>
    </row>
    <row r="758">
      <c r="A758" s="0" t="n"/>
      <c r="B758" s="0" t="n"/>
      <c r="C758" s="0" t="n"/>
    </row>
    <row r="759">
      <c r="A759" s="0" t="n"/>
      <c r="B759" s="0" t="n"/>
      <c r="C759" s="0" t="n"/>
    </row>
    <row r="760">
      <c r="A760" s="0" t="n"/>
      <c r="B760" s="0" t="n"/>
      <c r="C760" s="0" t="n"/>
    </row>
    <row r="761">
      <c r="A761" s="0" t="n"/>
      <c r="B761" s="0" t="n"/>
      <c r="C761" s="0" t="n"/>
    </row>
    <row r="762">
      <c r="A762" s="0" t="n"/>
      <c r="B762" s="0" t="n"/>
      <c r="C762" s="0" t="n"/>
    </row>
    <row r="763">
      <c r="A763" s="0" t="n"/>
      <c r="B763" s="0" t="n"/>
      <c r="C763" s="0" t="n"/>
    </row>
    <row r="764">
      <c r="A764" s="0" t="n"/>
      <c r="B764" s="0" t="n"/>
      <c r="C764" s="0" t="n"/>
    </row>
    <row r="765">
      <c r="A765" s="0" t="n"/>
      <c r="B765" s="0" t="n"/>
      <c r="C765" s="0" t="n"/>
    </row>
    <row r="766">
      <c r="A766" s="0" t="n"/>
      <c r="B766" s="0" t="n"/>
      <c r="C766" s="0" t="n"/>
    </row>
    <row r="767">
      <c r="A767" s="0" t="n"/>
      <c r="B767" s="0" t="n"/>
      <c r="C767" s="0" t="n"/>
    </row>
    <row r="768">
      <c r="A768" s="0" t="n"/>
      <c r="B768" s="0" t="n"/>
      <c r="C768" s="0" t="n"/>
    </row>
    <row r="769">
      <c r="A769" s="0" t="n"/>
      <c r="B769" s="0" t="n"/>
      <c r="C769" s="0" t="n"/>
    </row>
    <row r="770">
      <c r="A770" s="0" t="n"/>
      <c r="B770" s="0" t="n"/>
      <c r="C770" s="0" t="n"/>
    </row>
    <row r="771">
      <c r="A771" s="0" t="n"/>
      <c r="B771" s="0" t="n"/>
      <c r="C771" s="0" t="n"/>
    </row>
    <row r="772">
      <c r="A772" s="0" t="n"/>
      <c r="B772" s="0" t="n"/>
      <c r="C772" s="0" t="n"/>
    </row>
    <row r="773">
      <c r="A773" s="0" t="n"/>
      <c r="B773" s="0" t="n"/>
      <c r="C773" s="0" t="n"/>
    </row>
    <row r="774">
      <c r="A774" s="0" t="n"/>
      <c r="B774" s="0" t="n"/>
      <c r="C774" s="0" t="n"/>
    </row>
    <row r="775">
      <c r="A775" s="0" t="n"/>
      <c r="B775" s="0" t="n"/>
      <c r="C775" s="0" t="n"/>
    </row>
    <row r="776">
      <c r="A776" s="0" t="n"/>
      <c r="B776" s="0" t="n"/>
      <c r="C776" s="0" t="n"/>
    </row>
    <row r="777">
      <c r="A777" s="0" t="n"/>
      <c r="B777" s="0" t="n"/>
      <c r="C777" s="0" t="n"/>
    </row>
    <row r="778">
      <c r="A778" s="0" t="n"/>
      <c r="B778" s="0" t="n"/>
      <c r="C778" s="0" t="n"/>
    </row>
    <row r="779">
      <c r="A779" s="0" t="n"/>
      <c r="B779" s="0" t="n"/>
      <c r="C779" s="0" t="n"/>
    </row>
    <row r="780">
      <c r="A780" s="0" t="n"/>
      <c r="B780" s="0" t="n"/>
      <c r="C780" s="0" t="n"/>
    </row>
    <row r="781">
      <c r="A781" s="0" t="n"/>
      <c r="B781" s="0" t="n"/>
      <c r="C781" s="0" t="n"/>
    </row>
    <row r="782">
      <c r="A782" s="0" t="n"/>
      <c r="B782" s="0" t="n"/>
      <c r="C782" s="0" t="n"/>
    </row>
    <row r="783">
      <c r="A783" s="0" t="n"/>
      <c r="B783" s="0" t="n"/>
      <c r="C783" s="0" t="n"/>
    </row>
    <row r="784">
      <c r="A784" s="0" t="n"/>
      <c r="B784" s="0" t="n"/>
      <c r="C784" s="0" t="n"/>
    </row>
    <row r="785">
      <c r="A785" s="0" t="n"/>
      <c r="B785" s="0" t="n"/>
      <c r="C785" s="0" t="n"/>
    </row>
    <row r="786">
      <c r="A786" s="0" t="n"/>
      <c r="B786" s="0" t="n"/>
      <c r="C786" s="0" t="n"/>
    </row>
    <row r="787">
      <c r="A787" s="0" t="n"/>
      <c r="B787" s="0" t="n"/>
      <c r="C787" s="0" t="n"/>
    </row>
    <row r="788">
      <c r="A788" s="0" t="n"/>
      <c r="B788" s="0" t="n"/>
      <c r="C788" s="0" t="n"/>
    </row>
    <row r="789">
      <c r="A789" s="0" t="n"/>
      <c r="B789" s="0" t="n"/>
      <c r="C789" s="0" t="n"/>
    </row>
    <row r="790">
      <c r="A790" s="0" t="n"/>
      <c r="B790" s="0" t="n"/>
      <c r="C790" s="0" t="n"/>
    </row>
    <row r="791">
      <c r="A791" s="0" t="n"/>
      <c r="B791" s="0" t="n"/>
      <c r="C791" s="0" t="n"/>
    </row>
    <row r="792">
      <c r="A792" s="0" t="n"/>
      <c r="B792" s="0" t="n"/>
      <c r="C792" s="0" t="n"/>
    </row>
    <row r="793">
      <c r="A793" s="0" t="n"/>
      <c r="B793" s="0" t="n"/>
      <c r="C793" s="0" t="n"/>
    </row>
    <row r="794">
      <c r="A794" s="0" t="n"/>
      <c r="B794" s="0" t="n"/>
      <c r="C794" s="0" t="n"/>
    </row>
    <row r="795">
      <c r="A795" s="0" t="n"/>
      <c r="B795" s="0" t="n"/>
      <c r="C795" s="0" t="n"/>
    </row>
    <row r="796">
      <c r="A796" s="0" t="n"/>
      <c r="B796" s="0" t="n"/>
      <c r="C796" s="0" t="n"/>
    </row>
    <row r="797">
      <c r="A797" s="0" t="n"/>
      <c r="B797" s="0" t="n"/>
      <c r="C797" s="0" t="n"/>
    </row>
    <row r="798">
      <c r="A798" s="0" t="n"/>
      <c r="B798" s="0" t="n"/>
      <c r="C798" s="0" t="n"/>
    </row>
    <row r="799">
      <c r="A799" s="0" t="n"/>
      <c r="B799" s="0" t="n"/>
      <c r="C799" s="0" t="n"/>
    </row>
    <row r="800">
      <c r="A800" s="0" t="n"/>
      <c r="B800" s="0" t="n"/>
      <c r="C800" s="0" t="n"/>
    </row>
    <row r="801">
      <c r="A801" s="0" t="n"/>
      <c r="B801" s="0" t="n"/>
      <c r="C801" s="0" t="n"/>
    </row>
    <row r="802">
      <c r="A802" s="0" t="n"/>
      <c r="B802" s="0" t="n"/>
      <c r="C802" s="0" t="n"/>
    </row>
    <row r="803">
      <c r="A803" s="0" t="n"/>
      <c r="B803" s="0" t="n"/>
      <c r="C803" s="0" t="n"/>
    </row>
    <row r="804">
      <c r="A804" s="0" t="n"/>
      <c r="B804" s="0" t="n"/>
      <c r="C804" s="0" t="n"/>
    </row>
    <row r="805">
      <c r="A805" s="0" t="n"/>
      <c r="B805" s="0" t="n"/>
      <c r="C805" s="0" t="n"/>
    </row>
    <row r="806">
      <c r="A806" s="0" t="n"/>
      <c r="B806" s="0" t="n"/>
      <c r="C806" s="0" t="n"/>
    </row>
    <row r="807">
      <c r="A807" s="0" t="n"/>
      <c r="B807" s="0" t="n"/>
      <c r="C807" s="0" t="n"/>
    </row>
    <row r="808">
      <c r="A808" s="0" t="n"/>
      <c r="B808" s="0" t="n"/>
      <c r="C808" s="0" t="n"/>
    </row>
    <row r="809">
      <c r="A809" s="0" t="n"/>
      <c r="B809" s="0" t="n"/>
      <c r="C809" s="0" t="n"/>
    </row>
    <row r="810">
      <c r="A810" s="0" t="n"/>
      <c r="B810" s="0" t="n"/>
      <c r="C810" s="0" t="n"/>
    </row>
    <row r="811">
      <c r="A811" s="0" t="n"/>
      <c r="B811" s="0" t="n"/>
      <c r="C811" s="0" t="n"/>
    </row>
    <row r="812">
      <c r="A812" s="0" t="n"/>
      <c r="B812" s="0" t="n"/>
      <c r="C812" s="0" t="n"/>
    </row>
    <row r="813">
      <c r="A813" s="0" t="n"/>
      <c r="B813" s="0" t="n"/>
      <c r="C813" s="0" t="n"/>
    </row>
    <row r="814">
      <c r="A814" s="0" t="n"/>
      <c r="B814" s="0" t="n"/>
      <c r="C814" s="0" t="n"/>
    </row>
    <row r="815">
      <c r="A815" s="0" t="n"/>
      <c r="B815" s="0" t="n"/>
      <c r="C815" s="0" t="n"/>
    </row>
    <row r="816">
      <c r="A816" s="0" t="n"/>
      <c r="B816" s="0" t="n"/>
      <c r="C816" s="0" t="n"/>
    </row>
    <row r="817">
      <c r="A817" s="0" t="n"/>
      <c r="B817" s="0" t="n"/>
      <c r="C817" s="0" t="n"/>
    </row>
    <row r="818">
      <c r="A818" s="0" t="n"/>
      <c r="B818" s="0" t="n"/>
      <c r="C818" s="0" t="n"/>
    </row>
    <row r="819">
      <c r="A819" s="0" t="n"/>
      <c r="B819" s="0" t="n"/>
      <c r="C819" s="0" t="n"/>
    </row>
    <row r="820">
      <c r="A820" s="0" t="n"/>
      <c r="B820" s="0" t="n"/>
      <c r="C820" s="0" t="n"/>
    </row>
    <row r="821">
      <c r="A821" s="0" t="n"/>
      <c r="B821" s="0" t="n"/>
      <c r="C821" s="0" t="n"/>
    </row>
    <row r="822">
      <c r="A822" s="0" t="n"/>
      <c r="B822" s="0" t="n"/>
      <c r="C822" s="0" t="n"/>
    </row>
    <row r="823">
      <c r="A823" s="0" t="n"/>
      <c r="B823" s="0" t="n"/>
      <c r="C823" s="0" t="n"/>
    </row>
    <row r="824">
      <c r="A824" s="0" t="n"/>
      <c r="B824" s="0" t="n"/>
      <c r="C824" s="0" t="n"/>
    </row>
    <row r="825">
      <c r="A825" s="0" t="n"/>
      <c r="B825" s="0" t="n"/>
      <c r="C825" s="0" t="n"/>
    </row>
    <row r="826">
      <c r="A826" s="0" t="n"/>
      <c r="B826" s="0" t="n"/>
      <c r="C826" s="0" t="n"/>
    </row>
    <row r="827">
      <c r="A827" s="0" t="n"/>
      <c r="B827" s="0" t="n"/>
      <c r="C827" s="0" t="n"/>
    </row>
    <row r="828">
      <c r="A828" s="0" t="n"/>
      <c r="B828" s="0" t="n"/>
      <c r="C828" s="0" t="n"/>
    </row>
    <row r="829">
      <c r="A829" s="0" t="n"/>
      <c r="B829" s="0" t="n"/>
      <c r="C829" s="0" t="n"/>
    </row>
    <row r="830">
      <c r="A830" s="0" t="n"/>
      <c r="B830" s="0" t="n"/>
      <c r="C830" s="0" t="n"/>
    </row>
    <row r="831">
      <c r="A831" s="0" t="n"/>
      <c r="B831" s="0" t="n"/>
      <c r="C831" s="0" t="n"/>
    </row>
    <row r="832">
      <c r="A832" s="0" t="n"/>
      <c r="B832" s="0" t="n"/>
      <c r="C832" s="0" t="n"/>
    </row>
    <row r="833">
      <c r="A833" s="0" t="n"/>
      <c r="B833" s="0" t="n"/>
      <c r="C833" s="0" t="n"/>
    </row>
    <row r="834">
      <c r="A834" s="0" t="n"/>
      <c r="B834" s="0" t="n"/>
      <c r="C834" s="0" t="n"/>
    </row>
    <row r="835">
      <c r="A835" s="0" t="n"/>
      <c r="B835" s="0" t="n"/>
      <c r="C835" s="0" t="n"/>
    </row>
    <row r="836">
      <c r="A836" s="0" t="n"/>
      <c r="B836" s="0" t="n"/>
      <c r="C836" s="0" t="n"/>
    </row>
    <row r="837">
      <c r="A837" s="0" t="n"/>
      <c r="B837" s="0" t="n"/>
      <c r="C837" s="0" t="n"/>
    </row>
    <row r="838">
      <c r="A838" s="0" t="n"/>
      <c r="B838" s="0" t="n"/>
      <c r="C838" s="0" t="n"/>
    </row>
    <row r="839">
      <c r="A839" s="0" t="n"/>
      <c r="B839" s="0" t="n"/>
      <c r="C839" s="0" t="n"/>
    </row>
    <row r="840">
      <c r="A840" s="0" t="n"/>
      <c r="B840" s="0" t="n"/>
      <c r="C840" s="0" t="n"/>
    </row>
    <row r="841">
      <c r="A841" s="0" t="n"/>
      <c r="B841" s="0" t="n"/>
      <c r="C841" s="0" t="n"/>
    </row>
    <row r="842">
      <c r="A842" s="0" t="n"/>
      <c r="B842" s="0" t="n"/>
      <c r="C842" s="0" t="n"/>
    </row>
    <row r="843">
      <c r="A843" s="0" t="n"/>
      <c r="B843" s="0" t="n"/>
      <c r="C843" s="0" t="n"/>
    </row>
    <row r="844">
      <c r="A844" s="0" t="n"/>
      <c r="B844" s="0" t="n"/>
      <c r="C844" s="0" t="n"/>
    </row>
    <row r="845">
      <c r="A845" s="0" t="n"/>
      <c r="B845" s="0" t="n"/>
      <c r="C845" s="0" t="n"/>
    </row>
    <row r="846">
      <c r="A846" s="0" t="n"/>
      <c r="B846" s="0" t="n"/>
      <c r="C846" s="0" t="n"/>
    </row>
    <row r="847">
      <c r="A847" s="0" t="n"/>
      <c r="B847" s="0" t="n"/>
      <c r="C847" s="0" t="n"/>
    </row>
    <row r="848">
      <c r="A848" s="0" t="n"/>
      <c r="B848" s="0" t="n"/>
      <c r="C848" s="0" t="n"/>
    </row>
    <row r="849">
      <c r="A849" s="0" t="n"/>
      <c r="B849" s="0" t="n"/>
      <c r="C849" s="0" t="n"/>
    </row>
    <row r="850">
      <c r="A850" s="0" t="n"/>
      <c r="B850" s="0" t="n"/>
      <c r="C850" s="0" t="n"/>
    </row>
    <row r="851">
      <c r="A851" s="0" t="n"/>
      <c r="B851" s="0" t="n"/>
      <c r="C851" s="0" t="n"/>
    </row>
    <row r="852">
      <c r="A852" s="0" t="n"/>
      <c r="B852" s="0" t="n"/>
      <c r="C852" s="0" t="n"/>
    </row>
    <row r="853">
      <c r="A853" s="0" t="n"/>
      <c r="B853" s="0" t="n"/>
      <c r="C853" s="0" t="n"/>
    </row>
    <row r="854">
      <c r="A854" s="0" t="n"/>
      <c r="B854" s="0" t="n"/>
      <c r="C854" s="0" t="n"/>
    </row>
    <row r="855">
      <c r="A855" s="0" t="n"/>
      <c r="B855" s="0" t="n"/>
      <c r="C855" s="0" t="n"/>
    </row>
    <row r="856">
      <c r="A856" s="0" t="n"/>
      <c r="B856" s="0" t="n"/>
      <c r="C856" s="0" t="n"/>
    </row>
    <row r="857">
      <c r="A857" s="0" t="n"/>
      <c r="B857" s="0" t="n"/>
      <c r="C857" s="0" t="n"/>
    </row>
    <row r="858">
      <c r="A858" s="0" t="n"/>
      <c r="B858" s="0" t="n"/>
      <c r="C858" s="0" t="n"/>
    </row>
    <row r="859">
      <c r="A859" s="0" t="n"/>
      <c r="B859" s="0" t="n"/>
      <c r="C859" s="0" t="n"/>
    </row>
    <row r="860">
      <c r="A860" s="0" t="n"/>
      <c r="B860" s="0" t="n"/>
      <c r="C860" s="0" t="n"/>
    </row>
    <row r="861">
      <c r="A861" s="0" t="n"/>
      <c r="B861" s="0" t="n"/>
      <c r="C861" s="0" t="n"/>
    </row>
    <row r="862">
      <c r="A862" s="0" t="n"/>
      <c r="B862" s="0" t="n"/>
      <c r="C862" s="0" t="n"/>
    </row>
    <row r="863">
      <c r="A863" s="0" t="n"/>
      <c r="B863" s="0" t="n"/>
      <c r="C863" s="0" t="n"/>
    </row>
    <row r="864">
      <c r="A864" s="0" t="n"/>
      <c r="B864" s="0" t="n"/>
      <c r="C864" s="0" t="n"/>
    </row>
    <row r="865">
      <c r="A865" s="0" t="n"/>
      <c r="B865" s="0" t="n"/>
      <c r="C865" s="0" t="n"/>
    </row>
    <row r="866">
      <c r="A866" s="0" t="n"/>
      <c r="B866" s="0" t="n"/>
      <c r="C866" s="0" t="n"/>
    </row>
    <row r="867">
      <c r="A867" s="0" t="n"/>
      <c r="B867" s="0" t="n"/>
      <c r="C867" s="0" t="n"/>
    </row>
    <row r="868">
      <c r="A868" s="0" t="n"/>
      <c r="B868" s="0" t="n"/>
      <c r="C868" s="0" t="n"/>
    </row>
    <row r="869">
      <c r="A869" s="0" t="n"/>
      <c r="B869" s="0" t="n"/>
      <c r="C869" s="0" t="n"/>
    </row>
    <row r="870">
      <c r="A870" s="0" t="n"/>
      <c r="B870" s="0" t="n"/>
      <c r="C870" s="0" t="n"/>
    </row>
    <row r="871">
      <c r="A871" s="0" t="n"/>
      <c r="B871" s="0" t="n"/>
      <c r="C871" s="0" t="n"/>
    </row>
    <row r="872">
      <c r="A872" s="0" t="n"/>
      <c r="B872" s="0" t="n"/>
      <c r="C872" s="0" t="n"/>
    </row>
    <row r="873">
      <c r="A873" s="0" t="n"/>
      <c r="B873" s="0" t="n"/>
      <c r="C873" s="0" t="n"/>
    </row>
    <row r="874">
      <c r="A874" s="0" t="n"/>
      <c r="B874" s="0" t="n"/>
      <c r="C874" s="0" t="n"/>
    </row>
    <row r="875">
      <c r="A875" s="0" t="n"/>
      <c r="B875" s="0" t="n"/>
      <c r="C875" s="0" t="n"/>
    </row>
    <row r="876">
      <c r="A876" s="0" t="n"/>
      <c r="B876" s="0" t="n"/>
      <c r="C876" s="0" t="n"/>
    </row>
    <row r="877">
      <c r="A877" s="0" t="n"/>
      <c r="B877" s="0" t="n"/>
      <c r="C877" s="0" t="n"/>
    </row>
    <row r="878">
      <c r="A878" s="0" t="n"/>
      <c r="B878" s="0" t="n"/>
      <c r="C878" s="0" t="n"/>
    </row>
    <row r="879">
      <c r="A879" s="0" t="n"/>
      <c r="B879" s="0" t="n"/>
      <c r="C879" s="0" t="n"/>
    </row>
    <row r="880">
      <c r="A880" s="0" t="n"/>
      <c r="B880" s="0" t="n"/>
      <c r="C880" s="0" t="n"/>
    </row>
    <row r="881">
      <c r="A881" s="0" t="n"/>
      <c r="B881" s="0" t="n"/>
      <c r="C881" s="0" t="n"/>
    </row>
    <row r="882">
      <c r="A882" s="0" t="n"/>
      <c r="B882" s="0" t="n"/>
      <c r="C882" s="0" t="n"/>
    </row>
    <row r="883">
      <c r="A883" s="0" t="n"/>
      <c r="B883" s="0" t="n"/>
      <c r="C883" s="0" t="n"/>
    </row>
    <row r="884">
      <c r="A884" s="0" t="n"/>
      <c r="B884" s="0" t="n"/>
      <c r="C884" s="0" t="n"/>
    </row>
    <row r="885">
      <c r="A885" s="0" t="n"/>
      <c r="B885" s="0" t="n"/>
      <c r="C885" s="0" t="n"/>
    </row>
    <row r="886">
      <c r="A886" s="0" t="n"/>
      <c r="B886" s="0" t="n"/>
      <c r="C886" s="0" t="n"/>
    </row>
    <row r="887">
      <c r="A887" s="0" t="n"/>
      <c r="B887" s="0" t="n"/>
      <c r="C887" s="0" t="n"/>
    </row>
    <row r="888">
      <c r="A888" s="0" t="n"/>
      <c r="B888" s="0" t="n"/>
      <c r="C888" s="0" t="n"/>
    </row>
    <row r="889">
      <c r="A889" s="0" t="n"/>
      <c r="B889" s="0" t="n"/>
      <c r="C889" s="0" t="n"/>
    </row>
    <row r="890">
      <c r="A890" s="0" t="n"/>
      <c r="B890" s="0" t="n"/>
      <c r="C890" s="0" t="n"/>
    </row>
    <row r="891">
      <c r="A891" s="0" t="n"/>
      <c r="B891" s="0" t="n"/>
      <c r="C891" s="0" t="n"/>
    </row>
    <row r="892">
      <c r="A892" s="0" t="n"/>
      <c r="B892" s="0" t="n"/>
      <c r="C892" s="0" t="n"/>
    </row>
    <row r="893">
      <c r="A893" s="0" t="n"/>
      <c r="B893" s="0" t="n"/>
      <c r="C893" s="0" t="n"/>
    </row>
    <row r="894">
      <c r="A894" s="0" t="n"/>
      <c r="B894" s="0" t="n"/>
      <c r="C894" s="0" t="n"/>
    </row>
    <row r="895">
      <c r="A895" s="0" t="n"/>
      <c r="B895" s="0" t="n"/>
      <c r="C895" s="0" t="n"/>
    </row>
    <row r="896">
      <c r="A896" s="0" t="n"/>
      <c r="B896" s="0" t="n"/>
      <c r="C896" s="0" t="n"/>
    </row>
    <row r="897">
      <c r="A897" s="0" t="n"/>
      <c r="B897" s="0" t="n"/>
      <c r="C897" s="0" t="n"/>
    </row>
    <row r="898">
      <c r="A898" s="0" t="n"/>
      <c r="B898" s="0" t="n"/>
      <c r="C898" s="0" t="n"/>
    </row>
    <row r="899">
      <c r="A899" s="0" t="n"/>
      <c r="B899" s="0" t="n"/>
      <c r="C899" s="0" t="n"/>
    </row>
    <row r="900">
      <c r="A900" s="0" t="n"/>
      <c r="B900" s="0" t="n"/>
      <c r="C900" s="0" t="n"/>
    </row>
    <row r="901">
      <c r="A901" s="0" t="n"/>
      <c r="B901" s="0" t="n"/>
      <c r="C901" s="0" t="n"/>
    </row>
    <row r="902">
      <c r="A902" s="0" t="n"/>
      <c r="B902" s="0" t="n"/>
      <c r="C902" s="0" t="n"/>
    </row>
    <row r="903">
      <c r="A903" s="0" t="n"/>
      <c r="B903" s="0" t="n"/>
      <c r="C903" s="0" t="n"/>
    </row>
    <row r="904">
      <c r="A904" s="0" t="n"/>
      <c r="B904" s="0" t="n"/>
      <c r="C904" s="0" t="n"/>
    </row>
    <row r="905">
      <c r="A905" s="0" t="n"/>
      <c r="B905" s="0" t="n"/>
      <c r="C905" s="0" t="n"/>
    </row>
    <row r="906">
      <c r="A906" s="0" t="n"/>
      <c r="B906" s="0" t="n"/>
      <c r="C906" s="0" t="n"/>
    </row>
    <row r="907">
      <c r="A907" s="0" t="n"/>
      <c r="B907" s="0" t="n"/>
      <c r="C907" s="0" t="n"/>
    </row>
    <row r="908">
      <c r="A908" s="0" t="n"/>
      <c r="B908" s="0" t="n"/>
      <c r="C908" s="0" t="n"/>
    </row>
    <row r="909">
      <c r="A909" s="0" t="n"/>
      <c r="B909" s="0" t="n"/>
      <c r="C909" s="0" t="n"/>
    </row>
    <row r="910">
      <c r="A910" s="0" t="n"/>
      <c r="B910" s="0" t="n"/>
      <c r="C910" s="0" t="n"/>
    </row>
    <row r="911">
      <c r="A911" s="0" t="n"/>
      <c r="B911" s="0" t="n"/>
      <c r="C911" s="0" t="n"/>
    </row>
    <row r="912">
      <c r="A912" s="0" t="n"/>
      <c r="B912" s="0" t="n"/>
      <c r="C912" s="0" t="n"/>
    </row>
    <row r="913">
      <c r="A913" s="0" t="n"/>
      <c r="B913" s="0" t="n"/>
      <c r="C913" s="0" t="n"/>
    </row>
    <row r="914">
      <c r="A914" s="0" t="n"/>
      <c r="B914" s="0" t="n"/>
      <c r="C914" s="0" t="n"/>
    </row>
    <row r="915">
      <c r="A915" s="0" t="n"/>
      <c r="B915" s="0" t="n"/>
      <c r="C915" s="0" t="n"/>
    </row>
    <row r="916">
      <c r="A916" s="0" t="n"/>
      <c r="B916" s="0" t="n"/>
      <c r="C916" s="0" t="n"/>
    </row>
    <row r="917">
      <c r="A917" s="0" t="n"/>
      <c r="B917" s="0" t="n"/>
      <c r="C917" s="0" t="n"/>
    </row>
    <row r="918">
      <c r="A918" s="0" t="n"/>
      <c r="B918" s="0" t="n"/>
      <c r="C918" s="0" t="n"/>
    </row>
    <row r="919">
      <c r="A919" s="0" t="n"/>
      <c r="B919" s="0" t="n"/>
      <c r="C919" s="0" t="n"/>
    </row>
    <row r="920">
      <c r="A920" s="0" t="n"/>
      <c r="B920" s="0" t="n"/>
      <c r="C920" s="0" t="n"/>
    </row>
    <row r="921">
      <c r="A921" s="0" t="n"/>
      <c r="B921" s="0" t="n"/>
      <c r="C921" s="0" t="n"/>
    </row>
    <row r="922">
      <c r="A922" s="0" t="n"/>
      <c r="B922" s="0" t="n"/>
      <c r="C922" s="0" t="n"/>
    </row>
    <row r="923">
      <c r="A923" s="0" t="n"/>
      <c r="B923" s="0" t="n"/>
      <c r="C923" s="0" t="n"/>
    </row>
    <row r="924">
      <c r="A924" s="0" t="n"/>
      <c r="B924" s="0" t="n"/>
      <c r="C924" s="0" t="n"/>
    </row>
    <row r="925">
      <c r="A925" s="0" t="n"/>
      <c r="B925" s="0" t="n"/>
      <c r="C925" s="0" t="n"/>
    </row>
    <row r="926">
      <c r="A926" s="0" t="n"/>
      <c r="B926" s="0" t="n"/>
      <c r="C926" s="0" t="n"/>
    </row>
    <row r="927">
      <c r="A927" s="0" t="n"/>
      <c r="B927" s="0" t="n"/>
      <c r="C927" s="0" t="n"/>
    </row>
    <row r="928">
      <c r="A928" s="0" t="n"/>
      <c r="B928" s="0" t="n"/>
      <c r="C928" s="0" t="n"/>
    </row>
    <row r="929">
      <c r="A929" s="0" t="n"/>
      <c r="B929" s="0" t="n"/>
      <c r="C929" s="0" t="n"/>
    </row>
    <row r="930">
      <c r="A930" s="0" t="n"/>
      <c r="B930" s="0" t="n"/>
      <c r="C930" s="0" t="n"/>
    </row>
    <row r="931">
      <c r="A931" s="0" t="n"/>
      <c r="B931" s="0" t="n"/>
      <c r="C931" s="0" t="n"/>
    </row>
    <row r="932">
      <c r="A932" s="0" t="n"/>
      <c r="B932" s="0" t="n"/>
      <c r="C932" s="0" t="n"/>
    </row>
    <row r="933">
      <c r="A933" s="0" t="n"/>
      <c r="B933" s="0" t="n"/>
      <c r="C933" s="0" t="n"/>
    </row>
    <row r="934">
      <c r="A934" s="0" t="n"/>
      <c r="B934" s="0" t="n"/>
      <c r="C934" s="0" t="n"/>
    </row>
    <row r="935">
      <c r="A935" s="0" t="n"/>
      <c r="B935" s="0" t="n"/>
      <c r="C935" s="0" t="n"/>
    </row>
    <row r="936">
      <c r="A936" s="0" t="n"/>
      <c r="B936" s="0" t="n"/>
      <c r="C936" s="0" t="n"/>
    </row>
    <row r="937">
      <c r="A937" s="0" t="n"/>
      <c r="B937" s="0" t="n"/>
      <c r="C937" s="0" t="n"/>
    </row>
    <row r="938">
      <c r="A938" s="0" t="n"/>
      <c r="B938" s="0" t="n"/>
      <c r="C938" s="0" t="n"/>
    </row>
    <row r="939">
      <c r="A939" s="0" t="n"/>
      <c r="B939" s="0" t="n"/>
      <c r="C939" s="0" t="n"/>
    </row>
    <row r="940">
      <c r="A940" s="0" t="n"/>
      <c r="B940" s="0" t="n"/>
      <c r="C940" s="0" t="n"/>
    </row>
    <row r="941">
      <c r="A941" s="0" t="n"/>
      <c r="B941" s="0" t="n"/>
      <c r="C941" s="0" t="n"/>
    </row>
    <row r="942">
      <c r="A942" s="0" t="n"/>
      <c r="B942" s="0" t="n"/>
      <c r="C942" s="0" t="n"/>
    </row>
    <row r="943">
      <c r="A943" s="0" t="n"/>
      <c r="B943" s="0" t="n"/>
      <c r="C943" s="0" t="n"/>
    </row>
    <row r="944">
      <c r="A944" s="0" t="n"/>
      <c r="B944" s="0" t="n"/>
      <c r="C944" s="0" t="n"/>
    </row>
    <row r="945">
      <c r="A945" s="0" t="n"/>
      <c r="B945" s="0" t="n"/>
      <c r="C945" s="0" t="n"/>
    </row>
    <row r="946">
      <c r="A946" s="0" t="n"/>
      <c r="B946" s="0" t="n"/>
      <c r="C946" s="0" t="n"/>
    </row>
    <row r="947">
      <c r="A947" s="0" t="n"/>
      <c r="B947" s="0" t="n"/>
      <c r="C947" s="0" t="n"/>
    </row>
    <row r="948">
      <c r="A948" s="0" t="n"/>
      <c r="B948" s="0" t="n"/>
      <c r="C948" s="0" t="n"/>
    </row>
    <row r="949">
      <c r="A949" s="0" t="n"/>
      <c r="B949" s="0" t="n"/>
      <c r="C949" s="0" t="n"/>
    </row>
    <row r="950">
      <c r="A950" s="0" t="n"/>
      <c r="B950" s="0" t="n"/>
      <c r="C950" s="0" t="n"/>
    </row>
    <row r="951">
      <c r="A951" s="0" t="n"/>
      <c r="B951" s="0" t="n"/>
      <c r="C951" s="0" t="n"/>
    </row>
    <row r="952">
      <c r="A952" s="0" t="n"/>
      <c r="B952" s="0" t="n"/>
      <c r="C952" s="0" t="n"/>
    </row>
    <row r="953">
      <c r="A953" s="0" t="n"/>
      <c r="B953" s="0" t="n"/>
      <c r="C953" s="0" t="n"/>
    </row>
    <row r="954">
      <c r="A954" s="0" t="n"/>
      <c r="B954" s="0" t="n"/>
      <c r="C954" s="0" t="n"/>
    </row>
    <row r="955">
      <c r="A955" s="0" t="n"/>
      <c r="B955" s="0" t="n"/>
      <c r="C955" s="0" t="n"/>
    </row>
    <row r="956">
      <c r="A956" s="0" t="n"/>
      <c r="B956" s="0" t="n"/>
      <c r="C956" s="0" t="n"/>
    </row>
    <row r="957">
      <c r="A957" s="0" t="n"/>
      <c r="B957" s="0" t="n"/>
      <c r="C957" s="0" t="n"/>
    </row>
    <row r="958">
      <c r="A958" s="0" t="n"/>
      <c r="B958" s="0" t="n"/>
      <c r="C958" s="0" t="n"/>
    </row>
    <row r="959">
      <c r="A959" s="0" t="n"/>
      <c r="B959" s="0" t="n"/>
      <c r="C959" s="0" t="n"/>
    </row>
    <row r="960">
      <c r="A960" s="0" t="n"/>
      <c r="B960" s="0" t="n"/>
      <c r="C960" s="0" t="n"/>
    </row>
    <row r="961">
      <c r="A961" s="0" t="n"/>
      <c r="B961" s="0" t="n"/>
      <c r="C961" s="0" t="n"/>
    </row>
    <row r="962">
      <c r="A962" s="0" t="n"/>
      <c r="B962" s="0" t="n"/>
      <c r="C962" s="0" t="n"/>
    </row>
    <row r="963">
      <c r="A963" s="0" t="n"/>
      <c r="B963" s="0" t="n"/>
      <c r="C963" s="0" t="n"/>
    </row>
    <row r="964">
      <c r="A964" s="0" t="n"/>
      <c r="B964" s="0" t="n"/>
      <c r="C964" s="0" t="n"/>
    </row>
    <row r="965">
      <c r="A965" s="0" t="n"/>
      <c r="B965" s="0" t="n"/>
      <c r="C965" s="0" t="n"/>
    </row>
    <row r="966">
      <c r="A966" s="0" t="n"/>
      <c r="B966" s="0" t="n"/>
      <c r="C966" s="0" t="n"/>
    </row>
    <row r="967">
      <c r="A967" s="0" t="n"/>
      <c r="B967" s="0" t="n"/>
      <c r="C967" s="0" t="n"/>
    </row>
    <row r="968">
      <c r="A968" s="0" t="n"/>
      <c r="B968" s="0" t="n"/>
      <c r="C968" s="0" t="n"/>
    </row>
    <row r="969">
      <c r="A969" s="0" t="n"/>
      <c r="B969" s="0" t="n"/>
      <c r="C969" s="0" t="n"/>
    </row>
    <row r="970">
      <c r="A970" s="0" t="n"/>
      <c r="B970" s="0" t="n"/>
      <c r="C970" s="0" t="n"/>
    </row>
    <row r="971">
      <c r="A971" s="0" t="n"/>
      <c r="B971" s="0" t="n"/>
      <c r="C971" s="0" t="n"/>
    </row>
    <row r="972">
      <c r="A972" s="0" t="n"/>
      <c r="B972" s="0" t="n"/>
      <c r="C972" s="0" t="n"/>
    </row>
    <row r="973">
      <c r="A973" s="0" t="n"/>
      <c r="B973" s="0" t="n"/>
      <c r="C973" s="0" t="n"/>
    </row>
    <row r="974">
      <c r="A974" s="0" t="n"/>
      <c r="B974" s="0" t="n"/>
      <c r="C974" s="0" t="n"/>
    </row>
    <row r="975">
      <c r="A975" s="0" t="n"/>
      <c r="B975" s="0" t="n"/>
      <c r="C975" s="0" t="n"/>
    </row>
    <row r="976">
      <c r="A976" s="0" t="n"/>
      <c r="B976" s="0" t="n"/>
      <c r="C976" s="0" t="n"/>
    </row>
    <row r="977">
      <c r="A977" s="0" t="n"/>
      <c r="B977" s="0" t="n"/>
      <c r="C977" s="0" t="n"/>
    </row>
    <row r="978">
      <c r="A978" s="0" t="n"/>
      <c r="B978" s="0" t="n"/>
      <c r="C978" s="0" t="n"/>
    </row>
    <row r="979">
      <c r="A979" s="0" t="n"/>
      <c r="B979" s="0" t="n"/>
      <c r="C979" s="0" t="n"/>
    </row>
    <row r="980">
      <c r="A980" s="0" t="n"/>
      <c r="B980" s="0" t="n"/>
      <c r="C980" s="0" t="n"/>
    </row>
    <row r="981">
      <c r="A981" s="0" t="n"/>
      <c r="B981" s="0" t="n"/>
      <c r="C981" s="0" t="n"/>
    </row>
    <row r="982">
      <c r="A982" s="0" t="n"/>
      <c r="B982" s="0" t="n"/>
      <c r="C982" s="0" t="n"/>
    </row>
    <row r="983">
      <c r="A983" s="0" t="n"/>
      <c r="B983" s="0" t="n"/>
      <c r="C983" s="0" t="n"/>
    </row>
    <row r="984">
      <c r="A984" s="0" t="n"/>
      <c r="B984" s="0" t="n"/>
      <c r="C984" s="0" t="n"/>
    </row>
    <row r="985">
      <c r="A985" s="0" t="n"/>
      <c r="B985" s="0" t="n"/>
      <c r="C985" s="0" t="n"/>
    </row>
    <row r="986">
      <c r="A986" s="0" t="n"/>
      <c r="B986" s="0" t="n"/>
      <c r="C986" s="0" t="n"/>
    </row>
    <row r="987">
      <c r="A987" s="0" t="n"/>
      <c r="B987" s="0" t="n"/>
      <c r="C987" s="0" t="n"/>
    </row>
    <row r="988">
      <c r="A988" s="0" t="n"/>
      <c r="B988" s="0" t="n"/>
      <c r="C988" s="0" t="n"/>
    </row>
    <row r="989">
      <c r="A989" s="0" t="n"/>
      <c r="B989" s="0" t="n"/>
      <c r="C989" s="0" t="n"/>
    </row>
    <row r="990">
      <c r="A990" s="0" t="n"/>
      <c r="B990" s="0" t="n"/>
      <c r="C990" s="0" t="n"/>
    </row>
    <row r="991">
      <c r="A991" s="0" t="n"/>
      <c r="B991" s="0" t="n"/>
      <c r="C991" s="0" t="n"/>
    </row>
    <row r="992">
      <c r="A992" s="0" t="n"/>
      <c r="B992" s="0" t="n"/>
      <c r="C992" s="0" t="n"/>
    </row>
    <row r="993">
      <c r="A993" s="0" t="n"/>
      <c r="B993" s="0" t="n"/>
      <c r="C993" s="0" t="n"/>
    </row>
    <row r="994">
      <c r="A994" s="0" t="n"/>
      <c r="B994" s="0" t="n"/>
      <c r="C994" s="0" t="n"/>
    </row>
    <row r="995">
      <c r="A995" s="0" t="n"/>
      <c r="B995" s="0" t="n"/>
      <c r="C995" s="0" t="n"/>
    </row>
    <row r="996">
      <c r="A996" s="0" t="n"/>
      <c r="B996" s="0" t="n"/>
      <c r="C996" s="0" t="n"/>
    </row>
    <row r="997">
      <c r="A997" s="0" t="n"/>
      <c r="B997" s="0" t="n"/>
      <c r="C997" s="0" t="n"/>
    </row>
    <row r="998">
      <c r="A998" s="0" t="n"/>
      <c r="B998" s="0" t="n"/>
      <c r="C998" s="0" t="n"/>
    </row>
    <row r="999">
      <c r="A999" s="0" t="n"/>
      <c r="B999" s="0" t="n"/>
      <c r="C999" s="0" t="n"/>
    </row>
    <row r="1000">
      <c r="A1000" s="0" t="n"/>
      <c r="B1000" s="0" t="n"/>
      <c r="C1000" s="0" t="n"/>
    </row>
    <row r="1001">
      <c r="A1001" s="0" t="n"/>
      <c r="B1001" s="0" t="n"/>
      <c r="C1001" s="0" t="n"/>
    </row>
    <row r="1002">
      <c r="A1002" s="0" t="n"/>
      <c r="B1002" s="0" t="n"/>
      <c r="C1002" s="0" t="n"/>
    </row>
    <row r="1003">
      <c r="A1003" s="0" t="n"/>
      <c r="B1003" s="0" t="n"/>
      <c r="C1003" s="0" t="n"/>
    </row>
    <row r="1004">
      <c r="A1004" s="0" t="n"/>
      <c r="B1004" s="0" t="n"/>
      <c r="C1004" s="0" t="n"/>
    </row>
    <row r="1005">
      <c r="A1005" s="0" t="n"/>
      <c r="B1005" s="0" t="n"/>
      <c r="C1005" s="0" t="n"/>
    </row>
    <row r="1006">
      <c r="A1006" s="0" t="n"/>
      <c r="B1006" s="0" t="n"/>
      <c r="C1006" s="0" t="n"/>
    </row>
    <row r="1007">
      <c r="A1007" s="0" t="n"/>
      <c r="B1007" s="0" t="n"/>
      <c r="C1007" s="0" t="n"/>
    </row>
    <row r="1008">
      <c r="A1008" s="0" t="n"/>
      <c r="B1008" s="0" t="n"/>
      <c r="C1008" s="0" t="n"/>
    </row>
    <row r="1009">
      <c r="A1009" s="0" t="n"/>
      <c r="B1009" s="0" t="n"/>
      <c r="C1009" s="0" t="n"/>
    </row>
    <row r="1010">
      <c r="A1010" s="0" t="n"/>
      <c r="B1010" s="0" t="n"/>
      <c r="C1010" s="0" t="n"/>
    </row>
    <row r="1011">
      <c r="A1011" s="0" t="n"/>
      <c r="B1011" s="0" t="n"/>
      <c r="C1011" s="0" t="n"/>
    </row>
    <row r="1012">
      <c r="A1012" s="0" t="n"/>
      <c r="B1012" s="0" t="n"/>
      <c r="C1012" s="0" t="n"/>
    </row>
    <row r="1013">
      <c r="A1013" s="0" t="n"/>
      <c r="B1013" s="0" t="n"/>
      <c r="C1013" s="0" t="n"/>
    </row>
    <row r="1014">
      <c r="A1014" s="0" t="n"/>
      <c r="B1014" s="0" t="n"/>
      <c r="C1014" s="0" t="n"/>
    </row>
    <row r="1015">
      <c r="A1015" s="0" t="n"/>
      <c r="B1015" s="0" t="n"/>
      <c r="C1015" s="0" t="n"/>
    </row>
    <row r="1016">
      <c r="A1016" s="0" t="n"/>
      <c r="B1016" s="0" t="n"/>
      <c r="C1016" s="0" t="n"/>
    </row>
    <row r="1017">
      <c r="A1017" s="0" t="n"/>
      <c r="B1017" s="0" t="n"/>
      <c r="C1017" s="0" t="n"/>
    </row>
    <row r="1018">
      <c r="A1018" s="0" t="n"/>
      <c r="B1018" s="0" t="n"/>
      <c r="C1018" s="0" t="n"/>
    </row>
    <row r="1019">
      <c r="A1019" s="0" t="n"/>
      <c r="B1019" s="0" t="n"/>
      <c r="C1019" s="0" t="n"/>
    </row>
    <row r="1020">
      <c r="A1020" s="0" t="n"/>
      <c r="B1020" s="0" t="n"/>
      <c r="C1020" s="0" t="n"/>
    </row>
    <row r="1021">
      <c r="A1021" s="0" t="n"/>
      <c r="B1021" s="0" t="n"/>
      <c r="C1021" s="0" t="n"/>
    </row>
    <row r="1022">
      <c r="A1022" s="0" t="n"/>
      <c r="B1022" s="0" t="n"/>
      <c r="C1022" s="0" t="n"/>
    </row>
    <row r="1023">
      <c r="A1023" s="0" t="n"/>
      <c r="B1023" s="0" t="n"/>
      <c r="C1023" s="0" t="n"/>
    </row>
    <row r="1024">
      <c r="A1024" s="0" t="n"/>
      <c r="B1024" s="0" t="n"/>
      <c r="C1024" s="0" t="n"/>
    </row>
    <row r="1025">
      <c r="A1025" s="0" t="n"/>
      <c r="B1025" s="0" t="n"/>
      <c r="C1025" s="0" t="n"/>
    </row>
    <row r="1026">
      <c r="A1026" s="0" t="n"/>
      <c r="B1026" s="0" t="n"/>
      <c r="C1026" s="0" t="n"/>
    </row>
    <row r="1027">
      <c r="A1027" s="0" t="n"/>
      <c r="B1027" s="0" t="n"/>
      <c r="C1027" s="0" t="n"/>
    </row>
    <row r="1028">
      <c r="A1028" s="0" t="n"/>
      <c r="B1028" s="0" t="n"/>
      <c r="C1028" s="0" t="n"/>
    </row>
    <row r="1029">
      <c r="A1029" s="0" t="n"/>
      <c r="B1029" s="0" t="n"/>
      <c r="C1029" s="0" t="n"/>
    </row>
    <row r="1030">
      <c r="A1030" s="0" t="n"/>
      <c r="B1030" s="0" t="n"/>
      <c r="C1030" s="0" t="n"/>
    </row>
    <row r="1031">
      <c r="A1031" s="0" t="n"/>
      <c r="B1031" s="0" t="n"/>
      <c r="C1031" s="0" t="n"/>
    </row>
    <row r="1032">
      <c r="A1032" s="0" t="n"/>
      <c r="B1032" s="0" t="n"/>
      <c r="C1032" s="0" t="n"/>
    </row>
    <row r="1033">
      <c r="A1033" s="0" t="n"/>
      <c r="B1033" s="0" t="n"/>
      <c r="C1033" s="0" t="n"/>
    </row>
    <row r="1034">
      <c r="A1034" s="0" t="n"/>
      <c r="B1034" s="0" t="n"/>
      <c r="C1034" s="0" t="n"/>
    </row>
    <row r="1035">
      <c r="A1035" s="0" t="n"/>
      <c r="B1035" s="0" t="n"/>
      <c r="C1035" s="0" t="n"/>
    </row>
    <row r="1036">
      <c r="A1036" s="0" t="n"/>
      <c r="B1036" s="0" t="n"/>
      <c r="C1036" s="0" t="n"/>
    </row>
    <row r="1037">
      <c r="A1037" s="0" t="n"/>
      <c r="B1037" s="0" t="n"/>
      <c r="C1037" s="0" t="n"/>
    </row>
    <row r="1038">
      <c r="A1038" s="0" t="n"/>
      <c r="B1038" s="0" t="n"/>
      <c r="C1038" s="0" t="n"/>
    </row>
    <row r="1039">
      <c r="A1039" s="0" t="n"/>
      <c r="B1039" s="0" t="n"/>
      <c r="C1039" s="0" t="n"/>
    </row>
    <row r="1040">
      <c r="A1040" s="0" t="n"/>
      <c r="B1040" s="0" t="n"/>
      <c r="C1040" s="0" t="n"/>
    </row>
    <row r="1041">
      <c r="A1041" s="0" t="n"/>
      <c r="B1041" s="0" t="n"/>
      <c r="C1041" s="0" t="n"/>
    </row>
    <row r="1042">
      <c r="A1042" s="0" t="n"/>
      <c r="B1042" s="0" t="n"/>
      <c r="C1042" s="0" t="n"/>
    </row>
    <row r="1043">
      <c r="A1043" s="0" t="n"/>
      <c r="B1043" s="0" t="n"/>
      <c r="C1043" s="0" t="n"/>
    </row>
    <row r="1044">
      <c r="A1044" s="0" t="n"/>
      <c r="B1044" s="0" t="n"/>
      <c r="C1044" s="0" t="n"/>
    </row>
    <row r="1045">
      <c r="A1045" s="0" t="n"/>
      <c r="B1045" s="0" t="n"/>
      <c r="C1045" s="0" t="n"/>
    </row>
    <row r="1046">
      <c r="A1046" s="0" t="n"/>
      <c r="B1046" s="0" t="n"/>
      <c r="C1046" s="0" t="n"/>
    </row>
    <row r="1047">
      <c r="A1047" s="0" t="n"/>
      <c r="B1047" s="0" t="n"/>
      <c r="C1047" s="0" t="n"/>
    </row>
    <row r="1048">
      <c r="A1048" s="0" t="n"/>
      <c r="B1048" s="0" t="n"/>
      <c r="C1048" s="0" t="n"/>
    </row>
    <row r="1049">
      <c r="A1049" s="0" t="n"/>
      <c r="B1049" s="0" t="n"/>
      <c r="C1049" s="0" t="n"/>
    </row>
    <row r="1050">
      <c r="A1050" s="0" t="n"/>
      <c r="B1050" s="0" t="n"/>
      <c r="C1050" s="0" t="n"/>
    </row>
    <row r="1051">
      <c r="A1051" s="0" t="n"/>
      <c r="B1051" s="0" t="n"/>
      <c r="C1051" s="0" t="n"/>
    </row>
    <row r="1052">
      <c r="A1052" s="0" t="n"/>
      <c r="B1052" s="0" t="n"/>
      <c r="C1052" s="0" t="n"/>
    </row>
    <row r="1053">
      <c r="A1053" s="0" t="n"/>
      <c r="B1053" s="0" t="n"/>
      <c r="C1053" s="0" t="n"/>
    </row>
  </sheetData>
  <conditionalFormatting sqref="E2:E1048576">
    <cfRule type="duplicateValues" priority="1" dxfId="0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53"/>
  <sheetViews>
    <sheetView workbookViewId="0">
      <selection activeCell="B3" sqref="B3"/>
    </sheetView>
  </sheetViews>
  <sheetFormatPr baseColWidth="8" defaultColWidth="9" defaultRowHeight="14.25"/>
  <cols>
    <col width="19" customWidth="1" style="2" min="1" max="1"/>
    <col width="22.25" customWidth="1" style="2" min="2" max="2"/>
    <col width="11.625" customWidth="1" style="2" min="3" max="3"/>
    <col width="14.375" customWidth="1" style="2" min="4" max="4"/>
    <col width="162.875" customWidth="1" style="19" min="5" max="5"/>
    <col width="10" customWidth="1" style="2" min="6" max="6"/>
    <col width="15.375" customWidth="1" style="2" min="7" max="7"/>
    <col width="4.375" customWidth="1" style="2" min="8" max="8"/>
    <col width="10.375" customWidth="1" style="2" min="9" max="9"/>
    <col width="50.125" customWidth="1" style="2" min="10" max="10"/>
    <col width="22.25" customWidth="1" style="2" min="11" max="11"/>
    <col width="19" customWidth="1" style="2" min="12" max="12"/>
  </cols>
  <sheetData>
    <row r="1">
      <c r="A1" s="0" t="inlineStr">
        <is>
          <t>dttm</t>
        </is>
      </c>
      <c r="B1" s="0" t="inlineStr">
        <is>
          <t>sep_num</t>
        </is>
      </c>
      <c r="C1" s="0" t="inlineStr">
        <is>
          <t>receipt_num</t>
        </is>
      </c>
      <c r="D1" s="0" t="inlineStr">
        <is>
          <t>error_message</t>
        </is>
      </c>
    </row>
    <row r="2">
      <c r="A2" s="0" t="inlineStr">
        <is>
          <t>19 Maret 2025 13:49</t>
        </is>
      </c>
      <c r="B2" s="0" t="inlineStr">
        <is>
          <t>0179R0270325V017185</t>
        </is>
      </c>
      <c r="C2" s="0" t="n">
        <v>64386</v>
      </c>
    </row>
    <row r="3">
      <c r="A3" s="0" t="inlineStr">
        <is>
          <t>19 Maret 2025 13:11</t>
        </is>
      </c>
      <c r="B3" s="0" t="inlineStr">
        <is>
          <t>0179R0270325V017200</t>
        </is>
      </c>
      <c r="C3" s="0" t="n">
        <v>64391</v>
      </c>
    </row>
    <row r="4">
      <c r="A4" s="0" t="inlineStr">
        <is>
          <t>19 Maret 2025 11:12</t>
        </is>
      </c>
      <c r="B4" s="0" t="inlineStr">
        <is>
          <t>0179R0270325V016966</t>
        </is>
      </c>
      <c r="C4" s="0" t="n">
        <v>64394</v>
      </c>
    </row>
    <row r="5">
      <c r="A5" s="0" t="inlineStr">
        <is>
          <t>19 Maret 2025 13:09</t>
        </is>
      </c>
      <c r="B5" s="0" t="inlineStr">
        <is>
          <t>0179R0270325V017198</t>
        </is>
      </c>
      <c r="C5" s="0" t="n">
        <v>64396</v>
      </c>
    </row>
    <row r="6">
      <c r="A6" s="0" t="inlineStr">
        <is>
          <t>19 Maret 2025 11:46</t>
        </is>
      </c>
      <c r="B6" s="0" t="inlineStr">
        <is>
          <t>0179R0270325V017014</t>
        </is>
      </c>
      <c r="C6" s="0" t="n">
        <v>64402</v>
      </c>
    </row>
    <row r="7">
      <c r="A7" s="0" t="inlineStr">
        <is>
          <t>19 Maret 2025 14:34</t>
        </is>
      </c>
      <c r="B7" s="0" t="inlineStr">
        <is>
          <t>0179R0270325V017209</t>
        </is>
      </c>
      <c r="C7" s="0" t="n">
        <v>64415</v>
      </c>
    </row>
    <row r="8">
      <c r="A8" s="0" t="inlineStr">
        <is>
          <t>19 Maret 2025 13:36</t>
        </is>
      </c>
      <c r="B8" s="0" t="inlineStr">
        <is>
          <t>0179R0270325V017139</t>
        </is>
      </c>
      <c r="C8" s="0" t="n">
        <v>64421</v>
      </c>
    </row>
    <row r="9">
      <c r="A9" s="0" t="inlineStr">
        <is>
          <t>19 Maret 2025 14:49</t>
        </is>
      </c>
      <c r="B9" s="0" t="inlineStr">
        <is>
          <t>0179R0270325V016352</t>
        </is>
      </c>
      <c r="C9" s="0" t="n">
        <v>64425</v>
      </c>
    </row>
    <row r="10">
      <c r="A10" s="0" t="inlineStr">
        <is>
          <t>19 Maret 2025 13:13</t>
        </is>
      </c>
      <c r="B10" s="0" t="inlineStr">
        <is>
          <t>0179R0270325V017075</t>
        </is>
      </c>
      <c r="C10" s="0" t="n">
        <v>64428</v>
      </c>
    </row>
    <row r="11">
      <c r="A11" s="0" t="inlineStr">
        <is>
          <t>19 Maret 2025 14:45</t>
        </is>
      </c>
      <c r="B11" s="0" t="inlineStr">
        <is>
          <t>0179R0270325V017230</t>
        </is>
      </c>
      <c r="C11" s="0" t="n">
        <v>64430</v>
      </c>
    </row>
    <row r="12">
      <c r="A12" s="0" t="inlineStr">
        <is>
          <t>19 Maret 2025 13:17</t>
        </is>
      </c>
      <c r="B12" s="0" t="inlineStr">
        <is>
          <t>0179R0270325V017072</t>
        </is>
      </c>
      <c r="C12" s="0" t="n">
        <v>64431</v>
      </c>
    </row>
    <row r="13">
      <c r="A13" s="0" t="inlineStr">
        <is>
          <t>19 Maret 2025 14:44</t>
        </is>
      </c>
      <c r="B13" s="0" t="inlineStr">
        <is>
          <t>0179R0270325V017227</t>
        </is>
      </c>
      <c r="C13" s="0" t="n">
        <v>64432</v>
      </c>
    </row>
    <row r="14">
      <c r="A14" s="0" t="inlineStr">
        <is>
          <t>19 Maret 2025 15:07</t>
        </is>
      </c>
      <c r="B14" s="0" t="inlineStr">
        <is>
          <t>0179R0270325V017246</t>
        </is>
      </c>
      <c r="C14" s="0" t="n">
        <v>64433</v>
      </c>
    </row>
    <row r="15">
      <c r="A15" s="0" t="inlineStr">
        <is>
          <t>19 Maret 2025 12:44</t>
        </is>
      </c>
      <c r="B15" s="0" t="inlineStr">
        <is>
          <t>0179R0270325V016983</t>
        </is>
      </c>
      <c r="C15" s="0" t="n">
        <v>64434</v>
      </c>
      <c r="D15" s="0" t="inlineStr">
        <is>
          <t>Data Sudah Di entry NoSEP 0179A02603250003809 dan Resep 64434, NoSEP Apotik:0179A02603250003809..</t>
        </is>
      </c>
    </row>
    <row r="16">
      <c r="A16" s="0" t="inlineStr">
        <is>
          <t>19 Maret 2025 13:22</t>
        </is>
      </c>
      <c r="B16" s="0" t="inlineStr">
        <is>
          <t>0179R0270325V017119</t>
        </is>
      </c>
      <c r="C16" s="0" t="n">
        <v>64435</v>
      </c>
    </row>
    <row r="17">
      <c r="A17" s="0" t="inlineStr">
        <is>
          <t>19 Maret 2025 14:05</t>
        </is>
      </c>
      <c r="B17" s="0" t="inlineStr">
        <is>
          <t>0179R0270325V017169</t>
        </is>
      </c>
      <c r="C17" s="0" t="n">
        <v>64438</v>
      </c>
    </row>
    <row r="18">
      <c r="A18" s="0" t="inlineStr">
        <is>
          <t>19 Maret 2025 14:51</t>
        </is>
      </c>
      <c r="B18" s="0" t="inlineStr">
        <is>
          <t>0179R0270325V017237</t>
        </is>
      </c>
      <c r="C18" s="0" t="n">
        <v>64439</v>
      </c>
    </row>
    <row r="19">
      <c r="A19" s="0" t="inlineStr">
        <is>
          <t>19 Maret 2025 15:08</t>
        </is>
      </c>
      <c r="B19" s="0" t="inlineStr">
        <is>
          <t>0179R0270325V017243</t>
        </is>
      </c>
      <c r="C19" s="0" t="n">
        <v>64444</v>
      </c>
    </row>
    <row r="20">
      <c r="A20" s="0" t="inlineStr">
        <is>
          <t>19 Maret 2025 15:20</t>
        </is>
      </c>
      <c r="B20" s="0" t="inlineStr">
        <is>
          <t>0179R0270325V017252</t>
        </is>
      </c>
      <c r="C20" s="0" t="n">
        <v>64445</v>
      </c>
    </row>
    <row r="21">
      <c r="A21" s="0" t="inlineStr">
        <is>
          <t>19 Maret 2025 15:18</t>
        </is>
      </c>
      <c r="B21" s="0" t="inlineStr">
        <is>
          <t>0179R0270325V017245</t>
        </is>
      </c>
      <c r="C21" s="0" t="n">
        <v>64451</v>
      </c>
    </row>
    <row r="22">
      <c r="A22" s="0" t="inlineStr">
        <is>
          <t>19 Maret 2025 08:22</t>
        </is>
      </c>
      <c r="B22" s="0" t="inlineStr">
        <is>
          <t>0179R0270325V016504</t>
        </is>
      </c>
      <c r="C22" s="0" t="n">
        <v>64453</v>
      </c>
    </row>
    <row r="23">
      <c r="A23" s="0" t="inlineStr">
        <is>
          <t>19 Maret 2025 14:44</t>
        </is>
      </c>
      <c r="B23" s="0" t="inlineStr">
        <is>
          <t>0179R0270325V017210</t>
        </is>
      </c>
      <c r="C23" s="0" t="n">
        <v>64454</v>
      </c>
    </row>
    <row r="24">
      <c r="A24" s="0" t="inlineStr">
        <is>
          <t>19 Maret 2025 14:44</t>
        </is>
      </c>
      <c r="B24" s="0" t="inlineStr">
        <is>
          <t>0179R0270325V017210</t>
        </is>
      </c>
      <c r="C24" s="0" t="n">
        <v>64455</v>
      </c>
    </row>
    <row r="25">
      <c r="A25" s="0" t="inlineStr">
        <is>
          <t>19 Maret 2025 15:02</t>
        </is>
      </c>
      <c r="B25" s="0" t="inlineStr">
        <is>
          <t>0179R0270325V017231</t>
        </is>
      </c>
      <c r="C25" s="0" t="n">
        <v>64456</v>
      </c>
    </row>
    <row r="26">
      <c r="A26" s="0" t="inlineStr">
        <is>
          <t>19 Maret 2025 15:02</t>
        </is>
      </c>
      <c r="B26" s="0" t="inlineStr">
        <is>
          <t>0179R0270325V017231</t>
        </is>
      </c>
      <c r="C26" s="0" t="n">
        <v>64457</v>
      </c>
    </row>
    <row r="27">
      <c r="A27" s="0" t="inlineStr">
        <is>
          <t>19 Maret 2025 15:19</t>
        </is>
      </c>
      <c r="B27" s="0" t="inlineStr">
        <is>
          <t>0179R0270325V017251</t>
        </is>
      </c>
      <c r="C27" s="0" t="n">
        <v>64458</v>
      </c>
    </row>
    <row r="28">
      <c r="A28" s="0" t="inlineStr">
        <is>
          <t>19 Maret 2025 15:37</t>
        </is>
      </c>
      <c r="B28" s="0" t="inlineStr">
        <is>
          <t>0179R0270325V017278</t>
        </is>
      </c>
      <c r="C28" s="0" t="n">
        <v>64459</v>
      </c>
    </row>
    <row r="29">
      <c r="A29" s="0" t="inlineStr">
        <is>
          <t>19 Maret 2025 15:37</t>
        </is>
      </c>
      <c r="B29" s="0" t="inlineStr">
        <is>
          <t>0179R0270325V017278</t>
        </is>
      </c>
      <c r="C29" s="0" t="n">
        <v>64460</v>
      </c>
    </row>
    <row r="30">
      <c r="A30" s="0" t="inlineStr">
        <is>
          <t>19 Maret 2025 14:33</t>
        </is>
      </c>
      <c r="B30" s="0" t="inlineStr">
        <is>
          <t>0179R0270325V017206</t>
        </is>
      </c>
      <c r="C30" s="0" t="n">
        <v>64461</v>
      </c>
    </row>
    <row r="31">
      <c r="A31" s="0" t="inlineStr">
        <is>
          <t>19 Maret 2025 15:12</t>
        </is>
      </c>
      <c r="B31" s="0" t="inlineStr">
        <is>
          <t>0179R0270325V017247</t>
        </is>
      </c>
      <c r="C31" s="0" t="n">
        <v>64463</v>
      </c>
    </row>
    <row r="32">
      <c r="A32" s="0" t="inlineStr">
        <is>
          <t>19 Maret 2025 15:12</t>
        </is>
      </c>
      <c r="B32" s="0" t="inlineStr">
        <is>
          <t>0179R0270325V017247</t>
        </is>
      </c>
      <c r="C32" s="0" t="n">
        <v>64464</v>
      </c>
    </row>
    <row r="33">
      <c r="A33" s="0" t="inlineStr">
        <is>
          <t>19 Maret 2025 15:39</t>
        </is>
      </c>
      <c r="B33" s="0" t="inlineStr">
        <is>
          <t>0179R0270325V017282</t>
        </is>
      </c>
      <c r="C33" s="0" t="n">
        <v>64466</v>
      </c>
    </row>
    <row r="34">
      <c r="A34" s="0" t="inlineStr">
        <is>
          <t>19 Maret 2025 14:08</t>
        </is>
      </c>
      <c r="B34" s="0" t="inlineStr">
        <is>
          <t>0179R0270325V017176</t>
        </is>
      </c>
      <c r="C34" s="0" t="n">
        <v>64467</v>
      </c>
    </row>
    <row r="35">
      <c r="A35" s="0" t="inlineStr">
        <is>
          <t>19 Maret 2025 14:29</t>
        </is>
      </c>
      <c r="B35" s="0" t="inlineStr">
        <is>
          <t>0179R0270325V017202</t>
        </is>
      </c>
      <c r="C35" s="0" t="n">
        <v>64470</v>
      </c>
    </row>
    <row r="36">
      <c r="A36" s="0" t="inlineStr">
        <is>
          <t>19 Maret 2025 14:36</t>
        </is>
      </c>
      <c r="B36" s="0" t="inlineStr">
        <is>
          <t>0179R0270325V017213</t>
        </is>
      </c>
      <c r="C36" s="0" t="n">
        <v>64472</v>
      </c>
    </row>
    <row r="37">
      <c r="A37" s="0" t="inlineStr">
        <is>
          <t>19 Maret 2025 15:01</t>
        </is>
      </c>
      <c r="B37" s="0" t="inlineStr">
        <is>
          <t>0179R0270325V017411</t>
        </is>
      </c>
      <c r="C37" s="0" t="n">
        <v>64473</v>
      </c>
      <c r="D37" s="0" t="inlineStr">
        <is>
          <t>Data Sudah Di entry NoSEP 0179A02603250003880 dan Resep 64473, NoSEP Apotik:0179A02603250003880..</t>
        </is>
      </c>
    </row>
    <row r="38">
      <c r="A38" s="0" t="inlineStr">
        <is>
          <t>19 Maret 2025 14:26</t>
        </is>
      </c>
      <c r="B38" s="0" t="inlineStr">
        <is>
          <t>0179R0270325V016853</t>
        </is>
      </c>
      <c r="C38" s="0" t="n">
        <v>64475</v>
      </c>
    </row>
    <row r="39">
      <c r="A39" s="0" t="inlineStr">
        <is>
          <t>19 Maret 2025 14:26</t>
        </is>
      </c>
      <c r="B39" s="0" t="inlineStr">
        <is>
          <t>0179R0270325V016853</t>
        </is>
      </c>
      <c r="C39" s="0" t="n">
        <v>64476</v>
      </c>
    </row>
    <row r="40">
      <c r="A40" s="0" t="inlineStr">
        <is>
          <t>19 Maret 2025 15:22</t>
        </is>
      </c>
      <c r="B40" s="0" t="inlineStr">
        <is>
          <t>0179R0270325V017267</t>
        </is>
      </c>
      <c r="C40" s="0" t="n">
        <v>64477</v>
      </c>
    </row>
    <row r="41">
      <c r="A41" s="0" t="inlineStr">
        <is>
          <t>19 Maret 2025 15:53</t>
        </is>
      </c>
      <c r="B41" s="0" t="inlineStr">
        <is>
          <t>0179R0270325V017381</t>
        </is>
      </c>
      <c r="C41" s="0" t="n">
        <v>64482</v>
      </c>
    </row>
    <row r="42">
      <c r="A42" s="0" t="inlineStr">
        <is>
          <t>19 Maret 2025 14:49</t>
        </is>
      </c>
      <c r="B42" s="0" t="inlineStr">
        <is>
          <t>0179R0270325V017234</t>
        </is>
      </c>
      <c r="C42" s="0" t="n">
        <v>64484</v>
      </c>
    </row>
    <row r="43">
      <c r="A43" s="0" t="inlineStr">
        <is>
          <t>19 Maret 2025 15:23</t>
        </is>
      </c>
      <c r="B43" s="0" t="inlineStr">
        <is>
          <t>0179R0270325V017258</t>
        </is>
      </c>
      <c r="C43" s="0" t="n">
        <v>64488</v>
      </c>
    </row>
    <row r="44">
      <c r="A44" s="0" t="inlineStr">
        <is>
          <t>19 Maret 2025 15:43</t>
        </is>
      </c>
      <c r="B44" s="0" t="inlineStr">
        <is>
          <t>0179R0270325V016829</t>
        </is>
      </c>
      <c r="C44" s="0" t="n">
        <v>64489</v>
      </c>
    </row>
    <row r="45">
      <c r="A45" s="0" t="inlineStr">
        <is>
          <t>19 Maret 2025 15:44</t>
        </is>
      </c>
      <c r="B45" s="0" t="inlineStr">
        <is>
          <t>0179R0270325V017276</t>
        </is>
      </c>
      <c r="C45" s="0" t="n">
        <v>64490</v>
      </c>
    </row>
    <row r="46">
      <c r="A46" s="0" t="inlineStr">
        <is>
          <t>19 Maret 2025 15:35</t>
        </is>
      </c>
      <c r="B46" s="0" t="inlineStr">
        <is>
          <t>0179R0270325V016965</t>
        </is>
      </c>
      <c r="C46" s="0" t="n">
        <v>64492</v>
      </c>
    </row>
    <row r="47">
      <c r="A47" s="0" t="inlineStr">
        <is>
          <t>19 Maret 2025 15:35</t>
        </is>
      </c>
      <c r="B47" s="0" t="inlineStr">
        <is>
          <t>0179R0270325V016965</t>
        </is>
      </c>
      <c r="C47" s="0" t="n">
        <v>64493</v>
      </c>
    </row>
    <row r="48">
      <c r="A48" s="0" t="inlineStr">
        <is>
          <t>19 Maret 2025 14:39</t>
        </is>
      </c>
      <c r="B48" s="0" t="inlineStr">
        <is>
          <t>0179R0270325V017189</t>
        </is>
      </c>
      <c r="C48" s="0" t="n">
        <v>64494</v>
      </c>
    </row>
    <row r="49">
      <c r="A49" s="0" t="inlineStr">
        <is>
          <t>19 Maret 2025 14:34</t>
        </is>
      </c>
      <c r="B49" s="0" t="inlineStr">
        <is>
          <t>0179R0270325V017203</t>
        </is>
      </c>
      <c r="C49" s="0" t="n">
        <v>64495</v>
      </c>
    </row>
    <row r="50">
      <c r="A50" s="0" t="inlineStr">
        <is>
          <t>19 Maret 2025 14:39</t>
        </is>
      </c>
      <c r="B50" s="0" t="inlineStr">
        <is>
          <t>0179R0270325V017189</t>
        </is>
      </c>
      <c r="C50" s="0" t="n">
        <v>64496</v>
      </c>
    </row>
    <row r="51">
      <c r="A51" s="0" t="inlineStr">
        <is>
          <t>19 Maret 2025 15:22</t>
        </is>
      </c>
      <c r="B51" s="0" t="inlineStr">
        <is>
          <t>0179R0270325V017269</t>
        </is>
      </c>
      <c r="C51" s="0" t="n">
        <v>64497</v>
      </c>
    </row>
    <row r="52">
      <c r="A52" s="0" t="inlineStr">
        <is>
          <t>19 Maret 2025 15:52</t>
        </is>
      </c>
      <c r="B52" s="0" t="inlineStr">
        <is>
          <t>0179R0270325V017299</t>
        </is>
      </c>
      <c r="C52" s="0" t="n">
        <v>64499</v>
      </c>
    </row>
    <row r="53">
      <c r="A53" s="0" t="inlineStr">
        <is>
          <t>19 Maret 2025 15:52</t>
        </is>
      </c>
      <c r="B53" s="0" t="inlineStr">
        <is>
          <t>0179R0270325V017299</t>
        </is>
      </c>
      <c r="C53" s="0" t="n">
        <v>64500</v>
      </c>
    </row>
    <row r="54">
      <c r="A54" s="0" t="inlineStr">
        <is>
          <t>19 Maret 2025 14:54</t>
        </is>
      </c>
      <c r="B54" s="0" t="inlineStr">
        <is>
          <t>0179R0270325V017236</t>
        </is>
      </c>
      <c r="C54" s="0" t="n">
        <v>64503</v>
      </c>
    </row>
    <row r="55">
      <c r="A55" s="0" t="inlineStr">
        <is>
          <t>19 Maret 2025 15:20</t>
        </is>
      </c>
      <c r="B55" s="0" t="inlineStr">
        <is>
          <t>0179R0270325V017262</t>
        </is>
      </c>
      <c r="C55" s="0" t="n">
        <v>64505</v>
      </c>
    </row>
    <row r="56">
      <c r="A56" s="0" t="inlineStr">
        <is>
          <t>19 Maret 2025 14:51</t>
        </is>
      </c>
      <c r="B56" s="0" t="inlineStr">
        <is>
          <t>0179R0270325V017248</t>
        </is>
      </c>
      <c r="C56" s="0" t="n">
        <v>64507</v>
      </c>
    </row>
    <row r="57">
      <c r="A57" s="0" t="inlineStr">
        <is>
          <t>19 Maret 2025 15:49</t>
        </is>
      </c>
      <c r="B57" s="0" t="inlineStr">
        <is>
          <t>0179R0270325V017318</t>
        </is>
      </c>
      <c r="C57" s="0" t="n">
        <v>64511</v>
      </c>
    </row>
    <row r="58">
      <c r="A58" s="0" t="inlineStr">
        <is>
          <t>19 Maret 2025 15:54</t>
        </is>
      </c>
      <c r="B58" s="0" t="inlineStr">
        <is>
          <t>0179R0270325V017292</t>
        </is>
      </c>
      <c r="C58" s="0" t="n">
        <v>64515</v>
      </c>
    </row>
    <row r="59">
      <c r="A59" s="0" t="inlineStr">
        <is>
          <t>19 Maret 2025 15:47</t>
        </is>
      </c>
      <c r="B59" s="0" t="inlineStr">
        <is>
          <t>0179R0270325V017316</t>
        </is>
      </c>
      <c r="C59" s="0" t="n">
        <v>64516</v>
      </c>
    </row>
    <row r="60">
      <c r="A60" s="0" t="inlineStr">
        <is>
          <t>19 Maret 2025 14:56</t>
        </is>
      </c>
      <c r="B60" s="0" t="inlineStr">
        <is>
          <t>0179R0270325V017226</t>
        </is>
      </c>
      <c r="C60" s="0" t="n">
        <v>64519</v>
      </c>
      <c r="D60" s="0" t="inlineStr">
        <is>
          <t>Data Sudah Di entry NoSEP 0179A02603250003989 dan Resep 64519, NoSEP Apotik:0179A02603250003989..</t>
        </is>
      </c>
    </row>
    <row r="61">
      <c r="A61" s="0" t="inlineStr">
        <is>
          <t>19 Maret 2025 15:57</t>
        </is>
      </c>
      <c r="B61" s="0" t="inlineStr">
        <is>
          <t>0179R0270325V017321</t>
        </is>
      </c>
      <c r="C61" s="0" t="n">
        <v>64521</v>
      </c>
    </row>
    <row r="62">
      <c r="A62" s="0" t="inlineStr">
        <is>
          <t>19 Maret 2025 15:57</t>
        </is>
      </c>
      <c r="B62" s="0" t="inlineStr">
        <is>
          <t>0179R0270325V017321</t>
        </is>
      </c>
      <c r="C62" s="0" t="n">
        <v>64523</v>
      </c>
    </row>
    <row r="63">
      <c r="A63" s="0" t="inlineStr">
        <is>
          <t>19 Maret 2025 14:21</t>
        </is>
      </c>
      <c r="B63" s="0" t="inlineStr">
        <is>
          <t>0179R0270325V017194</t>
        </is>
      </c>
      <c r="C63" s="0" t="n">
        <v>64525</v>
      </c>
    </row>
    <row r="64">
      <c r="A64" s="0" t="inlineStr">
        <is>
          <t>19 Maret 2025 13:31</t>
        </is>
      </c>
      <c r="B64" s="0" t="inlineStr">
        <is>
          <t>0179R0270325V017136</t>
        </is>
      </c>
      <c r="C64" s="0" t="n">
        <v>64526</v>
      </c>
      <c r="D64" s="0" t="inlineStr">
        <is>
          <t>Data Sudah Di entry NoSEP 0179A02603250003806 dan Resep 64526, NoSEP Apotik:0179A02603250003806..</t>
        </is>
      </c>
    </row>
    <row r="65">
      <c r="A65" s="0" t="inlineStr">
        <is>
          <t>19 Maret 2025 00:00</t>
        </is>
      </c>
      <c r="B65" s="0" t="inlineStr">
        <is>
          <t>0179R0270325V017414</t>
        </is>
      </c>
      <c r="C65" s="0" t="n">
        <v>64527</v>
      </c>
    </row>
    <row r="66">
      <c r="A66" s="0" t="inlineStr">
        <is>
          <t>19 Maret 2025 15:00</t>
        </is>
      </c>
      <c r="B66" s="0" t="inlineStr">
        <is>
          <t>0179R0270325V017068</t>
        </is>
      </c>
      <c r="C66" s="0" t="n">
        <v>64528</v>
      </c>
    </row>
    <row r="67">
      <c r="A67" s="0" t="inlineStr">
        <is>
          <t>19 Maret 2025 16:09</t>
        </is>
      </c>
      <c r="B67" s="0" t="inlineStr">
        <is>
          <t>0179R0270325V017336</t>
        </is>
      </c>
      <c r="C67" s="0" t="n">
        <v>64537</v>
      </c>
    </row>
    <row r="68">
      <c r="A68" s="0" t="inlineStr">
        <is>
          <t>19 Maret 2025 16:09</t>
        </is>
      </c>
      <c r="B68" s="0" t="inlineStr">
        <is>
          <t>0179R0270325V017336</t>
        </is>
      </c>
      <c r="C68" s="0" t="n">
        <v>64539</v>
      </c>
    </row>
    <row r="69">
      <c r="A69" s="0" t="inlineStr">
        <is>
          <t>19 Maret 2025 14:41</t>
        </is>
      </c>
      <c r="B69" s="0" t="inlineStr">
        <is>
          <t>0179R0270325V017214</t>
        </is>
      </c>
      <c r="C69" s="0" t="n">
        <v>64540</v>
      </c>
    </row>
    <row r="70">
      <c r="A70" s="0" t="inlineStr">
        <is>
          <t>19 Maret 2025 15:09</t>
        </is>
      </c>
      <c r="B70" s="0" t="inlineStr">
        <is>
          <t>0179R0270325V017264</t>
        </is>
      </c>
      <c r="C70" s="0" t="n">
        <v>64543</v>
      </c>
    </row>
    <row r="71">
      <c r="A71" s="0" t="inlineStr">
        <is>
          <t>19 Maret 2025 15:25</t>
        </is>
      </c>
      <c r="B71" s="0" t="inlineStr">
        <is>
          <t>0179R0270325V017274</t>
        </is>
      </c>
      <c r="C71" s="0" t="n">
        <v>64547</v>
      </c>
    </row>
    <row r="72">
      <c r="A72" s="0" t="inlineStr">
        <is>
          <t>19 Maret 2025 15:59</t>
        </is>
      </c>
      <c r="B72" s="0" t="inlineStr">
        <is>
          <t>0179R0270325V017334</t>
        </is>
      </c>
      <c r="C72" s="0" t="n">
        <v>64550</v>
      </c>
    </row>
    <row r="73">
      <c r="A73" s="0" t="inlineStr">
        <is>
          <t>19 Maret 2025 16:11</t>
        </is>
      </c>
      <c r="B73" s="0" t="inlineStr">
        <is>
          <t>0179R0270325V017305</t>
        </is>
      </c>
      <c r="C73" s="0" t="n">
        <v>64552</v>
      </c>
    </row>
    <row r="74">
      <c r="A74" s="0" t="inlineStr">
        <is>
          <t>19 Maret 2025 16:11</t>
        </is>
      </c>
      <c r="B74" s="0" t="inlineStr">
        <is>
          <t>0179R0270325V017305</t>
        </is>
      </c>
      <c r="C74" s="0" t="n">
        <v>64553</v>
      </c>
    </row>
    <row r="75">
      <c r="A75" s="0" t="inlineStr">
        <is>
          <t>19 Maret 2025 16:10</t>
        </is>
      </c>
      <c r="B75" s="0" t="inlineStr">
        <is>
          <t>0179R0270325V017332</t>
        </is>
      </c>
      <c r="C75" s="0" t="n">
        <v>64556</v>
      </c>
    </row>
    <row r="76">
      <c r="A76" s="0" t="inlineStr">
        <is>
          <t>19 Maret 2025 16:18</t>
        </is>
      </c>
      <c r="B76" s="0" t="inlineStr">
        <is>
          <t>0179R0270325V017352</t>
        </is>
      </c>
      <c r="C76" s="0" t="n">
        <v>64559</v>
      </c>
    </row>
    <row r="77">
      <c r="A77" s="0" t="inlineStr">
        <is>
          <t>19 Maret 2025 15:50</t>
        </is>
      </c>
      <c r="B77" s="0" t="inlineStr">
        <is>
          <t>0179R0270325V017291</t>
        </is>
      </c>
      <c r="C77" s="0" t="n">
        <v>64560</v>
      </c>
    </row>
    <row r="78">
      <c r="A78" s="0" t="inlineStr">
        <is>
          <t>19 Maret 2025 14:17</t>
        </is>
      </c>
      <c r="B78" s="0" t="inlineStr">
        <is>
          <t>0179R0270325V017190</t>
        </is>
      </c>
      <c r="C78" s="0" t="n">
        <v>64566</v>
      </c>
    </row>
    <row r="79">
      <c r="A79" s="0" t="inlineStr">
        <is>
          <t>19 Maret 2025 16:04</t>
        </is>
      </c>
      <c r="B79" s="0" t="inlineStr">
        <is>
          <t>0179R0270325V017306</t>
        </is>
      </c>
      <c r="C79" s="0" t="n">
        <v>64567</v>
      </c>
    </row>
    <row r="80">
      <c r="A80" s="0" t="inlineStr">
        <is>
          <t>19 Maret 2025 16:32</t>
        </is>
      </c>
      <c r="B80" s="0" t="inlineStr">
        <is>
          <t>0179R0270325V017366</t>
        </is>
      </c>
      <c r="C80" s="0" t="n">
        <v>64568</v>
      </c>
    </row>
    <row r="81">
      <c r="A81" s="0" t="inlineStr">
        <is>
          <t>19 Maret 2025 09:35</t>
        </is>
      </c>
      <c r="B81" s="0" t="inlineStr">
        <is>
          <t>0179R0270325V016606</t>
        </is>
      </c>
      <c r="C81" s="0" t="n">
        <v>64569</v>
      </c>
    </row>
    <row r="82">
      <c r="A82" s="0" t="inlineStr">
        <is>
          <t>19 Maret 2025 08:05</t>
        </is>
      </c>
      <c r="B82" s="0" t="inlineStr">
        <is>
          <t>0179R0270325V017339</t>
        </is>
      </c>
      <c r="C82" s="0" t="n">
        <v>64571</v>
      </c>
    </row>
    <row r="83">
      <c r="A83" s="0" t="inlineStr">
        <is>
          <t>19 Maret 2025 15:21</t>
        </is>
      </c>
      <c r="B83" s="0" t="inlineStr">
        <is>
          <t>0179R0270325V017249</t>
        </is>
      </c>
      <c r="C83" s="0" t="n">
        <v>64572</v>
      </c>
    </row>
    <row r="84">
      <c r="A84" s="0" t="inlineStr">
        <is>
          <t>19 Maret 2025 15:21</t>
        </is>
      </c>
      <c r="B84" s="0" t="inlineStr">
        <is>
          <t>0179R0270325V017249</t>
        </is>
      </c>
      <c r="C84" s="0" t="n">
        <v>64573</v>
      </c>
    </row>
    <row r="85">
      <c r="A85" s="0" t="inlineStr">
        <is>
          <t>19 Maret 2025 08:05</t>
        </is>
      </c>
      <c r="B85" s="0" t="inlineStr">
        <is>
          <t>0179R0270325V017339</t>
        </is>
      </c>
      <c r="C85" s="0" t="n">
        <v>64574</v>
      </c>
    </row>
    <row r="86">
      <c r="A86" s="0" t="inlineStr">
        <is>
          <t>19 Maret 2025 16:25</t>
        </is>
      </c>
      <c r="B86" s="0" t="inlineStr">
        <is>
          <t>0179R0270325V017348</t>
        </is>
      </c>
      <c r="C86" s="0" t="n">
        <v>64576</v>
      </c>
    </row>
    <row r="87">
      <c r="A87" s="0" t="inlineStr">
        <is>
          <t>19 Maret 2025 14:06</t>
        </is>
      </c>
      <c r="B87" s="0" t="inlineStr">
        <is>
          <t>0179R0270325V017166</t>
        </is>
      </c>
      <c r="C87" s="0" t="n">
        <v>64586</v>
      </c>
    </row>
    <row r="88">
      <c r="A88" s="0" t="inlineStr">
        <is>
          <t>19 Maret 2025 16:14</t>
        </is>
      </c>
      <c r="B88" s="0" t="inlineStr">
        <is>
          <t>0179R0270325V017330</t>
        </is>
      </c>
      <c r="C88" s="0" t="n">
        <v>64590</v>
      </c>
    </row>
    <row r="89">
      <c r="A89" s="0" t="inlineStr">
        <is>
          <t>19 Maret 2025 09:06</t>
        </is>
      </c>
      <c r="B89" s="0" t="inlineStr">
        <is>
          <t>0179R0270325V016670</t>
        </is>
      </c>
      <c r="C89" s="0" t="n">
        <v>64591</v>
      </c>
    </row>
    <row r="90">
      <c r="A90" s="0" t="inlineStr">
        <is>
          <t>19 Maret 2025 16:22</t>
        </is>
      </c>
      <c r="B90" s="0" t="inlineStr">
        <is>
          <t>0179R0270325V017317</t>
        </is>
      </c>
      <c r="C90" s="0" t="n">
        <v>64593</v>
      </c>
    </row>
    <row r="91">
      <c r="A91" s="0" t="inlineStr">
        <is>
          <t>19 Maret 2025 16:19</t>
        </is>
      </c>
      <c r="B91" s="0" t="inlineStr">
        <is>
          <t>0179R0270325V017356</t>
        </is>
      </c>
      <c r="C91" s="0" t="n">
        <v>64594</v>
      </c>
    </row>
    <row r="92">
      <c r="A92" s="0" t="inlineStr">
        <is>
          <t>19 Maret 2025 16:35</t>
        </is>
      </c>
      <c r="B92" s="0" t="inlineStr">
        <is>
          <t>0179R0270325V017350</t>
        </is>
      </c>
      <c r="C92" s="0" t="n">
        <v>64595</v>
      </c>
    </row>
    <row r="93">
      <c r="A93" s="0" t="inlineStr">
        <is>
          <t>19 Maret 2025 15:48</t>
        </is>
      </c>
      <c r="B93" s="0" t="inlineStr">
        <is>
          <t>0179R0270325V017308</t>
        </is>
      </c>
      <c r="C93" s="0" t="n">
        <v>64597</v>
      </c>
      <c r="D93" s="0" t="inlineStr">
        <is>
          <t>Data Sudah Di entry NoSEP 0179A02603250004005 dan Resep 64597, NoSEP Apotik:0179A02603250004005..</t>
        </is>
      </c>
    </row>
    <row r="94">
      <c r="A94" s="0" t="inlineStr">
        <is>
          <t>19 Maret 2025 16:30</t>
        </is>
      </c>
      <c r="B94" s="0" t="inlineStr">
        <is>
          <t>0179R0270325V017353</t>
        </is>
      </c>
      <c r="C94" s="0" t="n">
        <v>64598</v>
      </c>
    </row>
    <row r="95">
      <c r="A95" s="0" t="inlineStr">
        <is>
          <t>19 Maret 2025 15:45</t>
        </is>
      </c>
      <c r="B95" s="0" t="inlineStr">
        <is>
          <t>0179R0270325V017297</t>
        </is>
      </c>
      <c r="C95" s="0" t="n">
        <v>64600</v>
      </c>
    </row>
    <row r="96">
      <c r="A96" s="0" t="inlineStr">
        <is>
          <t>19 Maret 2025 16:34</t>
        </is>
      </c>
      <c r="B96" s="0" t="inlineStr">
        <is>
          <t>0179R0270325V017372</t>
        </is>
      </c>
      <c r="C96" s="0" t="n">
        <v>64601</v>
      </c>
    </row>
    <row r="97">
      <c r="A97" s="0" t="inlineStr">
        <is>
          <t>19 Maret 2025 16:15</t>
        </is>
      </c>
      <c r="B97" s="0" t="inlineStr">
        <is>
          <t>0179R0270325V017351</t>
        </is>
      </c>
      <c r="C97" s="0" t="n">
        <v>64602</v>
      </c>
      <c r="D97" s="0" t="inlineStr">
        <is>
          <t>Data Sudah Di entry NoSEP 0179A02603250003759 dan Resep 64602, NoSEP Apotik:0179A02603250003759..</t>
        </is>
      </c>
    </row>
    <row r="98">
      <c r="A98" s="0" t="inlineStr">
        <is>
          <t>19 Maret 2025 15:31</t>
        </is>
      </c>
      <c r="B98" s="0" t="inlineStr">
        <is>
          <t>0179R0270325V017256</t>
        </is>
      </c>
      <c r="C98" s="0" t="n">
        <v>64608</v>
      </c>
    </row>
    <row r="99">
      <c r="A99" s="0" t="inlineStr">
        <is>
          <t>19 Maret 2025 14:20</t>
        </is>
      </c>
      <c r="B99" s="0" t="inlineStr">
        <is>
          <t>0179R0270325V017183</t>
        </is>
      </c>
      <c r="C99" s="0" t="n">
        <v>64610</v>
      </c>
    </row>
    <row r="100">
      <c r="A100" s="0" t="inlineStr">
        <is>
          <t>19 Maret 2025 16:41</t>
        </is>
      </c>
      <c r="B100" s="0" t="inlineStr">
        <is>
          <t>0179R0270325V017398</t>
        </is>
      </c>
      <c r="C100" s="0" t="n">
        <v>64613</v>
      </c>
    </row>
    <row r="101">
      <c r="A101" s="0" t="inlineStr">
        <is>
          <t>19 Maret 2025 16:27</t>
        </is>
      </c>
      <c r="B101" s="0" t="inlineStr">
        <is>
          <t>0179R0270325V017322</t>
        </is>
      </c>
      <c r="C101" s="0" t="n">
        <v>64619</v>
      </c>
    </row>
    <row r="102">
      <c r="A102" s="0" t="inlineStr">
        <is>
          <t>19 Maret 2025 16:50</t>
        </is>
      </c>
      <c r="B102" s="0" t="inlineStr">
        <is>
          <t>0179R0270325V017362</t>
        </is>
      </c>
      <c r="C102" s="0" t="n">
        <v>64623</v>
      </c>
    </row>
    <row r="103">
      <c r="A103" s="0" t="inlineStr">
        <is>
          <t>19 Maret 2025 16:50</t>
        </is>
      </c>
      <c r="B103" s="0" t="inlineStr">
        <is>
          <t>0179R0270325V017362</t>
        </is>
      </c>
      <c r="C103" s="0" t="n">
        <v>64625</v>
      </c>
    </row>
    <row r="104">
      <c r="A104" s="0" t="inlineStr">
        <is>
          <t>19 Maret 2025 16:47</t>
        </is>
      </c>
      <c r="B104" s="0" t="inlineStr">
        <is>
          <t>0179R0270325V017346</t>
        </is>
      </c>
      <c r="C104" s="0" t="n">
        <v>64626</v>
      </c>
    </row>
    <row r="105">
      <c r="A105" s="0" t="inlineStr">
        <is>
          <t>19 Maret 2025 16:40</t>
        </is>
      </c>
      <c r="B105" s="0" t="inlineStr">
        <is>
          <t>0179R0270325V017367</t>
        </is>
      </c>
      <c r="C105" s="0" t="n">
        <v>64627</v>
      </c>
    </row>
    <row r="106">
      <c r="A106" s="0" t="inlineStr">
        <is>
          <t>19 Maret 2025 16:15</t>
        </is>
      </c>
      <c r="B106" s="0" t="inlineStr">
        <is>
          <t>0179R0270325V017344</t>
        </is>
      </c>
      <c r="C106" s="0" t="n">
        <v>64629</v>
      </c>
    </row>
    <row r="107">
      <c r="A107" s="0" t="inlineStr">
        <is>
          <t>19 Maret 2025 16:39</t>
        </is>
      </c>
      <c r="B107" s="0" t="inlineStr">
        <is>
          <t>0179R0270325V017376</t>
        </is>
      </c>
      <c r="C107" s="0" t="n">
        <v>64630</v>
      </c>
    </row>
    <row r="108">
      <c r="A108" s="0" t="inlineStr">
        <is>
          <t>19 Maret 2025 16:41</t>
        </is>
      </c>
      <c r="B108" s="0" t="inlineStr">
        <is>
          <t>0179R0270325V017377</t>
        </is>
      </c>
      <c r="C108" s="0" t="n">
        <v>64631</v>
      </c>
    </row>
    <row r="109">
      <c r="A109" s="0" t="inlineStr">
        <is>
          <t>19 Maret 2025 16:52</t>
        </is>
      </c>
      <c r="B109" s="0" t="inlineStr">
        <is>
          <t>0179R0270325V016876</t>
        </is>
      </c>
      <c r="C109" s="0" t="n">
        <v>64632</v>
      </c>
    </row>
    <row r="110">
      <c r="A110" s="0" t="inlineStr">
        <is>
          <t>19 Maret 2025 14:37</t>
        </is>
      </c>
      <c r="B110" s="0" t="inlineStr">
        <is>
          <t>0179R0270325V017137</t>
        </is>
      </c>
      <c r="C110" s="0" t="n">
        <v>64633</v>
      </c>
      <c r="D110" s="0" t="inlineStr">
        <is>
          <t>Data Sudah Di entry NoSEP 0179A02603250003771 dan Resep 64633, NoSEP Apotik:0179A02603250003771..</t>
        </is>
      </c>
    </row>
    <row r="111">
      <c r="A111" s="0" t="inlineStr">
        <is>
          <t>19 Maret 2025 16:52</t>
        </is>
      </c>
      <c r="B111" s="0" t="inlineStr">
        <is>
          <t>0179R0270325V016876</t>
        </is>
      </c>
      <c r="C111" s="0" t="n">
        <v>64634</v>
      </c>
    </row>
    <row r="112">
      <c r="A112" s="0" t="inlineStr">
        <is>
          <t>19 Maret 2025 16:45</t>
        </is>
      </c>
      <c r="B112" s="0" t="inlineStr">
        <is>
          <t>0179R0270325V017384</t>
        </is>
      </c>
      <c r="C112" s="0" t="n">
        <v>64641</v>
      </c>
    </row>
    <row r="113">
      <c r="A113" s="0" t="inlineStr">
        <is>
          <t>19 Maret 2025 16:56</t>
        </is>
      </c>
      <c r="B113" s="0" t="inlineStr">
        <is>
          <t>0179R0270325V017375</t>
        </is>
      </c>
      <c r="C113" s="0" t="n">
        <v>64642</v>
      </c>
    </row>
    <row r="114">
      <c r="A114" s="0" t="inlineStr">
        <is>
          <t>19 Maret 2025 16:56</t>
        </is>
      </c>
      <c r="B114" s="0" t="inlineStr">
        <is>
          <t>0179R0270325V017375</t>
        </is>
      </c>
      <c r="C114" s="0" t="n">
        <v>64643</v>
      </c>
    </row>
    <row r="115">
      <c r="A115" s="0" t="inlineStr">
        <is>
          <t>19 Maret 2025 15:00</t>
        </is>
      </c>
      <c r="B115" s="0" t="inlineStr">
        <is>
          <t>0179R0270325V017068</t>
        </is>
      </c>
      <c r="C115" s="0" t="n">
        <v>64644</v>
      </c>
    </row>
    <row r="116">
      <c r="A116" s="0" t="inlineStr">
        <is>
          <t>19 Maret 2025 16:40</t>
        </is>
      </c>
      <c r="B116" s="0" t="inlineStr">
        <is>
          <t>0179R0270325V017394</t>
        </is>
      </c>
      <c r="C116" s="0" t="n">
        <v>64647</v>
      </c>
    </row>
    <row r="117">
      <c r="A117" s="0" t="inlineStr">
        <is>
          <t>19 Maret 2025 15:24</t>
        </is>
      </c>
      <c r="B117" s="0" t="inlineStr">
        <is>
          <t>0179R0270325V017233</t>
        </is>
      </c>
      <c r="C117" s="0" t="n">
        <v>64648</v>
      </c>
    </row>
    <row r="118">
      <c r="A118" s="0" t="inlineStr">
        <is>
          <t>19 Maret 2025 17:04</t>
        </is>
      </c>
      <c r="B118" s="0" t="inlineStr">
        <is>
          <t>0179R0270325V017406</t>
        </is>
      </c>
      <c r="C118" s="0" t="n">
        <v>64649</v>
      </c>
    </row>
    <row r="119">
      <c r="A119" s="0" t="inlineStr">
        <is>
          <t>19 Maret 2025 15:14</t>
        </is>
      </c>
      <c r="B119" s="0" t="inlineStr">
        <is>
          <t>0179R0270325V016661</t>
        </is>
      </c>
      <c r="C119" s="0" t="n">
        <v>64652</v>
      </c>
    </row>
    <row r="120">
      <c r="A120" s="0" t="inlineStr">
        <is>
          <t>19 Maret 2025 17:01</t>
        </is>
      </c>
      <c r="B120" s="0" t="inlineStr">
        <is>
          <t>0179R0270325V017403</t>
        </is>
      </c>
      <c r="C120" s="0" t="n">
        <v>64654</v>
      </c>
    </row>
    <row r="121">
      <c r="A121" s="0" t="inlineStr">
        <is>
          <t>19 Maret 2025 14:43</t>
        </is>
      </c>
      <c r="B121" s="0" t="inlineStr">
        <is>
          <t>0179R0270325V017218</t>
        </is>
      </c>
      <c r="C121" s="0" t="n">
        <v>64655</v>
      </c>
    </row>
    <row r="122">
      <c r="A122" s="0" t="inlineStr">
        <is>
          <t>19 Maret 2025 17:07</t>
        </is>
      </c>
      <c r="B122" s="0" t="inlineStr">
        <is>
          <t>0179R0270325V017397</t>
        </is>
      </c>
      <c r="C122" s="0" t="n">
        <v>64656</v>
      </c>
    </row>
    <row r="123">
      <c r="A123" s="0" t="inlineStr">
        <is>
          <t>19 Maret 2025 17:10</t>
        </is>
      </c>
      <c r="B123" s="0" t="inlineStr">
        <is>
          <t>0179R0270325V017396</t>
        </is>
      </c>
      <c r="C123" s="0" t="n">
        <v>64658</v>
      </c>
    </row>
    <row r="124">
      <c r="A124" s="0" t="inlineStr">
        <is>
          <t>19 Maret 2025 17:06</t>
        </is>
      </c>
      <c r="B124" s="0" t="inlineStr">
        <is>
          <t>0179R0270325V017410</t>
        </is>
      </c>
      <c r="C124" s="0" t="n">
        <v>64666</v>
      </c>
    </row>
    <row r="125">
      <c r="A125" s="0" t="inlineStr">
        <is>
          <t>19 Maret 2025 14:35</t>
        </is>
      </c>
      <c r="B125" s="0" t="inlineStr">
        <is>
          <t>0179R0270325V017201</t>
        </is>
      </c>
      <c r="C125" s="0" t="n">
        <v>64668</v>
      </c>
    </row>
    <row r="126">
      <c r="A126" s="0" t="inlineStr">
        <is>
          <t>19 Maret 2025 16:20</t>
        </is>
      </c>
      <c r="B126" s="0" t="inlineStr">
        <is>
          <t>0179R0270325V017361</t>
        </is>
      </c>
      <c r="C126" s="0" t="n">
        <v>64670</v>
      </c>
    </row>
    <row r="127">
      <c r="A127" s="0" t="inlineStr">
        <is>
          <t>19 Maret 2025 15:03</t>
        </is>
      </c>
      <c r="B127" s="0" t="inlineStr">
        <is>
          <t>0179R0270325V017271</t>
        </is>
      </c>
      <c r="C127" s="0" t="n">
        <v>64672</v>
      </c>
    </row>
    <row r="128">
      <c r="A128" s="0" t="inlineStr">
        <is>
          <t>19 Maret 2025 17:12</t>
        </is>
      </c>
      <c r="B128" s="0" t="inlineStr">
        <is>
          <t>0179R0270325V017415</t>
        </is>
      </c>
      <c r="C128" s="0" t="n">
        <v>64673</v>
      </c>
    </row>
    <row r="129">
      <c r="A129" s="0" t="inlineStr">
        <is>
          <t>19 Maret 2025 16:56</t>
        </is>
      </c>
      <c r="B129" s="0" t="inlineStr">
        <is>
          <t>0179R0270325V017392</t>
        </is>
      </c>
      <c r="C129" s="0" t="n">
        <v>64674</v>
      </c>
    </row>
    <row r="130">
      <c r="A130" s="0" t="inlineStr">
        <is>
          <t>19 Maret 2025 16:36</t>
        </is>
      </c>
      <c r="B130" s="0" t="inlineStr">
        <is>
          <t>0179R0270325V017370</t>
        </is>
      </c>
      <c r="C130" s="0" t="n">
        <v>64675</v>
      </c>
      <c r="D130" s="0" t="inlineStr">
        <is>
          <t>Data Sudah Di entry NoSEP 0179A02603250003783 dan Resep 64675, NoSEP Apotik:0179A02603250003783..</t>
        </is>
      </c>
    </row>
    <row r="131">
      <c r="A131" s="0" t="inlineStr">
        <is>
          <t>19 Maret 2025 16:35</t>
        </is>
      </c>
      <c r="B131" s="0" t="inlineStr">
        <is>
          <t>0179R0270325V017363</t>
        </is>
      </c>
      <c r="C131" s="0" t="n">
        <v>64679</v>
      </c>
    </row>
    <row r="132">
      <c r="A132" s="0" t="inlineStr">
        <is>
          <t>19 Maret 2025 16:44</t>
        </is>
      </c>
      <c r="B132" s="0" t="inlineStr">
        <is>
          <t>0179R0270325V017380</t>
        </is>
      </c>
      <c r="C132" s="0" t="n">
        <v>64681</v>
      </c>
    </row>
    <row r="133">
      <c r="A133" s="0" t="inlineStr">
        <is>
          <t>19 Maret 2025 16:19</t>
        </is>
      </c>
      <c r="B133" s="0" t="inlineStr">
        <is>
          <t>0179R0270325V017337</t>
        </is>
      </c>
      <c r="C133" s="0" t="n">
        <v>64683</v>
      </c>
    </row>
    <row r="134">
      <c r="A134" s="0" t="inlineStr">
        <is>
          <t>19 Maret 2025 16:24</t>
        </is>
      </c>
      <c r="B134" s="0" t="inlineStr">
        <is>
          <t>0179R0270325V017355</t>
        </is>
      </c>
      <c r="C134" s="0" t="n">
        <v>64686</v>
      </c>
    </row>
    <row r="135">
      <c r="A135" s="0" t="inlineStr">
        <is>
          <t>19 Maret 2025 14:47</t>
        </is>
      </c>
      <c r="B135" s="0" t="inlineStr">
        <is>
          <t>0179R0270325V017164</t>
        </is>
      </c>
      <c r="C135" s="0" t="n">
        <v>64687</v>
      </c>
    </row>
    <row r="136">
      <c r="A136" s="0" t="inlineStr">
        <is>
          <t>19 Maret 2025 17:18</t>
        </is>
      </c>
      <c r="B136" s="0" t="inlineStr">
        <is>
          <t>0179R0270325V017408</t>
        </is>
      </c>
      <c r="C136" s="0" t="n">
        <v>64689</v>
      </c>
    </row>
    <row r="137">
      <c r="A137" s="0" t="inlineStr">
        <is>
          <t>19 Maret 2025 16:12</t>
        </is>
      </c>
      <c r="B137" s="0" t="inlineStr">
        <is>
          <t>0179R0270325V017335</t>
        </is>
      </c>
      <c r="C137" s="0" t="n">
        <v>64692</v>
      </c>
    </row>
    <row r="138">
      <c r="A138" s="0" t="inlineStr">
        <is>
          <t>19 Maret 2025 16:13</t>
        </is>
      </c>
      <c r="B138" s="0" t="inlineStr">
        <is>
          <t>0179R0270325V017328</t>
        </is>
      </c>
      <c r="C138" s="0" t="n">
        <v>64693</v>
      </c>
    </row>
    <row r="139">
      <c r="A139" s="0" t="inlineStr">
        <is>
          <t>19 Maret 2025 17:03</t>
        </is>
      </c>
      <c r="B139" s="0" t="inlineStr">
        <is>
          <t>0179R0270325V017390</t>
        </is>
      </c>
      <c r="C139" s="0" t="n">
        <v>64697</v>
      </c>
      <c r="D139" s="0" t="inlineStr">
        <is>
          <t>Data Sudah Di entry NoSEP 0179A02603250003866 dan Resep 64697, NoSEP Apotik:0179A02603250003866..</t>
        </is>
      </c>
    </row>
    <row r="140">
      <c r="A140" s="0" t="inlineStr">
        <is>
          <t>19 Maret 2025 16:34</t>
        </is>
      </c>
      <c r="B140" s="0" t="inlineStr">
        <is>
          <t>0179R0270325V017365</t>
        </is>
      </c>
      <c r="C140" s="0" t="n">
        <v>64698</v>
      </c>
    </row>
    <row r="141">
      <c r="A141" s="0" t="inlineStr">
        <is>
          <t>19 Maret 2025 15:52</t>
        </is>
      </c>
      <c r="B141" s="0" t="inlineStr">
        <is>
          <t>0179R0270325V017057</t>
        </is>
      </c>
      <c r="C141" s="0" t="n">
        <v>64702</v>
      </c>
    </row>
    <row r="142">
      <c r="A142" s="0" t="inlineStr">
        <is>
          <t>19 Maret 2025 16:28</t>
        </is>
      </c>
      <c r="B142" s="0" t="inlineStr">
        <is>
          <t>0179R0270325V017357</t>
        </is>
      </c>
      <c r="C142" s="0" t="n">
        <v>64707</v>
      </c>
    </row>
    <row r="143">
      <c r="A143" s="0" t="inlineStr">
        <is>
          <t>19 Maret 2025 16:39</t>
        </is>
      </c>
      <c r="B143" s="0" t="inlineStr">
        <is>
          <t>0179R0270325V017379</t>
        </is>
      </c>
      <c r="C143" s="0" t="n">
        <v>64711</v>
      </c>
    </row>
    <row r="144">
      <c r="A144" s="0" t="inlineStr">
        <is>
          <t>19 Maret 2025 16:51</t>
        </is>
      </c>
      <c r="B144" s="0" t="inlineStr">
        <is>
          <t>0179R0270325V017389</t>
        </is>
      </c>
      <c r="C144" s="0" t="n">
        <v>64717</v>
      </c>
    </row>
    <row r="145">
      <c r="A145" s="0" t="inlineStr">
        <is>
          <t>19 Maret 2025 14:54</t>
        </is>
      </c>
      <c r="B145" s="0" t="inlineStr">
        <is>
          <t>0179R0270325V017192</t>
        </is>
      </c>
      <c r="C145" s="0" t="n">
        <v>64726</v>
      </c>
    </row>
    <row r="146">
      <c r="A146" s="0" t="inlineStr">
        <is>
          <t>19 Maret 2025 16:27</t>
        </is>
      </c>
      <c r="B146" s="0" t="inlineStr">
        <is>
          <t>0179R0270325V017369</t>
        </is>
      </c>
      <c r="C146" s="0" t="n">
        <v>64727</v>
      </c>
      <c r="D146" s="0" t="inlineStr">
        <is>
          <t>Data Sudah Di entry NoSEP 0179A02603250003737 dan Resep 64727, NoSEP Apotik:0179A02603250003737..</t>
        </is>
      </c>
    </row>
    <row r="147">
      <c r="A147" s="0" t="inlineStr">
        <is>
          <t>19 Maret 2025 16:27</t>
        </is>
      </c>
      <c r="B147" s="0" t="inlineStr">
        <is>
          <t>0179R0270325V017369</t>
        </is>
      </c>
      <c r="C147" s="0" t="n">
        <v>64728</v>
      </c>
      <c r="D147" s="0" t="inlineStr">
        <is>
          <t>Data Sudah Di entry NoSEP 0179A02603250003736 dan Resep 64728, NoSEP Apotik:0179A02603250003736..</t>
        </is>
      </c>
    </row>
    <row r="148">
      <c r="A148" s="0" t="inlineStr">
        <is>
          <t>19 Maret 2025 14:32</t>
        </is>
      </c>
      <c r="B148" s="0" t="inlineStr">
        <is>
          <t>0179R0270325V017212</t>
        </is>
      </c>
      <c r="C148" s="0" t="n">
        <v>64729</v>
      </c>
    </row>
    <row r="149">
      <c r="A149" s="0" t="inlineStr">
        <is>
          <t>19 Maret 2025 18:55</t>
        </is>
      </c>
      <c r="B149" s="0" t="inlineStr">
        <is>
          <t>0179R0270325V017438</t>
        </is>
      </c>
      <c r="C149" s="0" t="n">
        <v>64735</v>
      </c>
    </row>
    <row r="150">
      <c r="A150" s="0" t="inlineStr">
        <is>
          <t>19 Maret 2025 19:27</t>
        </is>
      </c>
      <c r="B150" s="0" t="inlineStr">
        <is>
          <t>0179R0270325V017449</t>
        </is>
      </c>
      <c r="C150" s="0" t="n">
        <v>64736</v>
      </c>
    </row>
    <row r="151">
      <c r="A151" s="0" t="inlineStr">
        <is>
          <t>19 Maret 2025 18:53</t>
        </is>
      </c>
      <c r="B151" s="0" t="inlineStr">
        <is>
          <t>0179R0270325V017436</t>
        </is>
      </c>
      <c r="C151" s="0" t="n">
        <v>64740</v>
      </c>
    </row>
    <row r="152">
      <c r="A152" s="0" t="inlineStr">
        <is>
          <t>19 Maret 2025 19:16</t>
        </is>
      </c>
      <c r="B152" s="0" t="inlineStr">
        <is>
          <t>0179R0270325V017439</t>
        </is>
      </c>
      <c r="C152" s="0" t="n">
        <v>64744</v>
      </c>
    </row>
    <row r="153">
      <c r="A153" s="0" t="inlineStr">
        <is>
          <t>19 Maret 2025 20:05</t>
        </is>
      </c>
      <c r="B153" s="0" t="inlineStr">
        <is>
          <t>0179R0270325V017451</t>
        </is>
      </c>
      <c r="C153" s="0" t="n">
        <v>64746</v>
      </c>
    </row>
    <row r="154">
      <c r="A154" s="0" t="inlineStr">
        <is>
          <t>19 Maret 2025 19:17</t>
        </is>
      </c>
      <c r="B154" s="0" t="inlineStr">
        <is>
          <t>0179R0270325V017446</t>
        </is>
      </c>
      <c r="C154" s="0" t="n">
        <v>64748</v>
      </c>
    </row>
    <row r="155">
      <c r="A155" s="0" t="inlineStr">
        <is>
          <t>19 Maret 2025 20:01</t>
        </is>
      </c>
      <c r="B155" s="0" t="inlineStr">
        <is>
          <t>0179R0270325V017450</t>
        </is>
      </c>
      <c r="C155" s="0" t="n">
        <v>64750</v>
      </c>
    </row>
    <row r="156">
      <c r="A156" s="0" t="inlineStr">
        <is>
          <t>20 Maret 2025 08:03</t>
        </is>
      </c>
      <c r="B156" s="0" t="inlineStr">
        <is>
          <t>0179R0270325V017561</t>
        </is>
      </c>
      <c r="C156" s="0" t="n">
        <v>64819</v>
      </c>
    </row>
    <row r="157">
      <c r="A157" s="0" t="inlineStr">
        <is>
          <t>20 Maret 2025 07:35</t>
        </is>
      </c>
      <c r="B157" s="0" t="inlineStr">
        <is>
          <t>0179R0270325V017507</t>
        </is>
      </c>
      <c r="C157" s="0" t="n">
        <v>64820</v>
      </c>
    </row>
    <row r="158">
      <c r="A158" s="0" t="inlineStr">
        <is>
          <t>20 Maret 2025 07:38</t>
        </is>
      </c>
      <c r="B158" s="0" t="inlineStr">
        <is>
          <t>0179R0270325V017516</t>
        </is>
      </c>
      <c r="C158" s="0" t="n">
        <v>64821</v>
      </c>
    </row>
    <row r="159">
      <c r="A159" s="0" t="inlineStr">
        <is>
          <t>20 Maret 2025 08:07</t>
        </is>
      </c>
      <c r="B159" s="0" t="inlineStr">
        <is>
          <t>0179R0270325V017570</t>
        </is>
      </c>
      <c r="C159" s="0" t="n">
        <v>64825</v>
      </c>
    </row>
    <row r="160">
      <c r="A160" s="0" t="inlineStr">
        <is>
          <t>20 Maret 2025 08:11</t>
        </is>
      </c>
      <c r="B160" s="0" t="inlineStr">
        <is>
          <t>0179R0270325V017604</t>
        </is>
      </c>
      <c r="C160" s="0" t="n">
        <v>64827</v>
      </c>
    </row>
    <row r="161">
      <c r="A161" s="0" t="inlineStr">
        <is>
          <t>20 Maret 2025 07:58</t>
        </is>
      </c>
      <c r="B161" s="0" t="inlineStr">
        <is>
          <t>0179R0270325V017571</t>
        </is>
      </c>
      <c r="C161" s="0" t="n">
        <v>64828</v>
      </c>
    </row>
    <row r="162">
      <c r="A162" s="0" t="inlineStr">
        <is>
          <t>20 Maret 2025 08:01</t>
        </is>
      </c>
      <c r="B162" s="0" t="inlineStr">
        <is>
          <t>0179R0270325V017485</t>
        </is>
      </c>
      <c r="C162" s="0" t="n">
        <v>64830</v>
      </c>
    </row>
    <row r="163">
      <c r="A163" s="0" t="inlineStr">
        <is>
          <t>20 Maret 2025 07:46</t>
        </is>
      </c>
      <c r="B163" s="0" t="inlineStr">
        <is>
          <t>0179R0270325V017486</t>
        </is>
      </c>
      <c r="C163" s="0" t="n">
        <v>64833</v>
      </c>
    </row>
    <row r="164">
      <c r="A164" s="0" t="inlineStr">
        <is>
          <t>20 Maret 2025 07:49</t>
        </is>
      </c>
      <c r="B164" s="0" t="inlineStr">
        <is>
          <t>0179R0270325V017490</t>
        </is>
      </c>
      <c r="C164" s="0" t="n">
        <v>64835</v>
      </c>
    </row>
    <row r="165">
      <c r="A165" s="0" t="inlineStr">
        <is>
          <t>20 Maret 2025 08:22</t>
        </is>
      </c>
      <c r="B165" s="0" t="inlineStr">
        <is>
          <t>0179R0270325V017568</t>
        </is>
      </c>
      <c r="C165" s="0" t="n">
        <v>64836</v>
      </c>
    </row>
    <row r="166">
      <c r="A166" s="0" t="inlineStr">
        <is>
          <t>20 Maret 2025 07:54</t>
        </is>
      </c>
      <c r="B166" s="0" t="inlineStr">
        <is>
          <t>0179R0270325V017528</t>
        </is>
      </c>
      <c r="C166" s="0" t="n">
        <v>64839</v>
      </c>
    </row>
    <row r="167">
      <c r="A167" s="0" t="inlineStr">
        <is>
          <t>20 Maret 2025 08:21</t>
        </is>
      </c>
      <c r="B167" s="0" t="inlineStr">
        <is>
          <t>0179R0270325V017583</t>
        </is>
      </c>
      <c r="C167" s="0" t="n">
        <v>64840</v>
      </c>
    </row>
    <row r="168">
      <c r="A168" s="0" t="inlineStr">
        <is>
          <t>20 Maret 2025 08:21</t>
        </is>
      </c>
      <c r="B168" s="0" t="inlineStr">
        <is>
          <t>0179R0270325V017575</t>
        </is>
      </c>
      <c r="C168" s="0" t="n">
        <v>64844</v>
      </c>
    </row>
    <row r="169">
      <c r="A169" s="0" t="inlineStr">
        <is>
          <t>20 Maret 2025 08:08</t>
        </is>
      </c>
      <c r="B169" s="0" t="inlineStr">
        <is>
          <t>0179R0270325V017547</t>
        </is>
      </c>
      <c r="C169" s="0" t="n">
        <v>64845</v>
      </c>
    </row>
    <row r="170">
      <c r="A170" s="0" t="inlineStr">
        <is>
          <t>20 Maret 2025 07:52</t>
        </is>
      </c>
      <c r="B170" s="0" t="inlineStr">
        <is>
          <t>0179R0270325V017499</t>
        </is>
      </c>
      <c r="C170" s="0" t="n">
        <v>64849</v>
      </c>
    </row>
    <row r="171">
      <c r="A171" s="0" t="inlineStr">
        <is>
          <t>20 Maret 2025 08:40</t>
        </is>
      </c>
      <c r="B171" s="0" t="inlineStr">
        <is>
          <t>0179R0270325V017665</t>
        </is>
      </c>
      <c r="C171" s="0" t="n">
        <v>64854</v>
      </c>
    </row>
    <row r="172">
      <c r="A172" s="0" t="inlineStr">
        <is>
          <t>20 Maret 2025 08:48</t>
        </is>
      </c>
      <c r="B172" s="0" t="inlineStr">
        <is>
          <t>0179R0270325V017644</t>
        </is>
      </c>
      <c r="C172" s="0" t="n">
        <v>64860</v>
      </c>
    </row>
    <row r="173">
      <c r="A173" s="0" t="inlineStr">
        <is>
          <t>20 Maret 2025 08:54</t>
        </is>
      </c>
      <c r="B173" s="0" t="inlineStr">
        <is>
          <t>0179R0270325V017683</t>
        </is>
      </c>
      <c r="C173" s="0" t="n">
        <v>64862</v>
      </c>
    </row>
    <row r="174">
      <c r="A174" s="0" t="inlineStr">
        <is>
          <t>20 Maret 2025 09:00</t>
        </is>
      </c>
      <c r="B174" s="0" t="inlineStr">
        <is>
          <t>0179R0270325V017661</t>
        </is>
      </c>
      <c r="C174" s="0" t="n">
        <v>64864</v>
      </c>
    </row>
    <row r="175">
      <c r="A175" s="0" t="inlineStr">
        <is>
          <t>20 Maret 2025 08:26</t>
        </is>
      </c>
      <c r="B175" s="0" t="inlineStr">
        <is>
          <t>0179R0270325V017593</t>
        </is>
      </c>
      <c r="C175" s="0" t="n">
        <v>64868</v>
      </c>
    </row>
    <row r="176">
      <c r="A176" s="0" t="inlineStr">
        <is>
          <t>20 Maret 2025 08:57</t>
        </is>
      </c>
      <c r="B176" s="0" t="inlineStr">
        <is>
          <t>0179R0270325V017676</t>
        </is>
      </c>
      <c r="C176" s="0" t="n">
        <v>64871</v>
      </c>
    </row>
    <row r="177">
      <c r="A177" s="0" t="inlineStr">
        <is>
          <t>20 Maret 2025 09:07</t>
        </is>
      </c>
      <c r="B177" s="0" t="inlineStr">
        <is>
          <t>0179R0270325V017708</t>
        </is>
      </c>
      <c r="C177" s="0" t="n">
        <v>64877</v>
      </c>
    </row>
    <row r="178">
      <c r="A178" s="0" t="inlineStr">
        <is>
          <t>20 Maret 2025 08:57</t>
        </is>
      </c>
      <c r="B178" s="0" t="inlineStr">
        <is>
          <t>0179R0270325V017649</t>
        </is>
      </c>
      <c r="C178" s="0" t="n">
        <v>64878</v>
      </c>
    </row>
    <row r="179">
      <c r="A179" s="0" t="inlineStr">
        <is>
          <t>20 Maret 2025 09:15</t>
        </is>
      </c>
      <c r="B179" s="0" t="inlineStr">
        <is>
          <t>0179R0270325V017595</t>
        </is>
      </c>
      <c r="C179" s="0" t="n">
        <v>64880</v>
      </c>
    </row>
    <row r="180">
      <c r="A180" s="0" t="inlineStr">
        <is>
          <t>20 Maret 2025 09:05</t>
        </is>
      </c>
      <c r="B180" s="0" t="inlineStr">
        <is>
          <t>0179R0270325V017679</t>
        </is>
      </c>
      <c r="C180" s="0" t="n">
        <v>64881</v>
      </c>
    </row>
    <row r="181">
      <c r="A181" s="0" t="inlineStr">
        <is>
          <t>20 Maret 2025 08:15</t>
        </is>
      </c>
      <c r="B181" s="0" t="inlineStr">
        <is>
          <t>0179R0270325V017564</t>
        </is>
      </c>
      <c r="C181" s="0" t="n">
        <v>64883</v>
      </c>
    </row>
    <row r="182">
      <c r="A182" s="0" t="inlineStr">
        <is>
          <t>20 Maret 2025 09:15</t>
        </is>
      </c>
      <c r="B182" s="0" t="inlineStr">
        <is>
          <t>0179R0270325V017469</t>
        </is>
      </c>
      <c r="C182" s="0" t="n">
        <v>64884</v>
      </c>
    </row>
    <row r="183">
      <c r="A183" s="0" t="inlineStr">
        <is>
          <t>20 Maret 2025 09:15</t>
        </is>
      </c>
      <c r="B183" s="0" t="inlineStr">
        <is>
          <t>0179R0270325V017531</t>
        </is>
      </c>
      <c r="C183" s="0" t="n">
        <v>64886</v>
      </c>
    </row>
    <row r="184">
      <c r="A184" s="0" t="inlineStr">
        <is>
          <t>20 Maret 2025 09:15</t>
        </is>
      </c>
      <c r="B184" s="0" t="inlineStr">
        <is>
          <t>0179R0270325V017506</t>
        </is>
      </c>
      <c r="C184" s="0" t="n">
        <v>64891</v>
      </c>
    </row>
    <row r="185">
      <c r="A185" s="0" t="inlineStr">
        <is>
          <t>20 Maret 2025 08:47</t>
        </is>
      </c>
      <c r="B185" s="0" t="inlineStr">
        <is>
          <t>0179R0270325V017673</t>
        </is>
      </c>
      <c r="C185" s="0" t="n">
        <v>64893</v>
      </c>
    </row>
    <row r="186">
      <c r="A186" s="0" t="inlineStr">
        <is>
          <t>20 Maret 2025 09:15</t>
        </is>
      </c>
      <c r="B186" s="0" t="inlineStr">
        <is>
          <t>0179R0270325V017677</t>
        </is>
      </c>
      <c r="C186" s="0" t="n">
        <v>64897</v>
      </c>
    </row>
    <row r="187">
      <c r="A187" s="0" t="inlineStr">
        <is>
          <t>20 Maret 2025 08:17</t>
        </is>
      </c>
      <c r="B187" s="0" t="inlineStr">
        <is>
          <t>0179R0270325V017577</t>
        </is>
      </c>
      <c r="C187" s="0" t="n">
        <v>64899</v>
      </c>
    </row>
    <row r="188">
      <c r="A188" s="0" t="inlineStr">
        <is>
          <t>20 Maret 2025 09:15</t>
        </is>
      </c>
      <c r="B188" s="0" t="inlineStr">
        <is>
          <t>0179R0270325V017674</t>
        </is>
      </c>
      <c r="C188" s="0" t="n">
        <v>64900</v>
      </c>
    </row>
    <row r="189">
      <c r="A189" s="0" t="inlineStr">
        <is>
          <t>20 Maret 2025 09:21</t>
        </is>
      </c>
      <c r="B189" s="0" t="inlineStr">
        <is>
          <t>0179R0270325V017762</t>
        </is>
      </c>
      <c r="C189" s="0" t="n">
        <v>64901</v>
      </c>
    </row>
    <row r="190">
      <c r="A190" s="0" t="inlineStr">
        <is>
          <t>20 Maret 2025 08:50</t>
        </is>
      </c>
      <c r="B190" s="0" t="inlineStr">
        <is>
          <t>0179R0270325V017692</t>
        </is>
      </c>
      <c r="C190" s="0" t="n">
        <v>64902</v>
      </c>
    </row>
    <row r="191">
      <c r="A191" s="0" t="inlineStr">
        <is>
          <t>20 Maret 2025 09:17</t>
        </is>
      </c>
      <c r="B191" s="0" t="inlineStr">
        <is>
          <t>0179R0270325V017746</t>
        </is>
      </c>
      <c r="C191" s="0" t="n">
        <v>64904</v>
      </c>
    </row>
    <row r="192">
      <c r="A192" s="0" t="inlineStr">
        <is>
          <t>20 Maret 2025 09:15</t>
        </is>
      </c>
      <c r="B192" s="0" t="inlineStr">
        <is>
          <t>0179R0270325V017755</t>
        </is>
      </c>
      <c r="C192" s="0" t="n">
        <v>64905</v>
      </c>
    </row>
    <row r="193">
      <c r="A193" s="0" t="inlineStr">
        <is>
          <t>20 Maret 2025 08:30</t>
        </is>
      </c>
      <c r="B193" s="0" t="inlineStr">
        <is>
          <t>0179R0270325V017630</t>
        </is>
      </c>
      <c r="C193" s="0" t="n">
        <v>64906</v>
      </c>
    </row>
    <row r="194">
      <c r="A194" s="0" t="inlineStr">
        <is>
          <t>20 Maret 2025 09:23</t>
        </is>
      </c>
      <c r="B194" s="0" t="inlineStr">
        <is>
          <t>0179R0270325V017728</t>
        </is>
      </c>
      <c r="C194" s="0" t="n">
        <v>64908</v>
      </c>
    </row>
    <row r="195">
      <c r="A195" s="0" t="inlineStr">
        <is>
          <t>20 Maret 2025 09:15</t>
        </is>
      </c>
      <c r="B195" s="0" t="inlineStr">
        <is>
          <t>0179R0270325V017470</t>
        </is>
      </c>
      <c r="C195" s="0" t="n">
        <v>64909</v>
      </c>
    </row>
    <row r="196">
      <c r="A196" s="0" t="inlineStr">
        <is>
          <t>20 Maret 2025 07:57</t>
        </is>
      </c>
      <c r="B196" s="0" t="inlineStr">
        <is>
          <t>0179R0270325V017548</t>
        </is>
      </c>
      <c r="C196" s="0" t="n">
        <v>64910</v>
      </c>
    </row>
    <row r="197">
      <c r="A197" s="0" t="inlineStr">
        <is>
          <t>20 Maret 2025 09:15</t>
        </is>
      </c>
      <c r="B197" s="0" t="inlineStr">
        <is>
          <t>0179R0270325V017797</t>
        </is>
      </c>
      <c r="C197" s="0" t="n">
        <v>64916</v>
      </c>
    </row>
    <row r="198">
      <c r="A198" s="0" t="inlineStr">
        <is>
          <t>20 Maret 2025 09:34</t>
        </is>
      </c>
      <c r="B198" s="0" t="inlineStr">
        <is>
          <t>0179R0270325V017761</t>
        </is>
      </c>
      <c r="C198" s="0" t="n">
        <v>64923</v>
      </c>
    </row>
    <row r="199">
      <c r="A199" s="0" t="inlineStr">
        <is>
          <t>20 Maret 2025 08:28</t>
        </is>
      </c>
      <c r="B199" s="0" t="inlineStr">
        <is>
          <t>0179R0270325V017619</t>
        </is>
      </c>
      <c r="C199" s="0" t="n">
        <v>64926</v>
      </c>
    </row>
    <row r="200">
      <c r="A200" s="0" t="inlineStr">
        <is>
          <t>20 Maret 2025 09:15</t>
        </is>
      </c>
      <c r="B200" s="0" t="inlineStr">
        <is>
          <t>0179R0270325V017596</t>
        </is>
      </c>
      <c r="C200" s="0" t="n">
        <v>64930</v>
      </c>
    </row>
    <row r="201">
      <c r="A201" s="0" t="inlineStr">
        <is>
          <t>20 Maret 2025 09:21</t>
        </is>
      </c>
      <c r="B201" s="0" t="inlineStr">
        <is>
          <t>0179R0270325V017767</t>
        </is>
      </c>
      <c r="C201" s="0" t="n">
        <v>64931</v>
      </c>
    </row>
    <row r="202">
      <c r="A202" s="0" t="inlineStr">
        <is>
          <t>20 Maret 2025 09:15</t>
        </is>
      </c>
      <c r="B202" s="0" t="inlineStr">
        <is>
          <t>0179R0270325V017782</t>
        </is>
      </c>
      <c r="C202" s="0" t="n">
        <v>64936</v>
      </c>
    </row>
    <row r="203">
      <c r="A203" s="0" t="inlineStr">
        <is>
          <t>20 Maret 2025 08:12</t>
        </is>
      </c>
      <c r="B203" s="0" t="inlineStr">
        <is>
          <t>0179R0270325V017592</t>
        </is>
      </c>
      <c r="C203" s="0" t="n">
        <v>64937</v>
      </c>
    </row>
    <row r="204">
      <c r="A204" s="0" t="inlineStr">
        <is>
          <t>20 Maret 2025 08:40</t>
        </is>
      </c>
      <c r="B204" s="0" t="inlineStr">
        <is>
          <t>0179R0270325V017646</t>
        </is>
      </c>
      <c r="C204" s="0" t="n">
        <v>64939</v>
      </c>
    </row>
    <row r="205">
      <c r="A205" s="0" t="inlineStr">
        <is>
          <t>20 Maret 2025 09:15</t>
        </is>
      </c>
      <c r="B205" s="0" t="inlineStr">
        <is>
          <t>0179R0270325V017815</t>
        </is>
      </c>
      <c r="C205" s="0" t="n">
        <v>64940</v>
      </c>
    </row>
    <row r="206">
      <c r="A206" s="0" t="inlineStr">
        <is>
          <t>20 Maret 2025 09:15</t>
        </is>
      </c>
      <c r="B206" s="0" t="inlineStr">
        <is>
          <t>0179R0270325V017853</t>
        </is>
      </c>
      <c r="C206" s="0" t="n">
        <v>64951</v>
      </c>
    </row>
    <row r="207">
      <c r="A207" s="0" t="inlineStr">
        <is>
          <t>20 Maret 2025 09:56</t>
        </is>
      </c>
      <c r="B207" s="0" t="inlineStr">
        <is>
          <t>0179R0270325V017830</t>
        </is>
      </c>
      <c r="C207" s="0" t="n">
        <v>64952</v>
      </c>
    </row>
    <row r="208">
      <c r="A208" s="0" t="inlineStr">
        <is>
          <t>20 Maret 2025 09:49</t>
        </is>
      </c>
      <c r="B208" s="0" t="inlineStr">
        <is>
          <t>0179R0270325V017828</t>
        </is>
      </c>
      <c r="C208" s="0" t="n">
        <v>64956</v>
      </c>
    </row>
    <row r="209">
      <c r="A209" s="0" t="inlineStr">
        <is>
          <t>20 Maret 2025 09:15</t>
        </is>
      </c>
      <c r="B209" s="0" t="inlineStr">
        <is>
          <t>0179R0270325V017536</t>
        </is>
      </c>
      <c r="C209" s="0" t="n">
        <v>64959</v>
      </c>
    </row>
    <row r="210">
      <c r="A210" s="0" t="inlineStr">
        <is>
          <t>20 Maret 2025 09:32</t>
        </is>
      </c>
      <c r="B210" s="0" t="inlineStr">
        <is>
          <t>0179R0270325V017935</t>
        </is>
      </c>
      <c r="C210" s="0" t="n">
        <v>64961</v>
      </c>
    </row>
    <row r="211">
      <c r="A211" s="0" t="inlineStr">
        <is>
          <t>20 Maret 2025 09:15</t>
        </is>
      </c>
      <c r="B211" s="0" t="inlineStr">
        <is>
          <t>0179R0270325V017482</t>
        </is>
      </c>
      <c r="C211" s="0" t="n">
        <v>64963</v>
      </c>
    </row>
    <row r="212">
      <c r="A212" s="0" t="inlineStr">
        <is>
          <t>20 Maret 2025 09:15</t>
        </is>
      </c>
      <c r="B212" s="0" t="inlineStr">
        <is>
          <t>0179R0270325V017586</t>
        </is>
      </c>
      <c r="C212" s="0" t="n">
        <v>64967</v>
      </c>
    </row>
    <row r="213">
      <c r="A213" s="0" t="inlineStr">
        <is>
          <t>20 Maret 2025 08:31</t>
        </is>
      </c>
      <c r="B213" s="0" t="inlineStr">
        <is>
          <t>0179R0270325V017653</t>
        </is>
      </c>
      <c r="C213" s="0" t="n">
        <v>64969</v>
      </c>
    </row>
    <row r="214">
      <c r="A214" s="0" t="inlineStr">
        <is>
          <t>20 Maret 2025 08:05</t>
        </is>
      </c>
      <c r="B214" s="0" t="inlineStr">
        <is>
          <t>0179R0270325V017613</t>
        </is>
      </c>
      <c r="C214" s="0" t="n">
        <v>64973</v>
      </c>
    </row>
    <row r="215">
      <c r="A215" s="0" t="inlineStr">
        <is>
          <t>20 Maret 2025 10:00</t>
        </is>
      </c>
      <c r="B215" s="0" t="inlineStr">
        <is>
          <t>0179R0270325V017859</t>
        </is>
      </c>
      <c r="C215" s="0" t="n">
        <v>64976</v>
      </c>
    </row>
    <row r="216">
      <c r="A216" s="0" t="inlineStr">
        <is>
          <t>20 Maret 2025 10:04</t>
        </is>
      </c>
      <c r="B216" s="0" t="inlineStr">
        <is>
          <t>0179R0270325V017843</t>
        </is>
      </c>
      <c r="C216" s="0" t="n">
        <v>64978</v>
      </c>
    </row>
    <row r="217">
      <c r="A217" s="0" t="inlineStr">
        <is>
          <t>20 Maret 2025 09:42</t>
        </is>
      </c>
      <c r="B217" s="0" t="inlineStr">
        <is>
          <t>0179R0270325V017824</t>
        </is>
      </c>
      <c r="C217" s="0" t="n">
        <v>64980</v>
      </c>
    </row>
    <row r="218">
      <c r="A218" s="0" t="inlineStr">
        <is>
          <t>20 Maret 2025 10:18</t>
        </is>
      </c>
      <c r="B218" s="0" t="inlineStr">
        <is>
          <t>0179R0270325V017629</t>
        </is>
      </c>
      <c r="C218" s="0" t="n">
        <v>64982</v>
      </c>
    </row>
    <row r="219">
      <c r="A219" s="0" t="inlineStr">
        <is>
          <t>20 Maret 2025 09:29</t>
        </is>
      </c>
      <c r="B219" s="0" t="inlineStr">
        <is>
          <t>0179R0270325V017794</t>
        </is>
      </c>
      <c r="C219" s="0" t="n">
        <v>64983</v>
      </c>
    </row>
    <row r="220">
      <c r="A220" s="0" t="inlineStr">
        <is>
          <t>20 Maret 2025 10:16</t>
        </is>
      </c>
      <c r="B220" s="0" t="inlineStr">
        <is>
          <t>0179R0270325V017868</t>
        </is>
      </c>
      <c r="C220" s="0" t="n">
        <v>64987</v>
      </c>
    </row>
    <row r="221">
      <c r="A221" s="0" t="inlineStr">
        <is>
          <t>20 Maret 2025 09:25</t>
        </is>
      </c>
      <c r="B221" s="0" t="inlineStr">
        <is>
          <t>0179R0270325V017796</t>
        </is>
      </c>
      <c r="C221" s="0" t="n">
        <v>64996</v>
      </c>
    </row>
    <row r="222">
      <c r="A222" s="0" t="inlineStr">
        <is>
          <t>20 Maret 2025 10:22</t>
        </is>
      </c>
      <c r="B222" s="0" t="inlineStr">
        <is>
          <t>0179R0270325V017869</t>
        </is>
      </c>
      <c r="C222" s="0" t="n">
        <v>64997</v>
      </c>
    </row>
    <row r="223">
      <c r="A223" s="0" t="inlineStr">
        <is>
          <t>20 Maret 2025 10:10</t>
        </is>
      </c>
      <c r="B223" s="0" t="inlineStr">
        <is>
          <t>0179R0270325V017874</t>
        </is>
      </c>
      <c r="C223" s="0" t="n">
        <v>64998</v>
      </c>
    </row>
    <row r="224">
      <c r="A224" s="0" t="inlineStr">
        <is>
          <t>20 Maret 2025 08:22</t>
        </is>
      </c>
      <c r="B224" s="0" t="inlineStr">
        <is>
          <t>0179R0270325V017479</t>
        </is>
      </c>
      <c r="C224" s="0" t="n">
        <v>65004</v>
      </c>
    </row>
    <row r="225">
      <c r="A225" s="0" t="inlineStr">
        <is>
          <t>20 Maret 2025 09:30</t>
        </is>
      </c>
      <c r="B225" s="0" t="inlineStr">
        <is>
          <t>0179R0270325V017779</t>
        </is>
      </c>
      <c r="C225" s="0" t="n">
        <v>65005</v>
      </c>
    </row>
    <row r="226">
      <c r="A226" s="0" t="inlineStr">
        <is>
          <t>20 Maret 2025 09:30</t>
        </is>
      </c>
      <c r="B226" s="0" t="inlineStr">
        <is>
          <t>0179R0270325V017779</t>
        </is>
      </c>
      <c r="C226" s="0" t="n">
        <v>65007</v>
      </c>
    </row>
    <row r="227">
      <c r="A227" s="0" t="inlineStr">
        <is>
          <t>20 Maret 2025 09:36</t>
        </is>
      </c>
      <c r="B227" s="0" t="inlineStr">
        <is>
          <t>0179R0270325V017960</t>
        </is>
      </c>
      <c r="C227" s="0" t="n">
        <v>65009</v>
      </c>
    </row>
    <row r="228">
      <c r="A228" s="0" t="inlineStr">
        <is>
          <t>20 Maret 2025 10:26</t>
        </is>
      </c>
      <c r="B228" s="0" t="inlineStr">
        <is>
          <t>0179R0270325V017885</t>
        </is>
      </c>
      <c r="C228" s="0" t="n">
        <v>65010</v>
      </c>
    </row>
    <row r="229">
      <c r="A229" s="0" t="inlineStr">
        <is>
          <t>20 Maret 2025 10:29</t>
        </is>
      </c>
      <c r="B229" s="0" t="inlineStr">
        <is>
          <t>0179R0270325V017879</t>
        </is>
      </c>
      <c r="C229" s="0" t="n">
        <v>65012</v>
      </c>
    </row>
    <row r="230">
      <c r="A230" s="0" t="inlineStr">
        <is>
          <t>20 Maret 2025 08:57</t>
        </is>
      </c>
      <c r="B230" s="0" t="inlineStr">
        <is>
          <t>0179R0270325V017662</t>
        </is>
      </c>
      <c r="C230" s="0" t="n">
        <v>65015</v>
      </c>
    </row>
    <row r="231">
      <c r="A231" s="0" t="inlineStr">
        <is>
          <t>20 Maret 2025 09:15</t>
        </is>
      </c>
      <c r="B231" s="0" t="inlineStr">
        <is>
          <t>0179R0270325V017749</t>
        </is>
      </c>
      <c r="C231" s="0" t="n">
        <v>65017</v>
      </c>
    </row>
    <row r="232">
      <c r="A232" s="0" t="inlineStr">
        <is>
          <t>20 Maret 2025 08:38</t>
        </is>
      </c>
      <c r="B232" s="0" t="inlineStr">
        <is>
          <t>0179R0270325V017664</t>
        </is>
      </c>
      <c r="C232" s="0" t="n">
        <v>65018</v>
      </c>
    </row>
    <row r="233">
      <c r="A233" s="0" t="inlineStr">
        <is>
          <t>20 Maret 2025 10:20</t>
        </is>
      </c>
      <c r="B233" s="0" t="inlineStr">
        <is>
          <t>0179R0270325V017867</t>
        </is>
      </c>
      <c r="C233" s="0" t="n">
        <v>65019</v>
      </c>
    </row>
    <row r="234">
      <c r="A234" s="0" t="inlineStr">
        <is>
          <t>20 Maret 2025 10:36</t>
        </is>
      </c>
      <c r="B234" s="0" t="inlineStr">
        <is>
          <t>0179R0270325V017916</t>
        </is>
      </c>
      <c r="C234" s="0" t="n">
        <v>65023</v>
      </c>
    </row>
    <row r="235">
      <c r="A235" s="0" t="inlineStr">
        <is>
          <t>20 Maret 2025 10:27</t>
        </is>
      </c>
      <c r="B235" s="0" t="inlineStr">
        <is>
          <t>0179R0270325V017892</t>
        </is>
      </c>
      <c r="C235" s="0" t="n">
        <v>65026</v>
      </c>
    </row>
    <row r="236">
      <c r="A236" s="0" t="inlineStr">
        <is>
          <t>20 Maret 2025 10:22</t>
        </is>
      </c>
      <c r="B236" s="0" t="inlineStr">
        <is>
          <t>0179R0270325V017881</t>
        </is>
      </c>
      <c r="C236" s="0" t="n">
        <v>65030</v>
      </c>
    </row>
    <row r="237">
      <c r="A237" s="0" t="inlineStr">
        <is>
          <t>20 Maret 2025 10:37</t>
        </is>
      </c>
      <c r="B237" s="0" t="inlineStr">
        <is>
          <t>0179R0270325V017901</t>
        </is>
      </c>
      <c r="C237" s="0" t="n">
        <v>65031</v>
      </c>
    </row>
    <row r="238">
      <c r="A238" s="0" t="inlineStr">
        <is>
          <t>20 Maret 2025 10:38</t>
        </is>
      </c>
      <c r="B238" s="0" t="inlineStr">
        <is>
          <t>0179R0270325V017931</t>
        </is>
      </c>
      <c r="C238" s="0" t="n">
        <v>65040</v>
      </c>
    </row>
    <row r="239">
      <c r="A239" s="0" t="inlineStr">
        <is>
          <t>20 Maret 2025 08:48</t>
        </is>
      </c>
      <c r="B239" s="0" t="inlineStr">
        <is>
          <t>0179R0270325V017688</t>
        </is>
      </c>
      <c r="C239" s="0" t="n">
        <v>65041</v>
      </c>
    </row>
    <row r="240">
      <c r="A240" s="0" t="inlineStr">
        <is>
          <t>20 Maret 2025 09:49</t>
        </is>
      </c>
      <c r="B240" s="0" t="inlineStr">
        <is>
          <t>0179R0270325V017821</t>
        </is>
      </c>
      <c r="C240" s="0" t="n">
        <v>65042</v>
      </c>
    </row>
    <row r="241">
      <c r="A241" s="0" t="inlineStr">
        <is>
          <t>20 Maret 2025 09:17</t>
        </is>
      </c>
      <c r="B241" s="0" t="inlineStr">
        <is>
          <t>0179R0270325V017731</t>
        </is>
      </c>
      <c r="C241" s="0" t="n">
        <v>65044</v>
      </c>
    </row>
    <row r="242">
      <c r="A242" s="0" t="inlineStr">
        <is>
          <t>20 Maret 2025 10:44</t>
        </is>
      </c>
      <c r="B242" s="0" t="inlineStr">
        <is>
          <t>0179R0270325V017948</t>
        </is>
      </c>
      <c r="C242" s="0" t="n">
        <v>65045</v>
      </c>
    </row>
    <row r="243">
      <c r="A243" s="0" t="inlineStr">
        <is>
          <t>20 Maret 2025 09:06</t>
        </is>
      </c>
      <c r="B243" s="0" t="inlineStr">
        <is>
          <t>0179R0270325V017721</t>
        </is>
      </c>
      <c r="C243" s="0" t="n">
        <v>65048</v>
      </c>
    </row>
    <row r="244">
      <c r="A244" s="0" t="inlineStr">
        <is>
          <t>20 Maret 2025 10:44</t>
        </is>
      </c>
      <c r="B244" s="0" t="inlineStr">
        <is>
          <t>0179R0270325V017932</t>
        </is>
      </c>
      <c r="C244" s="0" t="n">
        <v>65053</v>
      </c>
    </row>
    <row r="245">
      <c r="A245" s="0" t="inlineStr">
        <is>
          <t>20 Maret 2025 10:47</t>
        </is>
      </c>
      <c r="B245" s="0" t="inlineStr">
        <is>
          <t>0179R0270325V018007</t>
        </is>
      </c>
      <c r="C245" s="0" t="n">
        <v>65054</v>
      </c>
    </row>
    <row r="246">
      <c r="A246" s="0" t="inlineStr">
        <is>
          <t>20 Maret 2025 10:42</t>
        </is>
      </c>
      <c r="B246" s="0" t="inlineStr">
        <is>
          <t>0179R0270325V017930</t>
        </is>
      </c>
      <c r="C246" s="0" t="n">
        <v>65058</v>
      </c>
    </row>
    <row r="247">
      <c r="A247" s="0" t="inlineStr">
        <is>
          <t>20 Maret 2025 07:45</t>
        </is>
      </c>
      <c r="B247" s="0" t="inlineStr">
        <is>
          <t>0179R0270325V017472</t>
        </is>
      </c>
      <c r="C247" s="0" t="n">
        <v>65059</v>
      </c>
    </row>
    <row r="248">
      <c r="A248" s="0" t="inlineStr">
        <is>
          <t>20 Maret 2025 10:41</t>
        </is>
      </c>
      <c r="B248" s="0" t="inlineStr">
        <is>
          <t>0179R0270325V018040</t>
        </is>
      </c>
      <c r="C248" s="0" t="n">
        <v>65063</v>
      </c>
    </row>
    <row r="249">
      <c r="A249" s="0" t="inlineStr">
        <is>
          <t>20 Maret 2025 10:51</t>
        </is>
      </c>
      <c r="B249" s="0" t="inlineStr">
        <is>
          <t>0179R0270325V017982</t>
        </is>
      </c>
      <c r="C249" s="0" t="n">
        <v>65066</v>
      </c>
    </row>
    <row r="250">
      <c r="A250" s="0" t="inlineStr">
        <is>
          <t>20 Maret 2025 10:33</t>
        </is>
      </c>
      <c r="B250" s="0" t="inlineStr">
        <is>
          <t>0179R0270325V017872</t>
        </is>
      </c>
      <c r="C250" s="0" t="n">
        <v>65067</v>
      </c>
    </row>
    <row r="251">
      <c r="A251" s="0" t="inlineStr">
        <is>
          <t>20 Maret 2025 08:35</t>
        </is>
      </c>
      <c r="B251" s="0" t="inlineStr">
        <is>
          <t>0179R0270325V017641</t>
        </is>
      </c>
      <c r="C251" s="0" t="n">
        <v>65069</v>
      </c>
    </row>
    <row r="252">
      <c r="A252" s="0" t="inlineStr">
        <is>
          <t>20 Maret 2025 10:46</t>
        </is>
      </c>
      <c r="B252" s="0" t="inlineStr">
        <is>
          <t>0179R0270325V017929</t>
        </is>
      </c>
      <c r="C252" s="0" t="n">
        <v>65070</v>
      </c>
    </row>
    <row r="253">
      <c r="A253" s="0" t="inlineStr">
        <is>
          <t>20 Maret 2025 08:18</t>
        </is>
      </c>
      <c r="B253" s="0" t="inlineStr">
        <is>
          <t>0179R0270325V017607</t>
        </is>
      </c>
      <c r="C253" s="0" t="n">
        <v>65071</v>
      </c>
    </row>
    <row r="254">
      <c r="A254" s="0" t="inlineStr">
        <is>
          <t>20 Maret 2025 10:41</t>
        </is>
      </c>
      <c r="B254" s="0" t="inlineStr">
        <is>
          <t>0179R0270325V017923</t>
        </is>
      </c>
      <c r="C254" s="0" t="n">
        <v>65072</v>
      </c>
    </row>
    <row r="255">
      <c r="A255" s="0" t="inlineStr">
        <is>
          <t>20 Maret 2025 10:57</t>
        </is>
      </c>
      <c r="B255" s="0" t="inlineStr">
        <is>
          <t>0179R0270325V018001</t>
        </is>
      </c>
      <c r="C255" s="0" t="n">
        <v>65077</v>
      </c>
    </row>
    <row r="256">
      <c r="A256" s="0" t="inlineStr">
        <is>
          <t>20 Maret 2025 10:11</t>
        </is>
      </c>
      <c r="B256" s="0" t="inlineStr">
        <is>
          <t>0179R0270325V017838</t>
        </is>
      </c>
      <c r="C256" s="0" t="n">
        <v>65080</v>
      </c>
    </row>
    <row r="257">
      <c r="A257" s="0" t="inlineStr">
        <is>
          <t>20 Maret 2025 09:43</t>
        </is>
      </c>
      <c r="B257" s="0" t="inlineStr">
        <is>
          <t>0179R0270325V017790</t>
        </is>
      </c>
      <c r="C257" s="0" t="n">
        <v>65081</v>
      </c>
    </row>
    <row r="258">
      <c r="A258" s="0" t="inlineStr">
        <is>
          <t>20 Maret 2025 09:40</t>
        </is>
      </c>
      <c r="B258" s="0" t="inlineStr">
        <is>
          <t>0179R0270325V017768</t>
        </is>
      </c>
      <c r="C258" s="0" t="n">
        <v>65084</v>
      </c>
    </row>
    <row r="259">
      <c r="A259" s="0" t="inlineStr">
        <is>
          <t>20 Maret 2025 10:20</t>
        </is>
      </c>
      <c r="B259" s="0" t="inlineStr">
        <is>
          <t>0179R0270325V017861</t>
        </is>
      </c>
      <c r="C259" s="0" t="n">
        <v>65086</v>
      </c>
    </row>
    <row r="260">
      <c r="A260" s="0" t="inlineStr">
        <is>
          <t>20 Maret 2025 11:05</t>
        </is>
      </c>
      <c r="B260" s="0" t="inlineStr">
        <is>
          <t>0179R0270325V018024</t>
        </is>
      </c>
      <c r="C260" s="0" t="n">
        <v>65087</v>
      </c>
    </row>
    <row r="261">
      <c r="A261" s="0" t="inlineStr">
        <is>
          <t>20 Maret 2025 10:14</t>
        </is>
      </c>
      <c r="B261" s="0" t="inlineStr">
        <is>
          <t>0179R0270325V017814</t>
        </is>
      </c>
      <c r="C261" s="0" t="n">
        <v>65091</v>
      </c>
    </row>
    <row r="262">
      <c r="A262" s="0" t="inlineStr">
        <is>
          <t>20 Maret 2025 08:00</t>
        </is>
      </c>
      <c r="B262" s="0" t="inlineStr">
        <is>
          <t>0179R0270325V017574</t>
        </is>
      </c>
      <c r="C262" s="0" t="n">
        <v>65092</v>
      </c>
    </row>
    <row r="263">
      <c r="A263" s="0" t="inlineStr">
        <is>
          <t>20 Maret 2025 10:56</t>
        </is>
      </c>
      <c r="B263" s="0" t="inlineStr">
        <is>
          <t>0179R0270325V017974</t>
        </is>
      </c>
      <c r="C263" s="0" t="n">
        <v>65101</v>
      </c>
    </row>
    <row r="264">
      <c r="A264" s="0" t="inlineStr">
        <is>
          <t>20 Maret 2025 09:57</t>
        </is>
      </c>
      <c r="B264" s="0" t="inlineStr">
        <is>
          <t>0179R0270325V017832</t>
        </is>
      </c>
      <c r="C264" s="0" t="n">
        <v>65102</v>
      </c>
    </row>
    <row r="265">
      <c r="A265" s="0" t="inlineStr">
        <is>
          <t>20 Maret 2025 08:54</t>
        </is>
      </c>
      <c r="B265" s="0" t="inlineStr">
        <is>
          <t>0179R0270325V017716</t>
        </is>
      </c>
      <c r="C265" s="0" t="n">
        <v>65105</v>
      </c>
    </row>
    <row r="266">
      <c r="A266" s="0" t="inlineStr">
        <is>
          <t>20 Maret 2025 10:58</t>
        </is>
      </c>
      <c r="B266" s="0" t="inlineStr">
        <is>
          <t>0179R0270325V017991</t>
        </is>
      </c>
      <c r="C266" s="0" t="n">
        <v>65113</v>
      </c>
    </row>
    <row r="267">
      <c r="A267" s="0" t="inlineStr">
        <is>
          <t>20 Maret 2025 11:05</t>
        </is>
      </c>
      <c r="B267" s="0" t="inlineStr">
        <is>
          <t>0179R0270325V018038</t>
        </is>
      </c>
      <c r="C267" s="0" t="n">
        <v>65121</v>
      </c>
    </row>
    <row r="268">
      <c r="A268" s="0" t="inlineStr">
        <is>
          <t>20 Maret 2025 11:08</t>
        </is>
      </c>
      <c r="B268" s="0" t="inlineStr">
        <is>
          <t>0179R0270325V018030</t>
        </is>
      </c>
      <c r="C268" s="0" t="n">
        <v>65122</v>
      </c>
    </row>
    <row r="269">
      <c r="A269" s="0" t="inlineStr">
        <is>
          <t>20 Maret 2025 08:37</t>
        </is>
      </c>
      <c r="B269" s="0" t="inlineStr">
        <is>
          <t>0179R0270325V017620</t>
        </is>
      </c>
      <c r="C269" s="0" t="n">
        <v>65124</v>
      </c>
    </row>
    <row r="270">
      <c r="A270" s="0" t="inlineStr">
        <is>
          <t>20 Maret 2025 11:16</t>
        </is>
      </c>
      <c r="B270" s="0" t="inlineStr">
        <is>
          <t>0179R0270325V018052</t>
        </is>
      </c>
      <c r="C270" s="0" t="n">
        <v>65126</v>
      </c>
    </row>
    <row r="271">
      <c r="A271" s="0" t="inlineStr">
        <is>
          <t>20 Maret 2025 11:17</t>
        </is>
      </c>
      <c r="B271" s="0" t="inlineStr">
        <is>
          <t>0179R0270325V018062</t>
        </is>
      </c>
      <c r="C271" s="0" t="n">
        <v>65130</v>
      </c>
    </row>
    <row r="272">
      <c r="A272" s="0" t="inlineStr">
        <is>
          <t>20 Maret 2025 11:03</t>
        </is>
      </c>
      <c r="B272" s="0" t="inlineStr">
        <is>
          <t>0179R0270325V018090</t>
        </is>
      </c>
      <c r="C272" s="0" t="n">
        <v>65134</v>
      </c>
    </row>
    <row r="273">
      <c r="A273" s="0" t="inlineStr">
        <is>
          <t>20 Maret 2025 08:31</t>
        </is>
      </c>
      <c r="B273" s="0" t="inlineStr">
        <is>
          <t>0179R0270325V017584</t>
        </is>
      </c>
      <c r="C273" s="0" t="n">
        <v>65135</v>
      </c>
    </row>
    <row r="274">
      <c r="A274" s="0" t="inlineStr">
        <is>
          <t>20 Maret 2025 09:48</t>
        </is>
      </c>
      <c r="B274" s="0" t="inlineStr">
        <is>
          <t>0179R0270325V017810</t>
        </is>
      </c>
      <c r="C274" s="0" t="n">
        <v>65146</v>
      </c>
    </row>
    <row r="275">
      <c r="A275" s="0" t="inlineStr">
        <is>
          <t>20 Maret 2025 10:13</t>
        </is>
      </c>
      <c r="B275" s="0" t="inlineStr">
        <is>
          <t>0179R0270325V017895</t>
        </is>
      </c>
      <c r="C275" s="0" t="n">
        <v>65147</v>
      </c>
    </row>
    <row r="276">
      <c r="A276" s="0" t="inlineStr">
        <is>
          <t>20 Maret 2025 11:17</t>
        </is>
      </c>
      <c r="B276" s="0" t="inlineStr">
        <is>
          <t>0179R0270325V018063</t>
        </is>
      </c>
      <c r="C276" s="0" t="n">
        <v>65148</v>
      </c>
    </row>
    <row r="277">
      <c r="A277" s="0" t="inlineStr">
        <is>
          <t>20 Maret 2025 07:46</t>
        </is>
      </c>
      <c r="B277" s="0" t="inlineStr">
        <is>
          <t>0179R0270325V017473</t>
        </is>
      </c>
      <c r="C277" s="0" t="n">
        <v>65150</v>
      </c>
    </row>
    <row r="278">
      <c r="A278" s="0" t="inlineStr">
        <is>
          <t>20 Maret 2025 11:06</t>
        </is>
      </c>
      <c r="B278" s="0" t="inlineStr">
        <is>
          <t>0179R0270325V018025</t>
        </is>
      </c>
      <c r="C278" s="0" t="n">
        <v>65152</v>
      </c>
    </row>
    <row r="279">
      <c r="A279" s="0" t="inlineStr">
        <is>
          <t>20 Maret 2025 11:28</t>
        </is>
      </c>
      <c r="B279" s="0" t="inlineStr">
        <is>
          <t>0179R0270325V018050</t>
        </is>
      </c>
      <c r="C279" s="0" t="n">
        <v>65161</v>
      </c>
    </row>
    <row r="280">
      <c r="A280" s="0" t="inlineStr">
        <is>
          <t>20 Maret 2025 11:37</t>
        </is>
      </c>
      <c r="B280" s="0" t="inlineStr">
        <is>
          <t>0179R0270325V018055</t>
        </is>
      </c>
      <c r="C280" s="0" t="n">
        <v>65165</v>
      </c>
    </row>
    <row r="281">
      <c r="A281" s="0" t="inlineStr">
        <is>
          <t>20 Maret 2025 10:19</t>
        </is>
      </c>
      <c r="B281" s="0" t="inlineStr">
        <is>
          <t>0179R0270325V017945</t>
        </is>
      </c>
      <c r="C281" s="0" t="n">
        <v>65174</v>
      </c>
    </row>
    <row r="282">
      <c r="A282" s="0" t="inlineStr">
        <is>
          <t>20 Maret 2025 11:47</t>
        </is>
      </c>
      <c r="B282" s="0" t="inlineStr">
        <is>
          <t>0179R0270325V018080</t>
        </is>
      </c>
      <c r="C282" s="0" t="n">
        <v>65179</v>
      </c>
    </row>
    <row r="283">
      <c r="A283" s="0" t="inlineStr">
        <is>
          <t>20 Maret 2025 10:04</t>
        </is>
      </c>
      <c r="B283" s="0" t="inlineStr">
        <is>
          <t>0179R0270325V017829</t>
        </is>
      </c>
      <c r="C283" s="0" t="n">
        <v>65180</v>
      </c>
    </row>
    <row r="284">
      <c r="A284" s="0" t="inlineStr">
        <is>
          <t>20 Maret 2025 11:34</t>
        </is>
      </c>
      <c r="B284" s="0" t="inlineStr">
        <is>
          <t>0179R0270325V018072</t>
        </is>
      </c>
      <c r="C284" s="0" t="n">
        <v>65182</v>
      </c>
    </row>
    <row r="285">
      <c r="A285" s="0" t="inlineStr">
        <is>
          <t>20 Maret 2025 10:01</t>
        </is>
      </c>
      <c r="B285" s="0" t="inlineStr">
        <is>
          <t>0179R0270325V017831</t>
        </is>
      </c>
      <c r="C285" s="0" t="n">
        <v>65184</v>
      </c>
    </row>
    <row r="286">
      <c r="A286" s="0" t="inlineStr">
        <is>
          <t>20 Maret 2025 08:50</t>
        </is>
      </c>
      <c r="B286" s="0" t="inlineStr">
        <is>
          <t>0179R0270325V017669</t>
        </is>
      </c>
      <c r="C286" s="0" t="n">
        <v>65186</v>
      </c>
    </row>
    <row r="287">
      <c r="A287" s="0" t="inlineStr">
        <is>
          <t>20 Maret 2025 11:52</t>
        </is>
      </c>
      <c r="B287" s="0" t="inlineStr">
        <is>
          <t>0179R0270325V018113</t>
        </is>
      </c>
      <c r="C287" s="0" t="n">
        <v>65187</v>
      </c>
    </row>
    <row r="288">
      <c r="A288" s="0" t="inlineStr">
        <is>
          <t>20 Maret 2025 09:31</t>
        </is>
      </c>
      <c r="B288" s="0" t="inlineStr">
        <is>
          <t>0179R0270325V017772</t>
        </is>
      </c>
      <c r="C288" s="0" t="n">
        <v>65190</v>
      </c>
    </row>
    <row r="289">
      <c r="A289" s="0" t="inlineStr">
        <is>
          <t>20 Maret 2025 09:20</t>
        </is>
      </c>
      <c r="B289" s="0" t="inlineStr">
        <is>
          <t>0179R0270325V017744</t>
        </is>
      </c>
      <c r="C289" s="0" t="n">
        <v>65191</v>
      </c>
    </row>
    <row r="290">
      <c r="A290" s="0" t="inlineStr">
        <is>
          <t>20 Maret 2025 10:19</t>
        </is>
      </c>
      <c r="B290" s="0" t="inlineStr">
        <is>
          <t>0179R0270325V017886</t>
        </is>
      </c>
      <c r="C290" s="0" t="n">
        <v>65194</v>
      </c>
    </row>
    <row r="291">
      <c r="A291" s="0" t="inlineStr">
        <is>
          <t>20 Maret 2025 08:05</t>
        </is>
      </c>
      <c r="B291" s="0" t="inlineStr">
        <is>
          <t>0179R0270325V017493</t>
        </is>
      </c>
      <c r="C291" s="0" t="n">
        <v>65195</v>
      </c>
    </row>
    <row r="292">
      <c r="A292" s="0" t="inlineStr">
        <is>
          <t>20 Maret 2025 09:11</t>
        </is>
      </c>
      <c r="B292" s="0" t="inlineStr">
        <is>
          <t>0179R0270325V017757</t>
        </is>
      </c>
      <c r="C292" s="0" t="n">
        <v>65197</v>
      </c>
    </row>
    <row r="293">
      <c r="A293" s="0" t="inlineStr">
        <is>
          <t>20 Maret 2025 12:19</t>
        </is>
      </c>
      <c r="B293" s="0" t="inlineStr">
        <is>
          <t>0179R0270325V018132</t>
        </is>
      </c>
      <c r="C293" s="0" t="n">
        <v>65200</v>
      </c>
    </row>
    <row r="294">
      <c r="A294" s="0" t="inlineStr">
        <is>
          <t>20 Maret 2025 10:03</t>
        </is>
      </c>
      <c r="B294" s="0" t="inlineStr">
        <is>
          <t>0179R0270325V017822</t>
        </is>
      </c>
      <c r="C294" s="0" t="n">
        <v>65202</v>
      </c>
    </row>
    <row r="295">
      <c r="A295" s="0" t="inlineStr">
        <is>
          <t>20 Maret 2025 09:20</t>
        </is>
      </c>
      <c r="B295" s="0" t="inlineStr">
        <is>
          <t>0179R0270325V017769</t>
        </is>
      </c>
      <c r="C295" s="0" t="n">
        <v>65203</v>
      </c>
    </row>
    <row r="296">
      <c r="A296" s="0" t="inlineStr">
        <is>
          <t>20 Maret 2025 12:20</t>
        </is>
      </c>
      <c r="B296" s="0" t="inlineStr">
        <is>
          <t>0179R0270325V018135</t>
        </is>
      </c>
      <c r="C296" s="0" t="n">
        <v>65207</v>
      </c>
    </row>
    <row r="297">
      <c r="A297" s="0" t="inlineStr">
        <is>
          <t>20 Maret 2025 08:27</t>
        </is>
      </c>
      <c r="B297" s="0" t="inlineStr">
        <is>
          <t>0179R0270325V017695</t>
        </is>
      </c>
      <c r="C297" s="0" t="n">
        <v>65208</v>
      </c>
    </row>
    <row r="298">
      <c r="A298" s="0" t="inlineStr">
        <is>
          <t>20 Maret 2025 11:58</t>
        </is>
      </c>
      <c r="B298" s="0" t="inlineStr">
        <is>
          <t>0179R0270325V018103</t>
        </is>
      </c>
      <c r="C298" s="0" t="n">
        <v>65217</v>
      </c>
    </row>
    <row r="299">
      <c r="A299" s="0" t="inlineStr">
        <is>
          <t>20 Maret 2025 11:56</t>
        </is>
      </c>
      <c r="B299" s="0" t="inlineStr">
        <is>
          <t>0179R0270325V018099</t>
        </is>
      </c>
      <c r="C299" s="0" t="n">
        <v>65219</v>
      </c>
    </row>
    <row r="300">
      <c r="A300" s="0" t="inlineStr">
        <is>
          <t>20 Maret 2025 11:47</t>
        </is>
      </c>
      <c r="B300" s="0" t="inlineStr">
        <is>
          <t>0179R0270325V018084</t>
        </is>
      </c>
      <c r="C300" s="0" t="n">
        <v>65221</v>
      </c>
    </row>
    <row r="301">
      <c r="A301" s="0" t="inlineStr">
        <is>
          <t>20 Maret 2025 12:22</t>
        </is>
      </c>
      <c r="B301" s="0" t="inlineStr">
        <is>
          <t>0179R0270325V018137</t>
        </is>
      </c>
      <c r="C301" s="0" t="n">
        <v>65222</v>
      </c>
    </row>
    <row r="302">
      <c r="A302" s="0" t="inlineStr">
        <is>
          <t>20 Maret 2025 12:14</t>
        </is>
      </c>
      <c r="B302" s="0" t="inlineStr">
        <is>
          <t>0179R0270325V018133</t>
        </is>
      </c>
      <c r="C302" s="0" t="n">
        <v>65224</v>
      </c>
    </row>
    <row r="303">
      <c r="A303" s="0" t="inlineStr">
        <is>
          <t>20 Maret 2025 12:12</t>
        </is>
      </c>
      <c r="B303" s="0" t="inlineStr">
        <is>
          <t>0179R0270325V018121</t>
        </is>
      </c>
      <c r="C303" s="0" t="n">
        <v>65225</v>
      </c>
    </row>
    <row r="304">
      <c r="A304" s="0" t="inlineStr">
        <is>
          <t>20 Maret 2025 11:54</t>
        </is>
      </c>
      <c r="B304" s="0" t="inlineStr">
        <is>
          <t>0179R0270325V018100</t>
        </is>
      </c>
      <c r="C304" s="0" t="n">
        <v>65229</v>
      </c>
    </row>
    <row r="305">
      <c r="A305" s="0" t="inlineStr">
        <is>
          <t>20 Maret 2025 12:44</t>
        </is>
      </c>
      <c r="B305" s="0" t="inlineStr">
        <is>
          <t>0179R0270325V018160</t>
        </is>
      </c>
      <c r="C305" s="0" t="n">
        <v>65231</v>
      </c>
    </row>
    <row r="306">
      <c r="A306" s="0" t="inlineStr">
        <is>
          <t>20 Maret 2025 12:03</t>
        </is>
      </c>
      <c r="B306" s="0" t="inlineStr">
        <is>
          <t>0179R0270325V018106</t>
        </is>
      </c>
      <c r="C306" s="0" t="n">
        <v>65232</v>
      </c>
    </row>
    <row r="307">
      <c r="A307" s="0" t="inlineStr">
        <is>
          <t>20 Maret 2025 12:20</t>
        </is>
      </c>
      <c r="B307" s="0" t="inlineStr">
        <is>
          <t>0179R0270325V018134</t>
        </is>
      </c>
      <c r="C307" s="0" t="n">
        <v>65234</v>
      </c>
    </row>
    <row r="308">
      <c r="A308" s="0" t="inlineStr">
        <is>
          <t>20 Maret 2025 12:16</t>
        </is>
      </c>
      <c r="B308" s="0" t="inlineStr">
        <is>
          <t>0179R0270325V018127</t>
        </is>
      </c>
      <c r="C308" s="0" t="n">
        <v>65235</v>
      </c>
    </row>
    <row r="309">
      <c r="A309" s="0" t="inlineStr">
        <is>
          <t>20 Maret 2025 11:43</t>
        </is>
      </c>
      <c r="B309" s="0" t="inlineStr">
        <is>
          <t>0179R0270325V018104</t>
        </is>
      </c>
      <c r="C309" s="0" t="n">
        <v>65240</v>
      </c>
    </row>
    <row r="310">
      <c r="A310" s="0" t="inlineStr">
        <is>
          <t>20 Maret 2025 11:01</t>
        </is>
      </c>
      <c r="B310" s="0" t="inlineStr">
        <is>
          <t>0179R0270325V018021</t>
        </is>
      </c>
      <c r="C310" s="0" t="n">
        <v>65242</v>
      </c>
    </row>
    <row r="311">
      <c r="A311" s="0" t="inlineStr">
        <is>
          <t>20 Maret 2025 10:09</t>
        </is>
      </c>
      <c r="B311" s="0" t="inlineStr">
        <is>
          <t>0179R0270325V017543</t>
        </is>
      </c>
      <c r="C311" s="0" t="n">
        <v>65245</v>
      </c>
    </row>
    <row r="312">
      <c r="A312" s="0" t="inlineStr">
        <is>
          <t>20 Maret 2025 10:12</t>
        </is>
      </c>
      <c r="B312" s="0" t="inlineStr">
        <is>
          <t>0179R0270325V017878</t>
        </is>
      </c>
      <c r="C312" s="0" t="n">
        <v>65248</v>
      </c>
    </row>
    <row r="313">
      <c r="A313" s="0" t="inlineStr">
        <is>
          <t>20 Maret 2025 10:53</t>
        </is>
      </c>
      <c r="B313" s="0" t="inlineStr">
        <is>
          <t>0179R0270325V017992</t>
        </is>
      </c>
      <c r="C313" s="0" t="n">
        <v>65255</v>
      </c>
    </row>
    <row r="314">
      <c r="A314" s="0" t="inlineStr">
        <is>
          <t>20 Maret 2025 09:26</t>
        </is>
      </c>
      <c r="B314" s="0" t="inlineStr">
        <is>
          <t>0179R0270325V017785</t>
        </is>
      </c>
      <c r="C314" s="0" t="n">
        <v>65256</v>
      </c>
    </row>
    <row r="315">
      <c r="A315" s="0" t="inlineStr">
        <is>
          <t>20 Maret 2025 08:22</t>
        </is>
      </c>
      <c r="B315" s="0" t="inlineStr">
        <is>
          <t>0179R0270325V017565</t>
        </is>
      </c>
      <c r="C315" s="0" t="n">
        <v>65257</v>
      </c>
    </row>
    <row r="316">
      <c r="A316" s="0" t="inlineStr">
        <is>
          <t>20 Maret 2025 12:18</t>
        </is>
      </c>
      <c r="B316" s="0" t="inlineStr">
        <is>
          <t>0179R0270325V017736</t>
        </is>
      </c>
      <c r="C316" s="0" t="n">
        <v>65259</v>
      </c>
    </row>
    <row r="317">
      <c r="A317" s="0" t="inlineStr">
        <is>
          <t>20 Maret 2025 13:14</t>
        </is>
      </c>
      <c r="B317" s="0" t="inlineStr">
        <is>
          <t>0179R0270325V018197</t>
        </is>
      </c>
      <c r="C317" s="0" t="n">
        <v>65265</v>
      </c>
    </row>
    <row r="318">
      <c r="A318" s="0" t="inlineStr">
        <is>
          <t>20 Maret 2025 11:03</t>
        </is>
      </c>
      <c r="B318" s="0" t="inlineStr">
        <is>
          <t>0179R0270325V018020</t>
        </is>
      </c>
      <c r="C318" s="0" t="n">
        <v>65268</v>
      </c>
    </row>
    <row r="319">
      <c r="A319" s="0" t="inlineStr">
        <is>
          <t>20 Maret 2025 13:28</t>
        </is>
      </c>
      <c r="B319" s="0" t="inlineStr">
        <is>
          <t>0179R0270325V018215</t>
        </is>
      </c>
      <c r="C319" s="0" t="n">
        <v>65272</v>
      </c>
    </row>
    <row r="320">
      <c r="A320" s="0" t="inlineStr">
        <is>
          <t>20 Maret 2025 10:48</t>
        </is>
      </c>
      <c r="B320" s="0" t="inlineStr">
        <is>
          <t>0179R0270325V017978</t>
        </is>
      </c>
      <c r="C320" s="0" t="n">
        <v>65273</v>
      </c>
    </row>
    <row r="321">
      <c r="A321" s="0" t="inlineStr">
        <is>
          <t>20 Maret 2025 09:23</t>
        </is>
      </c>
      <c r="B321" s="0" t="inlineStr">
        <is>
          <t>0179R0270325V017741</t>
        </is>
      </c>
      <c r="C321" s="0" t="n">
        <v>65277</v>
      </c>
    </row>
    <row r="322">
      <c r="A322" s="0" t="inlineStr">
        <is>
          <t>20 Maret 2025 11:47</t>
        </is>
      </c>
      <c r="B322" s="0" t="inlineStr">
        <is>
          <t>0179R0270325V018091</t>
        </is>
      </c>
      <c r="C322" s="0" t="n">
        <v>65280</v>
      </c>
    </row>
    <row r="323">
      <c r="A323" s="0" t="inlineStr">
        <is>
          <t>20 Maret 2025 12:10</t>
        </is>
      </c>
      <c r="B323" s="0" t="inlineStr">
        <is>
          <t>0179R0270325V018123</t>
        </is>
      </c>
      <c r="C323" s="0" t="n">
        <v>65287</v>
      </c>
    </row>
    <row r="324">
      <c r="A324" s="0" t="inlineStr">
        <is>
          <t>20 Maret 2025 12:26</t>
        </is>
      </c>
      <c r="B324" s="0" t="inlineStr">
        <is>
          <t>0179R0270325V017915</t>
        </is>
      </c>
      <c r="C324" s="0" t="n">
        <v>65292</v>
      </c>
    </row>
    <row r="325">
      <c r="A325" s="0" t="inlineStr">
        <is>
          <t>20 Maret 2025 12:33</t>
        </is>
      </c>
      <c r="B325" s="0" t="inlineStr">
        <is>
          <t>0179R0270325V018258</t>
        </is>
      </c>
      <c r="C325" s="0" t="n">
        <v>65296</v>
      </c>
    </row>
    <row r="326">
      <c r="A326" s="0" t="inlineStr">
        <is>
          <t>20 Maret 2025 11:02</t>
        </is>
      </c>
      <c r="B326" s="0" t="inlineStr">
        <is>
          <t>0179R0270325V018026</t>
        </is>
      </c>
      <c r="C326" s="0" t="n">
        <v>65298</v>
      </c>
    </row>
    <row r="327">
      <c r="A327" s="0" t="inlineStr">
        <is>
          <t>20 Maret 2025 13:30</t>
        </is>
      </c>
      <c r="B327" s="0" t="inlineStr">
        <is>
          <t>0179R0270325V018207</t>
        </is>
      </c>
      <c r="C327" s="0" t="n">
        <v>65302</v>
      </c>
    </row>
    <row r="328">
      <c r="A328" s="0" t="inlineStr">
        <is>
          <t>20 Maret 2025 11:49</t>
        </is>
      </c>
      <c r="B328" s="0" t="inlineStr">
        <is>
          <t>0179R0270325V018096</t>
        </is>
      </c>
      <c r="C328" s="0" t="n">
        <v>65305</v>
      </c>
    </row>
    <row r="329">
      <c r="A329" s="0" t="inlineStr">
        <is>
          <t>20 Maret 2025 10:52</t>
        </is>
      </c>
      <c r="B329" s="0" t="inlineStr">
        <is>
          <t>0179R0270325V017966</t>
        </is>
      </c>
      <c r="C329" s="0" t="n">
        <v>65312</v>
      </c>
    </row>
    <row r="330">
      <c r="A330" s="0" t="inlineStr">
        <is>
          <t>20 Maret 2025 13:20</t>
        </is>
      </c>
      <c r="B330" s="0" t="inlineStr">
        <is>
          <t>0179R0270325V018212</t>
        </is>
      </c>
      <c r="C330" s="0" t="n">
        <v>65313</v>
      </c>
    </row>
    <row r="331">
      <c r="A331" s="0" t="inlineStr">
        <is>
          <t>20 Maret 2025 13:02</t>
        </is>
      </c>
      <c r="B331" s="0" t="inlineStr">
        <is>
          <t>0179R0270325V018158</t>
        </is>
      </c>
      <c r="C331" s="0" t="n">
        <v>65314</v>
      </c>
    </row>
    <row r="332">
      <c r="A332" s="0" t="inlineStr">
        <is>
          <t>20 Maret 2025 10:59</t>
        </is>
      </c>
      <c r="B332" s="0" t="inlineStr">
        <is>
          <t>0179R0270325V017996</t>
        </is>
      </c>
      <c r="C332" s="0" t="n">
        <v>65316</v>
      </c>
    </row>
    <row r="333">
      <c r="A333" s="0" t="inlineStr">
        <is>
          <t>20 Maret 2025 12:06</t>
        </is>
      </c>
      <c r="B333" s="0" t="inlineStr">
        <is>
          <t>0179R0270325V018112</t>
        </is>
      </c>
      <c r="C333" s="0" t="n">
        <v>65321</v>
      </c>
    </row>
    <row r="334">
      <c r="A334" s="0" t="inlineStr">
        <is>
          <t>20 Maret 2025 14:15</t>
        </is>
      </c>
      <c r="B334" s="0" t="inlineStr">
        <is>
          <t>0179R0270325V018269</t>
        </is>
      </c>
      <c r="C334" s="0" t="n">
        <v>65325</v>
      </c>
    </row>
    <row r="335">
      <c r="A335" s="0" t="inlineStr">
        <is>
          <t>20 Maret 2025 12:01</t>
        </is>
      </c>
      <c r="B335" s="0" t="inlineStr">
        <is>
          <t>0179R0270325V018115</t>
        </is>
      </c>
      <c r="C335" s="0" t="n">
        <v>65328</v>
      </c>
    </row>
    <row r="336">
      <c r="A336" s="0" t="inlineStr">
        <is>
          <t>20 Maret 2025 12:12</t>
        </is>
      </c>
      <c r="B336" s="0" t="inlineStr">
        <is>
          <t>0179R0270325V018126</t>
        </is>
      </c>
      <c r="C336" s="0" t="n">
        <v>65335</v>
      </c>
    </row>
    <row r="337">
      <c r="A337" s="0" t="inlineStr">
        <is>
          <t>20 Maret 2025 14:16</t>
        </is>
      </c>
      <c r="B337" s="0" t="inlineStr">
        <is>
          <t>0179R0270325V018280</t>
        </is>
      </c>
      <c r="C337" s="0" t="n">
        <v>65337</v>
      </c>
    </row>
    <row r="338">
      <c r="A338" s="0" t="inlineStr">
        <is>
          <t>20 Maret 2025 11:18</t>
        </is>
      </c>
      <c r="B338" s="0" t="inlineStr">
        <is>
          <t>0179R0270325V017871</t>
        </is>
      </c>
      <c r="C338" s="0" t="n">
        <v>65341</v>
      </c>
    </row>
    <row r="339">
      <c r="A339" s="0" t="inlineStr">
        <is>
          <t>20 Maret 2025 14:08</t>
        </is>
      </c>
      <c r="B339" s="0" t="inlineStr">
        <is>
          <t>0179R0270325V018255</t>
        </is>
      </c>
      <c r="C339" s="0" t="n">
        <v>65347</v>
      </c>
    </row>
    <row r="340">
      <c r="A340" s="0" t="inlineStr">
        <is>
          <t>20 Maret 2025 14:44</t>
        </is>
      </c>
      <c r="B340" s="0" t="inlineStr">
        <is>
          <t>0179R0270325V018302</t>
        </is>
      </c>
      <c r="C340" s="0" t="n">
        <v>65353</v>
      </c>
    </row>
    <row r="341">
      <c r="A341" s="0" t="inlineStr">
        <is>
          <t>20 Maret 2025 08:44</t>
        </is>
      </c>
      <c r="B341" s="0" t="inlineStr">
        <is>
          <t>0179R0270325V017680</t>
        </is>
      </c>
      <c r="C341" s="0" t="n">
        <v>65354</v>
      </c>
    </row>
    <row r="342">
      <c r="A342" s="0" t="inlineStr">
        <is>
          <t>20 Maret 2025 09:30</t>
        </is>
      </c>
      <c r="B342" s="0" t="inlineStr">
        <is>
          <t>0179R0270325V017798</t>
        </is>
      </c>
      <c r="C342" s="0" t="n">
        <v>65356</v>
      </c>
    </row>
    <row r="343">
      <c r="A343" s="0" t="inlineStr">
        <is>
          <t>20 Maret 2025 14:04</t>
        </is>
      </c>
      <c r="B343" s="0" t="inlineStr">
        <is>
          <t>0179R0270325V018279</t>
        </is>
      </c>
      <c r="C343" s="0" t="n">
        <v>65357</v>
      </c>
    </row>
    <row r="344">
      <c r="A344" s="0" t="inlineStr">
        <is>
          <t>20 Maret 2025 11:15</t>
        </is>
      </c>
      <c r="B344" s="0" t="inlineStr">
        <is>
          <t>0179R0270325V018051</t>
        </is>
      </c>
      <c r="C344" s="0" t="n">
        <v>65360</v>
      </c>
    </row>
    <row r="345">
      <c r="A345" s="0" t="inlineStr">
        <is>
          <t>20 Maret 2025 13:42</t>
        </is>
      </c>
      <c r="B345" s="0" t="inlineStr">
        <is>
          <t>0179R0270325V018213</t>
        </is>
      </c>
      <c r="C345" s="0" t="n">
        <v>65362</v>
      </c>
    </row>
    <row r="346">
      <c r="A346" s="0" t="inlineStr">
        <is>
          <t>20 Maret 2025 12:41</t>
        </is>
      </c>
      <c r="B346" s="0" t="inlineStr">
        <is>
          <t>0179R0270325V018154</t>
        </is>
      </c>
      <c r="C346" s="0" t="n">
        <v>65363</v>
      </c>
    </row>
    <row r="347">
      <c r="A347" s="0" t="inlineStr">
        <is>
          <t>20 Maret 2025 12:44</t>
        </is>
      </c>
      <c r="B347" s="0" t="inlineStr">
        <is>
          <t>0179R0270325V018153</t>
        </is>
      </c>
      <c r="C347" s="0" t="n">
        <v>65372</v>
      </c>
    </row>
    <row r="348">
      <c r="A348" s="0" t="inlineStr">
        <is>
          <t>20 Maret 2025 12:46</t>
        </is>
      </c>
      <c r="B348" s="0" t="inlineStr">
        <is>
          <t>0179R0270325V018166</t>
        </is>
      </c>
      <c r="C348" s="0" t="n">
        <v>65375</v>
      </c>
    </row>
    <row r="349">
      <c r="A349" s="0" t="inlineStr">
        <is>
          <t>20 Maret 2025 14:26</t>
        </is>
      </c>
      <c r="B349" s="0" t="inlineStr">
        <is>
          <t>0179R0270325V018278</t>
        </is>
      </c>
      <c r="C349" s="0" t="n">
        <v>65378</v>
      </c>
    </row>
    <row r="350">
      <c r="A350" s="0" t="inlineStr">
        <is>
          <t>20 Maret 2025 13:37</t>
        </is>
      </c>
      <c r="B350" s="0" t="inlineStr">
        <is>
          <t>0179R0270325V018236</t>
        </is>
      </c>
      <c r="C350" s="0" t="n">
        <v>65379</v>
      </c>
    </row>
    <row r="351">
      <c r="A351" s="0" t="inlineStr">
        <is>
          <t>20 Maret 2025 12:15</t>
        </is>
      </c>
      <c r="B351" s="0" t="inlineStr">
        <is>
          <t>0179R0270325V018124</t>
        </is>
      </c>
      <c r="C351" s="0" t="n">
        <v>65380</v>
      </c>
    </row>
    <row r="352">
      <c r="A352" s="0" t="inlineStr">
        <is>
          <t>20 Maret 2025 12:00</t>
        </is>
      </c>
      <c r="B352" s="0" t="inlineStr">
        <is>
          <t>0179R0270325V018107</t>
        </is>
      </c>
      <c r="C352" s="0" t="n">
        <v>65381</v>
      </c>
    </row>
    <row r="353">
      <c r="A353" s="0" t="inlineStr">
        <is>
          <t>20 Maret 2025 14:43</t>
        </is>
      </c>
      <c r="B353" s="0" t="inlineStr">
        <is>
          <t>0179R0270325V018306</t>
        </is>
      </c>
      <c r="C353" s="0" t="n">
        <v>65382</v>
      </c>
    </row>
    <row r="354">
      <c r="A354" s="0" t="inlineStr">
        <is>
          <t>20 Maret 2025 14:13</t>
        </is>
      </c>
      <c r="B354" s="0" t="inlineStr">
        <is>
          <t>0179R0270325V018263</t>
        </is>
      </c>
      <c r="C354" s="0" t="n">
        <v>65383</v>
      </c>
    </row>
    <row r="355">
      <c r="A355" s="0" t="inlineStr">
        <is>
          <t>20 Maret 2025 14:50</t>
        </is>
      </c>
      <c r="B355" s="0" t="inlineStr">
        <is>
          <t>0179R0270325V018287</t>
        </is>
      </c>
      <c r="C355" s="0" t="n">
        <v>65384</v>
      </c>
    </row>
    <row r="356">
      <c r="A356" s="0" t="inlineStr">
        <is>
          <t>20 Maret 2025 12:12</t>
        </is>
      </c>
      <c r="B356" s="0" t="inlineStr">
        <is>
          <t>0179R0270325V018128</t>
        </is>
      </c>
      <c r="C356" s="0" t="n">
        <v>65385</v>
      </c>
    </row>
    <row r="357">
      <c r="A357" s="0" t="inlineStr">
        <is>
          <t>20 Maret 2025 14:20</t>
        </is>
      </c>
      <c r="B357" s="0" t="inlineStr">
        <is>
          <t>0179R0270325V018254</t>
        </is>
      </c>
      <c r="C357" s="0" t="n">
        <v>65388</v>
      </c>
    </row>
    <row r="358">
      <c r="A358" s="0" t="inlineStr">
        <is>
          <t>20 Maret 2025 14:23</t>
        </is>
      </c>
      <c r="B358" s="0" t="inlineStr">
        <is>
          <t>0179R0270325V018235</t>
        </is>
      </c>
      <c r="C358" s="0" t="n">
        <v>65392</v>
      </c>
    </row>
    <row r="359">
      <c r="A359" s="0" t="inlineStr">
        <is>
          <t>20 Maret 2025 13:33</t>
        </is>
      </c>
      <c r="B359" s="0" t="inlineStr">
        <is>
          <t>0179R0270325V018220</t>
        </is>
      </c>
      <c r="C359" s="0" t="n">
        <v>65395</v>
      </c>
    </row>
    <row r="360">
      <c r="A360" s="0" t="inlineStr">
        <is>
          <t>20 Maret 2025 14:35</t>
        </is>
      </c>
      <c r="B360" s="0" t="inlineStr">
        <is>
          <t>0179R0270325V018299</t>
        </is>
      </c>
      <c r="C360" s="0" t="n">
        <v>65398</v>
      </c>
    </row>
    <row r="361">
      <c r="A361" s="0" t="inlineStr">
        <is>
          <t>20 Maret 2025 13:31</t>
        </is>
      </c>
      <c r="B361" s="0" t="inlineStr">
        <is>
          <t>0179R0270325V018218</t>
        </is>
      </c>
      <c r="C361" s="0" t="n">
        <v>65399</v>
      </c>
    </row>
    <row r="362">
      <c r="A362" s="0" t="inlineStr">
        <is>
          <t>20 Maret 2025 14:21</t>
        </is>
      </c>
      <c r="B362" s="0" t="inlineStr">
        <is>
          <t>0179R0270325V018272</t>
        </is>
      </c>
      <c r="C362" s="0" t="n">
        <v>65400</v>
      </c>
    </row>
    <row r="363">
      <c r="A363" s="0" t="inlineStr">
        <is>
          <t>20 Maret 2025 15:24</t>
        </is>
      </c>
      <c r="B363" s="0" t="inlineStr">
        <is>
          <t>0179R0270325V018365</t>
        </is>
      </c>
      <c r="C363" s="0" t="n">
        <v>65405</v>
      </c>
    </row>
    <row r="364">
      <c r="A364" s="0" t="inlineStr">
        <is>
          <t>20 Maret 2025 13:43</t>
        </is>
      </c>
      <c r="B364" s="0" t="inlineStr">
        <is>
          <t>0179R0270325V018242</t>
        </is>
      </c>
      <c r="C364" s="0" t="n">
        <v>65406</v>
      </c>
    </row>
    <row r="365">
      <c r="A365" s="0" t="inlineStr">
        <is>
          <t>20 Maret 2025 14:34</t>
        </is>
      </c>
      <c r="B365" s="0" t="inlineStr">
        <is>
          <t>0179R0270325V018285</t>
        </is>
      </c>
      <c r="C365" s="0" t="n">
        <v>65407</v>
      </c>
    </row>
    <row r="366">
      <c r="A366" s="0" t="inlineStr">
        <is>
          <t>20 Maret 2025 14:38</t>
        </is>
      </c>
      <c r="B366" s="0" t="inlineStr">
        <is>
          <t>0179R0270325V018437</t>
        </is>
      </c>
      <c r="C366" s="0" t="n">
        <v>65408</v>
      </c>
    </row>
    <row r="367">
      <c r="A367" s="0" t="inlineStr">
        <is>
          <t>20 Maret 2025 14:09</t>
        </is>
      </c>
      <c r="B367" s="0" t="inlineStr">
        <is>
          <t>0179R0270325V018241</t>
        </is>
      </c>
      <c r="C367" s="0" t="n">
        <v>65409</v>
      </c>
    </row>
    <row r="368">
      <c r="A368" s="0" t="inlineStr">
        <is>
          <t>20 Maret 2025 15:03</t>
        </is>
      </c>
      <c r="B368" s="0" t="inlineStr">
        <is>
          <t>0179R0270325V018318</t>
        </is>
      </c>
      <c r="C368" s="0" t="n">
        <v>65410</v>
      </c>
    </row>
    <row r="369">
      <c r="A369" s="0" t="inlineStr">
        <is>
          <t>20 Maret 2025 14:18</t>
        </is>
      </c>
      <c r="B369" s="0" t="inlineStr">
        <is>
          <t>0179R0270325V018181</t>
        </is>
      </c>
      <c r="C369" s="0" t="n">
        <v>65411</v>
      </c>
    </row>
    <row r="370">
      <c r="A370" s="0" t="inlineStr">
        <is>
          <t>20 Maret 2025 13:59</t>
        </is>
      </c>
      <c r="B370" s="0" t="inlineStr">
        <is>
          <t>0179R0270325V017722</t>
        </is>
      </c>
      <c r="C370" s="0" t="n">
        <v>65416</v>
      </c>
    </row>
    <row r="371">
      <c r="A371" s="0" t="inlineStr">
        <is>
          <t>20 Maret 2025 13:40</t>
        </is>
      </c>
      <c r="B371" s="0" t="inlineStr">
        <is>
          <t>0179R0270325V018240</t>
        </is>
      </c>
      <c r="C371" s="0" t="n">
        <v>65418</v>
      </c>
    </row>
    <row r="372">
      <c r="A372" s="0" t="inlineStr">
        <is>
          <t>20 Maret 2025 15:37</t>
        </is>
      </c>
      <c r="B372" s="0" t="inlineStr">
        <is>
          <t>0179R0270325V018366</t>
        </is>
      </c>
      <c r="C372" s="0" t="n">
        <v>65419</v>
      </c>
    </row>
    <row r="373">
      <c r="A373" s="0" t="inlineStr">
        <is>
          <t>20 Maret 2025 14:27</t>
        </is>
      </c>
      <c r="B373" s="0" t="inlineStr">
        <is>
          <t>0179R0270325V018267</t>
        </is>
      </c>
      <c r="C373" s="0" t="n">
        <v>65420</v>
      </c>
    </row>
    <row r="374">
      <c r="A374" s="0" t="inlineStr">
        <is>
          <t>20 Maret 2025 14:50</t>
        </is>
      </c>
      <c r="B374" s="0" t="inlineStr">
        <is>
          <t>0179R0270325V018257</t>
        </is>
      </c>
      <c r="C374" s="0" t="n">
        <v>65423</v>
      </c>
    </row>
    <row r="375">
      <c r="A375" s="0" t="inlineStr">
        <is>
          <t>20 Maret 2025 14:33</t>
        </is>
      </c>
      <c r="B375" s="0" t="inlineStr">
        <is>
          <t>0179R0270325V017684</t>
        </is>
      </c>
      <c r="C375" s="0" t="n">
        <v>65424</v>
      </c>
    </row>
    <row r="376">
      <c r="A376" s="0" t="inlineStr">
        <is>
          <t>20 Maret 2025 15:25</t>
        </is>
      </c>
      <c r="B376" s="0" t="inlineStr">
        <is>
          <t>0179R0270325V018357</t>
        </is>
      </c>
      <c r="C376" s="0" t="n">
        <v>65427</v>
      </c>
    </row>
    <row r="377">
      <c r="A377" s="0" t="inlineStr">
        <is>
          <t>20 Maret 2025 14:57</t>
        </is>
      </c>
      <c r="B377" s="0" t="inlineStr">
        <is>
          <t>0179R0270325V018288</t>
        </is>
      </c>
      <c r="C377" s="0" t="n">
        <v>65429</v>
      </c>
    </row>
    <row r="378">
      <c r="A378" s="0" t="inlineStr">
        <is>
          <t>20 Maret 2025 15:04</t>
        </is>
      </c>
      <c r="B378" s="0" t="inlineStr">
        <is>
          <t>0179R0270325V018290</t>
        </is>
      </c>
      <c r="C378" s="0" t="n">
        <v>65432</v>
      </c>
    </row>
    <row r="379">
      <c r="A379" s="0" t="inlineStr">
        <is>
          <t>20 Maret 2025 12:39</t>
        </is>
      </c>
      <c r="B379" s="0" t="inlineStr">
        <is>
          <t>0179R0270325V018353</t>
        </is>
      </c>
      <c r="C379" s="0" t="n">
        <v>65433</v>
      </c>
    </row>
    <row r="380">
      <c r="A380" s="0" t="inlineStr">
        <is>
          <t>20 Maret 2025 15:52</t>
        </is>
      </c>
      <c r="B380" s="0" t="inlineStr">
        <is>
          <t>0179R0270325V018378</t>
        </is>
      </c>
      <c r="C380" s="0" t="n">
        <v>65439</v>
      </c>
    </row>
    <row r="381">
      <c r="A381" s="0" t="inlineStr">
        <is>
          <t>20 Maret 2025 14:53</t>
        </is>
      </c>
      <c r="B381" s="0" t="inlineStr">
        <is>
          <t>0179R0270325V018238</t>
        </is>
      </c>
      <c r="C381" s="0" t="n">
        <v>65443</v>
      </c>
    </row>
    <row r="382">
      <c r="A382" s="0" t="inlineStr">
        <is>
          <t>20 Maret 2025 14:53</t>
        </is>
      </c>
      <c r="B382" s="0" t="inlineStr">
        <is>
          <t>0179R0270325V018238</t>
        </is>
      </c>
      <c r="C382" s="0" t="n">
        <v>65445</v>
      </c>
    </row>
    <row r="383">
      <c r="A383" s="0" t="inlineStr">
        <is>
          <t>20 Maret 2025 15:44</t>
        </is>
      </c>
      <c r="B383" s="0" t="inlineStr">
        <is>
          <t>0179R0270325V018371</t>
        </is>
      </c>
      <c r="C383" s="0" t="n">
        <v>65446</v>
      </c>
    </row>
    <row r="384">
      <c r="A384" s="0" t="inlineStr">
        <is>
          <t>20 Maret 2025 14:43</t>
        </is>
      </c>
      <c r="B384" s="0" t="inlineStr">
        <is>
          <t>0179R0270325V018304</t>
        </is>
      </c>
      <c r="C384" s="0" t="n">
        <v>65447</v>
      </c>
    </row>
    <row r="385">
      <c r="A385" s="0" t="inlineStr">
        <is>
          <t>20 Maret 2025 15:11</t>
        </is>
      </c>
      <c r="B385" s="0" t="inlineStr">
        <is>
          <t>0179R0270325V018314</t>
        </is>
      </c>
      <c r="C385" s="0" t="n">
        <v>65448</v>
      </c>
    </row>
    <row r="386">
      <c r="A386" s="0" t="inlineStr">
        <is>
          <t>20 Maret 2025 12:48</t>
        </is>
      </c>
      <c r="B386" s="0" t="inlineStr">
        <is>
          <t>0179R0270325V018159</t>
        </is>
      </c>
      <c r="C386" s="0" t="n">
        <v>65449</v>
      </c>
    </row>
    <row r="387">
      <c r="A387" s="0" t="inlineStr">
        <is>
          <t>20 Maret 2025 15:23</t>
        </is>
      </c>
      <c r="B387" s="0" t="inlineStr">
        <is>
          <t>0179R0270325V018337</t>
        </is>
      </c>
      <c r="C387" s="0" t="n">
        <v>65452</v>
      </c>
    </row>
    <row r="388">
      <c r="A388" s="0" t="inlineStr">
        <is>
          <t>20 Maret 2025 15:16</t>
        </is>
      </c>
      <c r="B388" s="0" t="inlineStr">
        <is>
          <t>0179R0270325V018300</t>
        </is>
      </c>
      <c r="C388" s="0" t="n">
        <v>65454</v>
      </c>
    </row>
    <row r="389">
      <c r="A389" s="0" t="inlineStr">
        <is>
          <t>20 Maret 2025 12:26</t>
        </is>
      </c>
      <c r="B389" s="0" t="inlineStr">
        <is>
          <t>0179R0270325V018291</t>
        </is>
      </c>
      <c r="C389" s="0" t="n">
        <v>65455</v>
      </c>
    </row>
    <row r="390">
      <c r="A390" s="0" t="inlineStr">
        <is>
          <t>20 Maret 2025 15:32</t>
        </is>
      </c>
      <c r="B390" s="0" t="inlineStr">
        <is>
          <t>0179R0270325V018289</t>
        </is>
      </c>
      <c r="C390" s="0" t="n">
        <v>65461</v>
      </c>
    </row>
    <row r="391">
      <c r="A391" s="0" t="inlineStr">
        <is>
          <t>20 Maret 2025 15:20</t>
        </is>
      </c>
      <c r="B391" s="0" t="inlineStr">
        <is>
          <t>0179R0270325V018349</t>
        </is>
      </c>
      <c r="C391" s="0" t="n">
        <v>65462</v>
      </c>
    </row>
    <row r="392">
      <c r="A392" s="0" t="inlineStr">
        <is>
          <t>20 Maret 2025 15:02</t>
        </is>
      </c>
      <c r="B392" s="0" t="inlineStr">
        <is>
          <t>0179R0270325V018335</t>
        </is>
      </c>
      <c r="C392" s="0" t="n">
        <v>65464</v>
      </c>
    </row>
    <row r="393">
      <c r="A393" s="0" t="inlineStr">
        <is>
          <t>20 Maret 2025 14:29</t>
        </is>
      </c>
      <c r="B393" s="0" t="inlineStr">
        <is>
          <t>0179R0270325V018261</t>
        </is>
      </c>
      <c r="C393" s="0" t="n">
        <v>65465</v>
      </c>
    </row>
    <row r="394">
      <c r="A394" s="0" t="inlineStr">
        <is>
          <t>20 Maret 2025 14:16</t>
        </is>
      </c>
      <c r="B394" s="0" t="inlineStr">
        <is>
          <t>0179R0270325V018250</t>
        </is>
      </c>
      <c r="C394" s="0" t="n">
        <v>65468</v>
      </c>
    </row>
    <row r="395">
      <c r="A395" s="0" t="inlineStr">
        <is>
          <t>20 Maret 2025 15:51</t>
        </is>
      </c>
      <c r="B395" s="0" t="inlineStr">
        <is>
          <t>0179R0270325V018370</t>
        </is>
      </c>
      <c r="C395" s="0" t="n">
        <v>65469</v>
      </c>
    </row>
    <row r="396">
      <c r="A396" s="0" t="inlineStr">
        <is>
          <t>20 Maret 2025 16:09</t>
        </is>
      </c>
      <c r="B396" s="0" t="inlineStr">
        <is>
          <t>0179R0270325V018392</t>
        </is>
      </c>
      <c r="C396" s="0" t="n">
        <v>65470</v>
      </c>
    </row>
    <row r="397">
      <c r="A397" s="0" t="inlineStr">
        <is>
          <t>20 Maret 2025 16:05</t>
        </is>
      </c>
      <c r="B397" s="0" t="inlineStr">
        <is>
          <t>0179R0270325V018374</t>
        </is>
      </c>
      <c r="C397" s="0" t="n">
        <v>65471</v>
      </c>
    </row>
    <row r="398">
      <c r="A398" s="0" t="inlineStr">
        <is>
          <t>20 Maret 2025 15:37</t>
        </is>
      </c>
      <c r="B398" s="0" t="inlineStr">
        <is>
          <t>0179R0270325V018109</t>
        </is>
      </c>
      <c r="C398" s="0" t="n">
        <v>65473</v>
      </c>
    </row>
    <row r="399">
      <c r="A399" s="0" t="inlineStr">
        <is>
          <t>20 Maret 2025 14:32</t>
        </is>
      </c>
      <c r="B399" s="0" t="inlineStr">
        <is>
          <t>0179R0270325V018259</t>
        </is>
      </c>
      <c r="C399" s="0" t="n">
        <v>65474</v>
      </c>
    </row>
    <row r="400">
      <c r="A400" s="0" t="inlineStr">
        <is>
          <t>20 Maret 2025 15:38</t>
        </is>
      </c>
      <c r="B400" s="0" t="inlineStr">
        <is>
          <t>0179R0270325V018324</t>
        </is>
      </c>
      <c r="C400" s="0" t="n">
        <v>65475</v>
      </c>
    </row>
    <row r="401">
      <c r="A401" s="0" t="inlineStr">
        <is>
          <t>20 Maret 2025 13:18</t>
        </is>
      </c>
      <c r="B401" s="0" t="inlineStr">
        <is>
          <t>0179R0270325V018214</t>
        </is>
      </c>
      <c r="C401" s="0" t="n">
        <v>65476</v>
      </c>
    </row>
    <row r="402">
      <c r="A402" s="0" t="inlineStr">
        <is>
          <t>20 Maret 2025 15:17</t>
        </is>
      </c>
      <c r="B402" s="0" t="inlineStr">
        <is>
          <t>0179R0270325V018330</t>
        </is>
      </c>
      <c r="C402" s="0" t="n">
        <v>65477</v>
      </c>
    </row>
    <row r="403">
      <c r="A403" s="0" t="inlineStr">
        <is>
          <t>20 Maret 2025 14:35</t>
        </is>
      </c>
      <c r="B403" s="0" t="inlineStr">
        <is>
          <t>0179R0270325V018264</t>
        </is>
      </c>
      <c r="C403" s="0" t="n">
        <v>65478</v>
      </c>
    </row>
    <row r="404">
      <c r="A404" s="0" t="inlineStr">
        <is>
          <t>20 Maret 2025 15:56</t>
        </is>
      </c>
      <c r="B404" s="0" t="inlineStr">
        <is>
          <t>0179R0270325V018375</t>
        </is>
      </c>
      <c r="C404" s="0" t="n">
        <v>65480</v>
      </c>
    </row>
    <row r="405">
      <c r="A405" s="0" t="inlineStr">
        <is>
          <t>20 Maret 2025 15:59</t>
        </is>
      </c>
      <c r="B405" s="0" t="inlineStr">
        <is>
          <t>0179R0270325V018351</t>
        </is>
      </c>
      <c r="C405" s="0" t="n">
        <v>65484</v>
      </c>
    </row>
    <row r="406">
      <c r="A406" s="0" t="inlineStr">
        <is>
          <t>20 Maret 2025 08:00</t>
        </is>
      </c>
      <c r="B406" s="0" t="inlineStr">
        <is>
          <t>0179R0270325V017578</t>
        </is>
      </c>
      <c r="C406" s="0" t="n">
        <v>65488</v>
      </c>
    </row>
    <row r="407">
      <c r="A407" s="0" t="inlineStr">
        <is>
          <t>20 Maret 2025 13:12</t>
        </is>
      </c>
      <c r="B407" s="0" t="inlineStr">
        <is>
          <t>0179R0270325V017689</t>
        </is>
      </c>
      <c r="C407" s="0" t="n">
        <v>65490</v>
      </c>
    </row>
    <row r="408">
      <c r="A408" s="0" t="inlineStr">
        <is>
          <t>20 Maret 2025 08:44</t>
        </is>
      </c>
      <c r="B408" s="0" t="inlineStr">
        <is>
          <t>0179R0270325V017691</t>
        </is>
      </c>
      <c r="C408" s="0" t="n">
        <v>65493</v>
      </c>
    </row>
    <row r="409">
      <c r="A409" s="0" t="inlineStr">
        <is>
          <t>20 Maret 2025 15:34</t>
        </is>
      </c>
      <c r="B409" s="0" t="inlineStr">
        <is>
          <t>0179R0270325V018355</t>
        </is>
      </c>
      <c r="C409" s="0" t="n">
        <v>65497</v>
      </c>
    </row>
    <row r="410">
      <c r="A410" s="0" t="inlineStr">
        <is>
          <t>20 Maret 2025 13:10</t>
        </is>
      </c>
      <c r="B410" s="0" t="inlineStr">
        <is>
          <t>0179R0270325V018194</t>
        </is>
      </c>
      <c r="C410" s="0" t="n">
        <v>65501</v>
      </c>
    </row>
    <row r="411">
      <c r="A411" s="0" t="inlineStr">
        <is>
          <t>20 Maret 2025 16:03</t>
        </is>
      </c>
      <c r="B411" s="0" t="inlineStr">
        <is>
          <t>0179R0270325V018383</t>
        </is>
      </c>
      <c r="C411" s="0" t="n">
        <v>65505</v>
      </c>
    </row>
    <row r="412">
      <c r="A412" s="0" t="inlineStr">
        <is>
          <t>20 Maret 2025 16:34</t>
        </is>
      </c>
      <c r="B412" s="0" t="inlineStr">
        <is>
          <t>0179R0270325V018422</t>
        </is>
      </c>
      <c r="C412" s="0" t="n">
        <v>65507</v>
      </c>
    </row>
    <row r="413">
      <c r="A413" s="0" t="inlineStr">
        <is>
          <t>20 Maret 2025 14:30</t>
        </is>
      </c>
      <c r="B413" s="0" t="inlineStr">
        <is>
          <t>0179R0270325V018271</t>
        </is>
      </c>
      <c r="C413" s="0" t="n">
        <v>65510</v>
      </c>
    </row>
    <row r="414">
      <c r="A414" s="0" t="inlineStr">
        <is>
          <t>20 Maret 2025 16:15</t>
        </is>
      </c>
      <c r="B414" s="0" t="inlineStr">
        <is>
          <t>0179R0270325V018435</t>
        </is>
      </c>
      <c r="C414" s="0" t="n">
        <v>65512</v>
      </c>
    </row>
    <row r="415">
      <c r="A415" s="0" t="inlineStr">
        <is>
          <t>20 Maret 2025 15:55</t>
        </is>
      </c>
      <c r="B415" s="0" t="inlineStr">
        <is>
          <t>0179R0270325V018393</t>
        </is>
      </c>
      <c r="C415" s="0" t="n">
        <v>65518</v>
      </c>
    </row>
    <row r="416">
      <c r="A416" s="0" t="inlineStr">
        <is>
          <t>20 Maret 2025 15:15</t>
        </is>
      </c>
      <c r="B416" s="0" t="inlineStr">
        <is>
          <t>0179R0270325V018328</t>
        </is>
      </c>
      <c r="C416" s="0" t="n">
        <v>65519</v>
      </c>
    </row>
    <row r="417">
      <c r="A417" s="0" t="inlineStr">
        <is>
          <t>20 Maret 2025 16:40</t>
        </is>
      </c>
      <c r="B417" s="0" t="inlineStr">
        <is>
          <t>0179R0270325V018431</t>
        </is>
      </c>
      <c r="C417" s="0" t="n">
        <v>65523</v>
      </c>
    </row>
    <row r="418">
      <c r="A418" s="0" t="inlineStr">
        <is>
          <t>20 Maret 2025 16:03</t>
        </is>
      </c>
      <c r="B418" s="0" t="inlineStr">
        <is>
          <t>0179R0270325V018386</t>
        </is>
      </c>
      <c r="C418" s="0" t="n">
        <v>65524</v>
      </c>
    </row>
    <row r="419">
      <c r="A419" s="0" t="inlineStr">
        <is>
          <t>20 Maret 2025 16:40</t>
        </is>
      </c>
      <c r="B419" s="0" t="inlineStr">
        <is>
          <t>0179R0270325V018399</t>
        </is>
      </c>
      <c r="C419" s="0" t="n">
        <v>65528</v>
      </c>
    </row>
    <row r="420">
      <c r="A420" s="0" t="inlineStr">
        <is>
          <t>20 Maret 2025 12:22</t>
        </is>
      </c>
      <c r="B420" s="0" t="inlineStr">
        <is>
          <t>0179R0270325V018138</t>
        </is>
      </c>
      <c r="C420" s="0" t="n">
        <v>65530</v>
      </c>
    </row>
    <row r="421">
      <c r="A421" s="0" t="inlineStr">
        <is>
          <t>20 Maret 2025 16:03</t>
        </is>
      </c>
      <c r="B421" s="0" t="inlineStr">
        <is>
          <t>0179R0270325V018394</t>
        </is>
      </c>
      <c r="C421" s="0" t="n">
        <v>65535</v>
      </c>
    </row>
    <row r="422">
      <c r="A422" s="0" t="inlineStr">
        <is>
          <t>20 Maret 2025 16:38</t>
        </is>
      </c>
      <c r="B422" s="0" t="inlineStr">
        <is>
          <t>0179R0270325V018398</t>
        </is>
      </c>
      <c r="C422" s="0" t="n">
        <v>65539</v>
      </c>
    </row>
    <row r="423">
      <c r="A423" s="0" t="inlineStr">
        <is>
          <t>20 Maret 2025 16:49</t>
        </is>
      </c>
      <c r="B423" s="0" t="inlineStr">
        <is>
          <t>0179R0270325V018446</t>
        </is>
      </c>
      <c r="C423" s="0" t="n">
        <v>65543</v>
      </c>
    </row>
    <row r="424">
      <c r="A424" s="0" t="inlineStr">
        <is>
          <t>20 Maret 2025 16:52</t>
        </is>
      </c>
      <c r="B424" s="0" t="inlineStr">
        <is>
          <t>0179R0270325V018440</t>
        </is>
      </c>
      <c r="C424" s="0" t="n">
        <v>65544</v>
      </c>
    </row>
    <row r="425">
      <c r="A425" s="0" t="inlineStr">
        <is>
          <t>20 Maret 2025 15:44</t>
        </is>
      </c>
      <c r="B425" s="0" t="inlineStr">
        <is>
          <t>0179R0270325V018439</t>
        </is>
      </c>
      <c r="C425" s="0" t="n">
        <v>65546</v>
      </c>
    </row>
    <row r="426">
      <c r="A426" s="0" t="inlineStr">
        <is>
          <t>20 Maret 2025 16:47</t>
        </is>
      </c>
      <c r="B426" s="0" t="inlineStr">
        <is>
          <t>0179R0270325V018396</t>
        </is>
      </c>
      <c r="C426" s="0" t="n">
        <v>65547</v>
      </c>
    </row>
    <row r="427">
      <c r="A427" s="0" t="inlineStr">
        <is>
          <t>20 Maret 2025 17:00</t>
        </is>
      </c>
      <c r="B427" s="0" t="inlineStr">
        <is>
          <t>0179R0270325V018405</t>
        </is>
      </c>
      <c r="C427" s="0" t="n">
        <v>65548</v>
      </c>
    </row>
    <row r="428">
      <c r="A428" s="0" t="inlineStr">
        <is>
          <t>20 Maret 2025 16:47</t>
        </is>
      </c>
      <c r="B428" s="0" t="inlineStr">
        <is>
          <t>0179R0270325V018452</t>
        </is>
      </c>
      <c r="C428" s="0" t="n">
        <v>65549</v>
      </c>
    </row>
    <row r="429">
      <c r="A429" s="0" t="inlineStr">
        <is>
          <t>20 Maret 2025 16:34</t>
        </is>
      </c>
      <c r="B429" s="0" t="inlineStr">
        <is>
          <t>0179R0270325V018416</t>
        </is>
      </c>
      <c r="C429" s="0" t="n">
        <v>65553</v>
      </c>
    </row>
    <row r="430">
      <c r="A430" s="0" t="inlineStr">
        <is>
          <t>20 Maret 2025 17:05</t>
        </is>
      </c>
      <c r="B430" s="0" t="inlineStr">
        <is>
          <t>0179R0270325V018449</t>
        </is>
      </c>
      <c r="C430" s="0" t="n">
        <v>65557</v>
      </c>
    </row>
    <row r="431">
      <c r="A431" s="0" t="inlineStr">
        <is>
          <t>20 Maret 2025 16:11</t>
        </is>
      </c>
      <c r="B431" s="0" t="inlineStr">
        <is>
          <t>0179R0270325V018322</t>
        </is>
      </c>
      <c r="C431" s="0" t="n">
        <v>65559</v>
      </c>
    </row>
    <row r="432">
      <c r="A432" s="0" t="inlineStr">
        <is>
          <t>20 Maret 2025 17:13</t>
        </is>
      </c>
      <c r="B432" s="0" t="inlineStr">
        <is>
          <t>0179R0270325V018407</t>
        </is>
      </c>
      <c r="C432" s="0" t="n">
        <v>65560</v>
      </c>
    </row>
    <row r="433">
      <c r="A433" s="0" t="inlineStr">
        <is>
          <t>20 Maret 2025 16:45</t>
        </is>
      </c>
      <c r="B433" s="0" t="inlineStr">
        <is>
          <t>0179R0270325V018466</t>
        </is>
      </c>
      <c r="C433" s="0" t="n">
        <v>65562</v>
      </c>
    </row>
    <row r="434">
      <c r="A434" s="0" t="inlineStr">
        <is>
          <t>20 Maret 2025 17:02</t>
        </is>
      </c>
      <c r="B434" s="0" t="inlineStr">
        <is>
          <t>0179R0270325V018402</t>
        </is>
      </c>
      <c r="C434" s="0" t="n">
        <v>65564</v>
      </c>
    </row>
    <row r="435">
      <c r="A435" s="0" t="inlineStr">
        <is>
          <t>20 Maret 2025 17:19</t>
        </is>
      </c>
      <c r="B435" s="0" t="inlineStr">
        <is>
          <t>0179R0270325V018417</t>
        </is>
      </c>
      <c r="C435" s="0" t="n">
        <v>65566</v>
      </c>
    </row>
    <row r="436">
      <c r="A436" s="0" t="inlineStr">
        <is>
          <t>20 Maret 2025 16:45</t>
        </is>
      </c>
      <c r="B436" s="0" t="inlineStr">
        <is>
          <t>0179R0270325V017725</t>
        </is>
      </c>
      <c r="C436" s="0" t="n">
        <v>65567</v>
      </c>
    </row>
    <row r="437">
      <c r="A437" s="0" t="inlineStr">
        <is>
          <t>20 Maret 2025 16:50</t>
        </is>
      </c>
      <c r="B437" s="0" t="inlineStr">
        <is>
          <t>0179R0270325V018384</t>
        </is>
      </c>
      <c r="C437" s="0" t="n">
        <v>65568</v>
      </c>
    </row>
    <row r="438">
      <c r="A438" s="0" t="inlineStr">
        <is>
          <t>20 Maret 2025 16:31</t>
        </is>
      </c>
      <c r="B438" s="0" t="inlineStr">
        <is>
          <t>0179R0270325V018369</t>
        </is>
      </c>
      <c r="C438" s="0" t="n">
        <v>65569</v>
      </c>
    </row>
    <row r="439">
      <c r="A439" s="0" t="inlineStr">
        <is>
          <t>20 Maret 2025 17:22</t>
        </is>
      </c>
      <c r="B439" s="0" t="inlineStr">
        <is>
          <t>0179R0270325V018438</t>
        </is>
      </c>
      <c r="C439" s="0" t="n">
        <v>65570</v>
      </c>
    </row>
    <row r="440">
      <c r="A440" s="0" t="inlineStr">
        <is>
          <t>20 Maret 2025 16:45</t>
        </is>
      </c>
      <c r="B440" s="0" t="inlineStr">
        <is>
          <t>0179R0270325V018387</t>
        </is>
      </c>
      <c r="C440" s="0" t="n">
        <v>65571</v>
      </c>
    </row>
    <row r="441">
      <c r="A441" s="0" t="inlineStr">
        <is>
          <t>20 Maret 2025 16:56</t>
        </is>
      </c>
      <c r="B441" s="0" t="inlineStr">
        <is>
          <t>0179R0270325V018443</t>
        </is>
      </c>
      <c r="C441" s="0" t="n">
        <v>65572</v>
      </c>
    </row>
    <row r="442">
      <c r="A442" s="0" t="inlineStr">
        <is>
          <t>20 Maret 2025 17:15</t>
        </is>
      </c>
      <c r="B442" s="0" t="inlineStr">
        <is>
          <t>0179R0270325V018420</t>
        </is>
      </c>
      <c r="C442" s="0" t="n">
        <v>65576</v>
      </c>
    </row>
    <row r="443">
      <c r="A443" s="0" t="inlineStr">
        <is>
          <t>20 Maret 2025 12:30</t>
        </is>
      </c>
      <c r="B443" s="0" t="inlineStr">
        <is>
          <t>0179R0270325V018150</t>
        </is>
      </c>
      <c r="C443" s="0" t="n">
        <v>65577</v>
      </c>
    </row>
    <row r="444">
      <c r="A444" s="0" t="inlineStr">
        <is>
          <t>20 Maret 2025 17:18</t>
        </is>
      </c>
      <c r="B444" s="0" t="inlineStr">
        <is>
          <t>0179R0270325V018411</t>
        </is>
      </c>
      <c r="C444" s="0" t="n">
        <v>65580</v>
      </c>
    </row>
    <row r="445">
      <c r="A445" s="0" t="inlineStr">
        <is>
          <t>20 Maret 2025 16:55</t>
        </is>
      </c>
      <c r="B445" s="0" t="inlineStr">
        <is>
          <t>0179R0270325V018385</t>
        </is>
      </c>
      <c r="C445" s="0" t="n">
        <v>65581</v>
      </c>
    </row>
    <row r="446">
      <c r="A446" s="0" t="inlineStr">
        <is>
          <t>20 Maret 2025 13:57</t>
        </is>
      </c>
      <c r="B446" s="0" t="inlineStr">
        <is>
          <t>0179R0270325V018260</t>
        </is>
      </c>
      <c r="C446" s="0" t="n">
        <v>65583</v>
      </c>
    </row>
    <row r="447">
      <c r="A447" s="0" t="inlineStr">
        <is>
          <t>20 Maret 2025 17:03</t>
        </is>
      </c>
      <c r="B447" s="0" t="inlineStr">
        <is>
          <t>0179R0270325V018453</t>
        </is>
      </c>
      <c r="C447" s="0" t="n">
        <v>65586</v>
      </c>
    </row>
    <row r="448">
      <c r="A448" s="0" t="inlineStr">
        <is>
          <t>20 Maret 2025 08:05</t>
        </is>
      </c>
      <c r="B448" s="0" t="inlineStr">
        <is>
          <t>0179R0270325V018450</t>
        </is>
      </c>
      <c r="C448" s="0" t="n">
        <v>65588</v>
      </c>
    </row>
    <row r="449">
      <c r="A449" s="0" t="inlineStr">
        <is>
          <t>20 Maret 2025 16:57</t>
        </is>
      </c>
      <c r="B449" s="0" t="inlineStr">
        <is>
          <t>0179R0270325V018401</t>
        </is>
      </c>
      <c r="C449" s="0" t="n">
        <v>65591</v>
      </c>
    </row>
    <row r="450">
      <c r="A450" s="0" t="inlineStr">
        <is>
          <t>20 Maret 2025 13:13</t>
        </is>
      </c>
      <c r="B450" s="0" t="inlineStr">
        <is>
          <t>0179R0270325V018193</t>
        </is>
      </c>
      <c r="C450" s="0" t="n">
        <v>65595</v>
      </c>
    </row>
    <row r="451">
      <c r="A451" s="0" t="inlineStr">
        <is>
          <t>20 Maret 2025 17:25</t>
        </is>
      </c>
      <c r="B451" s="0" t="inlineStr">
        <is>
          <t>0179R0270325V018429</t>
        </is>
      </c>
      <c r="C451" s="0" t="n">
        <v>65597</v>
      </c>
    </row>
    <row r="452">
      <c r="A452" s="0" t="inlineStr">
        <is>
          <t>20 Maret 2025 12:46</t>
        </is>
      </c>
      <c r="B452" s="0" t="inlineStr">
        <is>
          <t>0179R0270325V018156</t>
        </is>
      </c>
      <c r="C452" s="0" t="n">
        <v>65600</v>
      </c>
    </row>
    <row r="453">
      <c r="A453" s="0" t="inlineStr">
        <is>
          <t>20 Maret 2025 16:43</t>
        </is>
      </c>
      <c r="B453" s="0" t="inlineStr">
        <is>
          <t>0179R0270325V018414</t>
        </is>
      </c>
      <c r="C453" s="0" t="n">
        <v>65602</v>
      </c>
    </row>
    <row r="454">
      <c r="A454" s="0" t="inlineStr">
        <is>
          <t>20 Maret 2025 12:47</t>
        </is>
      </c>
      <c r="B454" s="0" t="inlineStr">
        <is>
          <t>0179R0270325V018155</t>
        </is>
      </c>
      <c r="C454" s="0" t="n">
        <v>65603</v>
      </c>
    </row>
    <row r="455">
      <c r="A455" s="0" t="inlineStr">
        <is>
          <t>20 Maret 2025 16:55</t>
        </is>
      </c>
      <c r="B455" s="0" t="inlineStr">
        <is>
          <t>0179R0270325V018400</t>
        </is>
      </c>
      <c r="C455" s="0" t="n">
        <v>65604</v>
      </c>
    </row>
    <row r="456">
      <c r="A456" s="0" t="inlineStr">
        <is>
          <t>20 Maret 2025 17:09</t>
        </is>
      </c>
      <c r="B456" s="0" t="inlineStr">
        <is>
          <t>0179R0270325V018410</t>
        </is>
      </c>
      <c r="C456" s="0" t="n">
        <v>65605</v>
      </c>
    </row>
    <row r="457">
      <c r="A457" s="0" t="inlineStr">
        <is>
          <t>20 Maret 2025 17:11</t>
        </is>
      </c>
      <c r="B457" s="0" t="inlineStr">
        <is>
          <t>0179R0270325V018409</t>
        </is>
      </c>
      <c r="C457" s="0" t="n">
        <v>65607</v>
      </c>
    </row>
    <row r="458">
      <c r="A458" s="0" t="inlineStr">
        <is>
          <t>20 Maret 2025 17:35</t>
        </is>
      </c>
      <c r="B458" s="0" t="inlineStr">
        <is>
          <t>0179R0270325V018469</t>
        </is>
      </c>
      <c r="C458" s="0" t="n">
        <v>65615</v>
      </c>
    </row>
    <row r="459">
      <c r="A459" s="0" t="inlineStr">
        <is>
          <t>20 Maret 2025 17:26</t>
        </is>
      </c>
      <c r="B459" s="0" t="inlineStr">
        <is>
          <t>0179R0270325V018445</t>
        </is>
      </c>
      <c r="C459" s="0" t="n">
        <v>65616</v>
      </c>
    </row>
    <row r="460">
      <c r="A460" s="0" t="inlineStr">
        <is>
          <t>20 Maret 2025 17:31</t>
        </is>
      </c>
      <c r="B460" s="0" t="inlineStr">
        <is>
          <t>0179R0270325V018460</t>
        </is>
      </c>
      <c r="C460" s="0" t="n">
        <v>65620</v>
      </c>
    </row>
    <row r="461">
      <c r="A461" s="0" t="inlineStr">
        <is>
          <t>20 Maret 2025 17:33</t>
        </is>
      </c>
      <c r="B461" s="0" t="inlineStr">
        <is>
          <t>0179R0270325V018482</t>
        </is>
      </c>
      <c r="C461" s="0" t="n">
        <v>65623</v>
      </c>
    </row>
    <row r="462">
      <c r="A462" s="0" t="inlineStr">
        <is>
          <t>20 Maret 2025 15:10</t>
        </is>
      </c>
      <c r="B462" s="0" t="inlineStr">
        <is>
          <t>0179R0270325V018332</t>
        </is>
      </c>
      <c r="C462" s="0" t="n">
        <v>65624</v>
      </c>
    </row>
    <row r="463">
      <c r="A463" s="0" t="inlineStr">
        <is>
          <t>20 Maret 2025 17:47</t>
        </is>
      </c>
      <c r="B463" s="0" t="inlineStr">
        <is>
          <t>0179R0270325V018479</t>
        </is>
      </c>
      <c r="C463" s="0" t="n">
        <v>65627</v>
      </c>
    </row>
    <row r="464">
      <c r="A464" s="0" t="inlineStr">
        <is>
          <t>20 Maret 2025 17:34</t>
        </is>
      </c>
      <c r="B464" s="0" t="inlineStr">
        <is>
          <t>0179R0270325V018462</t>
        </is>
      </c>
      <c r="C464" s="0" t="n">
        <v>65629</v>
      </c>
    </row>
    <row r="465">
      <c r="A465" s="0" t="inlineStr">
        <is>
          <t>20 Maret 2025 13:44</t>
        </is>
      </c>
      <c r="B465" s="0" t="inlineStr">
        <is>
          <t>0179R0270325V018247</t>
        </is>
      </c>
      <c r="C465" s="0" t="n">
        <v>65631</v>
      </c>
    </row>
    <row r="466">
      <c r="A466" s="0" t="inlineStr">
        <is>
          <t>20 Maret 2025 17:31</t>
        </is>
      </c>
      <c r="B466" s="0" t="inlineStr">
        <is>
          <t>0179R0270325V018461</t>
        </is>
      </c>
      <c r="C466" s="0" t="n">
        <v>65633</v>
      </c>
    </row>
    <row r="467">
      <c r="A467" s="0" t="inlineStr">
        <is>
          <t>20 Maret 2025 16:44</t>
        </is>
      </c>
      <c r="B467" s="0" t="inlineStr">
        <is>
          <t>0179R0270325V018436</t>
        </is>
      </c>
      <c r="C467" s="0" t="n">
        <v>65634</v>
      </c>
    </row>
    <row r="468">
      <c r="A468" s="0" t="inlineStr">
        <is>
          <t>20 Maret 2025 18:22</t>
        </is>
      </c>
      <c r="B468" s="0" t="inlineStr">
        <is>
          <t>0179R0270325V018476</t>
        </is>
      </c>
      <c r="C468" s="0" t="n">
        <v>65635</v>
      </c>
    </row>
    <row r="469">
      <c r="A469" s="0" t="inlineStr">
        <is>
          <t>20 Maret 2025 16:44</t>
        </is>
      </c>
      <c r="B469" s="0" t="inlineStr">
        <is>
          <t>0179R0270325V018432</t>
        </is>
      </c>
      <c r="C469" s="0" t="n">
        <v>65639</v>
      </c>
    </row>
    <row r="470">
      <c r="A470" s="0" t="inlineStr">
        <is>
          <t>20 Maret 2025 17:03</t>
        </is>
      </c>
      <c r="B470" s="0" t="inlineStr">
        <is>
          <t>0179R0270325V018458</t>
        </is>
      </c>
      <c r="C470" s="0" t="n">
        <v>65641</v>
      </c>
    </row>
    <row r="471">
      <c r="A471" s="0" t="inlineStr">
        <is>
          <t>20 Maret 2025 17:43</t>
        </is>
      </c>
      <c r="B471" s="0" t="inlineStr">
        <is>
          <t>0179R0270325V018468</t>
        </is>
      </c>
      <c r="C471" s="0" t="n">
        <v>65643</v>
      </c>
    </row>
    <row r="472">
      <c r="A472" s="0" t="inlineStr">
        <is>
          <t>20 Maret 2025 18:37</t>
        </is>
      </c>
      <c r="B472" s="0" t="inlineStr">
        <is>
          <t>0179R0270325V018498</t>
        </is>
      </c>
      <c r="C472" s="0" t="n">
        <v>65645</v>
      </c>
    </row>
    <row r="473">
      <c r="A473" s="0" t="inlineStr">
        <is>
          <t>20 Maret 2025 17:51</t>
        </is>
      </c>
      <c r="B473" s="0" t="inlineStr">
        <is>
          <t>0179R0270325V017876</t>
        </is>
      </c>
      <c r="C473" s="0" t="n">
        <v>65646</v>
      </c>
    </row>
    <row r="474">
      <c r="A474" s="0" t="inlineStr">
        <is>
          <t>20 Maret 2025 18:33</t>
        </is>
      </c>
      <c r="B474" s="0" t="inlineStr">
        <is>
          <t>0179R0270325V018480</t>
        </is>
      </c>
      <c r="C474" s="0" t="n">
        <v>65648</v>
      </c>
    </row>
    <row r="475">
      <c r="A475" s="0" t="inlineStr">
        <is>
          <t>20 Maret 2025 17:58</t>
        </is>
      </c>
      <c r="B475" s="0" t="inlineStr">
        <is>
          <t>0179R0270325V018488</t>
        </is>
      </c>
      <c r="C475" s="0" t="n">
        <v>65653</v>
      </c>
    </row>
    <row r="476">
      <c r="A476" s="0" t="inlineStr">
        <is>
          <t>20 Maret 2025 18:47</t>
        </is>
      </c>
      <c r="B476" s="0" t="inlineStr">
        <is>
          <t>0179R0270325V018486</t>
        </is>
      </c>
      <c r="C476" s="0" t="n">
        <v>65655</v>
      </c>
    </row>
    <row r="477">
      <c r="A477" s="0" t="inlineStr">
        <is>
          <t>20 Maret 2025 18:40</t>
        </is>
      </c>
      <c r="B477" s="0" t="inlineStr">
        <is>
          <t>0179R0270325V018492</t>
        </is>
      </c>
      <c r="C477" s="0" t="n">
        <v>65657</v>
      </c>
    </row>
    <row r="478">
      <c r="A478" s="0" t="inlineStr">
        <is>
          <t>20 Maret 2025 19:20</t>
        </is>
      </c>
      <c r="B478" s="0" t="inlineStr">
        <is>
          <t>0179R0270325V018504</t>
        </is>
      </c>
      <c r="C478" s="0" t="n">
        <v>65664</v>
      </c>
    </row>
    <row r="479">
      <c r="A479" s="0" t="inlineStr">
        <is>
          <t>20 Maret 2025 18:52</t>
        </is>
      </c>
      <c r="B479" s="0" t="inlineStr">
        <is>
          <t>0179R0270325V018499</t>
        </is>
      </c>
      <c r="C479" s="0" t="n">
        <v>65665</v>
      </c>
    </row>
    <row r="480">
      <c r="A480" s="0" t="inlineStr">
        <is>
          <t>20 Maret 2025 19:08</t>
        </is>
      </c>
      <c r="B480" s="0" t="inlineStr">
        <is>
          <t>0179R0270325V018489</t>
        </is>
      </c>
      <c r="C480" s="0" t="n">
        <v>65668</v>
      </c>
    </row>
    <row r="481">
      <c r="A481" s="0" t="inlineStr">
        <is>
          <t>20 Maret 2025 19:27</t>
        </is>
      </c>
      <c r="B481" s="0" t="inlineStr">
        <is>
          <t>0179R0270325V018491</t>
        </is>
      </c>
      <c r="C481" s="0" t="n">
        <v>65670</v>
      </c>
    </row>
    <row r="482">
      <c r="A482" s="0" t="inlineStr">
        <is>
          <t>20 Maret 2025 19:33</t>
        </is>
      </c>
      <c r="B482" s="0" t="inlineStr">
        <is>
          <t>0179R0270325V018507</t>
        </is>
      </c>
      <c r="C482" s="0" t="n">
        <v>65671</v>
      </c>
    </row>
    <row r="483">
      <c r="A483" s="0" t="inlineStr">
        <is>
          <t>20 Maret 2025 19:39</t>
        </is>
      </c>
      <c r="B483" s="0" t="inlineStr">
        <is>
          <t>0179R0270325V018495</t>
        </is>
      </c>
      <c r="C483" s="0" t="n">
        <v>65673</v>
      </c>
    </row>
    <row r="484">
      <c r="A484" s="0" t="inlineStr">
        <is>
          <t>20 Maret 2025 19:45</t>
        </is>
      </c>
      <c r="B484" s="0" t="inlineStr">
        <is>
          <t>0179R0270325V018497</t>
        </is>
      </c>
      <c r="C484" s="0" t="n">
        <v>65678</v>
      </c>
    </row>
    <row r="485">
      <c r="A485" s="0" t="inlineStr">
        <is>
          <t>20 Maret 2025 20:02</t>
        </is>
      </c>
      <c r="B485" s="0" t="inlineStr">
        <is>
          <t>0179R0270325V018514</t>
        </is>
      </c>
      <c r="C485" s="0" t="n">
        <v>65679</v>
      </c>
    </row>
    <row r="486">
      <c r="A486" s="0" t="inlineStr">
        <is>
          <t>20 Maret 2025 19:31</t>
        </is>
      </c>
      <c r="B486" s="0" t="inlineStr">
        <is>
          <t>0179R0270325V018172</t>
        </is>
      </c>
      <c r="C486" s="0" t="n">
        <v>65683</v>
      </c>
    </row>
    <row r="487">
      <c r="A487" s="0" t="inlineStr">
        <is>
          <t>20 Maret 2025 14:18</t>
        </is>
      </c>
      <c r="B487" s="0" t="inlineStr">
        <is>
          <t>0179R0270325V018252</t>
        </is>
      </c>
      <c r="C487" s="0" t="n">
        <v>65684</v>
      </c>
    </row>
    <row r="488">
      <c r="A488" s="0" t="inlineStr">
        <is>
          <t>20 Maret 2025 20:09</t>
        </is>
      </c>
      <c r="B488" s="0" t="inlineStr">
        <is>
          <t>0179R0270325V018513</t>
        </is>
      </c>
      <c r="C488" s="0" t="n">
        <v>65687</v>
      </c>
    </row>
    <row r="489">
      <c r="A489" s="0" t="inlineStr">
        <is>
          <t>20 Maret 2025 18:32</t>
        </is>
      </c>
      <c r="B489" s="0" t="inlineStr">
        <is>
          <t>0179R0270325V018477</t>
        </is>
      </c>
      <c r="C489" s="0" t="n">
        <v>65689</v>
      </c>
    </row>
    <row r="490">
      <c r="A490" s="0" t="inlineStr">
        <is>
          <t>21 Maret 2025 07:56</t>
        </is>
      </c>
      <c r="B490" s="0" t="inlineStr">
        <is>
          <t>0179R0270325V018666</t>
        </is>
      </c>
      <c r="C490" s="0" t="n">
        <v>65754</v>
      </c>
    </row>
    <row r="491">
      <c r="A491" s="0" t="inlineStr">
        <is>
          <t>21 Maret 2025 07:39</t>
        </is>
      </c>
      <c r="B491" s="0" t="inlineStr">
        <is>
          <t>0179R0270325V018564</t>
        </is>
      </c>
      <c r="C491" s="0" t="n">
        <v>65755</v>
      </c>
    </row>
    <row r="492">
      <c r="A492" s="0" t="inlineStr">
        <is>
          <t>21 Maret 2025 07:39</t>
        </is>
      </c>
      <c r="B492" s="0" t="inlineStr">
        <is>
          <t>0179R0270325V018564</t>
        </is>
      </c>
      <c r="C492" s="0" t="n">
        <v>65756</v>
      </c>
    </row>
    <row r="493">
      <c r="A493" s="0" t="inlineStr">
        <is>
          <t>21 Maret 2025 07:42</t>
        </is>
      </c>
      <c r="B493" s="0" t="inlineStr">
        <is>
          <t>0179R0270325V018562</t>
        </is>
      </c>
      <c r="C493" s="0" t="n">
        <v>65758</v>
      </c>
    </row>
    <row r="494">
      <c r="A494" s="0" t="inlineStr">
        <is>
          <t>21 Maret 2025 07:40</t>
        </is>
      </c>
      <c r="B494" s="0" t="inlineStr">
        <is>
          <t>0179R0270325V018560</t>
        </is>
      </c>
      <c r="C494" s="0" t="n">
        <v>65760</v>
      </c>
    </row>
    <row r="495">
      <c r="A495" s="0" t="inlineStr">
        <is>
          <t>21 Maret 2025 07:40</t>
        </is>
      </c>
      <c r="B495" s="0" t="inlineStr">
        <is>
          <t>0179R0270325V018560</t>
        </is>
      </c>
      <c r="C495" s="0" t="n">
        <v>65762</v>
      </c>
    </row>
    <row r="496">
      <c r="A496" s="0" t="inlineStr">
        <is>
          <t>21 Maret 2025 07:46</t>
        </is>
      </c>
      <c r="B496" s="0" t="inlineStr">
        <is>
          <t>0179R0270325V018578</t>
        </is>
      </c>
      <c r="C496" s="0" t="n">
        <v>65764</v>
      </c>
    </row>
    <row r="497">
      <c r="A497" s="0" t="inlineStr">
        <is>
          <t>21 Maret 2025 08:20</t>
        </is>
      </c>
      <c r="B497" s="0" t="inlineStr">
        <is>
          <t>0179R0270325V018729</t>
        </is>
      </c>
      <c r="C497" s="0" t="n">
        <v>65785</v>
      </c>
    </row>
    <row r="498">
      <c r="A498" s="0" t="inlineStr">
        <is>
          <t>21 Maret 2025 08:20</t>
        </is>
      </c>
      <c r="B498" s="0" t="inlineStr">
        <is>
          <t>0179R0270325V018693</t>
        </is>
      </c>
      <c r="C498" s="0" t="n">
        <v>65787</v>
      </c>
    </row>
    <row r="499">
      <c r="A499" s="0" t="inlineStr">
        <is>
          <t>21 Maret 2025 08:12</t>
        </is>
      </c>
      <c r="B499" s="0" t="inlineStr">
        <is>
          <t>0179R0270325V018689</t>
        </is>
      </c>
      <c r="C499" s="0" t="n">
        <v>65792</v>
      </c>
    </row>
    <row r="500">
      <c r="A500" s="0" t="inlineStr">
        <is>
          <t>21 Maret 2025 08:08</t>
        </is>
      </c>
      <c r="B500" s="0" t="inlineStr">
        <is>
          <t>0179R0270325V018678</t>
        </is>
      </c>
      <c r="C500" s="0" t="n">
        <v>65796</v>
      </c>
    </row>
    <row r="501">
      <c r="A501" s="0" t="inlineStr">
        <is>
          <t>21 Maret 2025 08:06</t>
        </is>
      </c>
      <c r="B501" s="0" t="inlineStr">
        <is>
          <t>0179R0270325V018669</t>
        </is>
      </c>
      <c r="C501" s="0" t="n">
        <v>65797</v>
      </c>
    </row>
    <row r="502">
      <c r="A502" s="0" t="inlineStr">
        <is>
          <t>21 Maret 2025 08:25</t>
        </is>
      </c>
      <c r="B502" s="0" t="inlineStr">
        <is>
          <t>0179R0270325V018770</t>
        </is>
      </c>
      <c r="C502" s="0" t="n">
        <v>65798</v>
      </c>
    </row>
    <row r="503">
      <c r="A503" s="0" t="inlineStr">
        <is>
          <t>21 Maret 2025 07:57</t>
        </is>
      </c>
      <c r="B503" s="0" t="inlineStr">
        <is>
          <t>0179R0270325V018546</t>
        </is>
      </c>
      <c r="C503" s="0" t="n">
        <v>65804</v>
      </c>
    </row>
    <row r="504">
      <c r="A504" s="0" t="inlineStr">
        <is>
          <t>21 Maret 2025 08:44</t>
        </is>
      </c>
      <c r="B504" s="0" t="inlineStr">
        <is>
          <t>0179R0270325V018777</t>
        </is>
      </c>
      <c r="C504" s="0" t="n">
        <v>65807</v>
      </c>
    </row>
    <row r="505">
      <c r="A505" s="0" t="inlineStr">
        <is>
          <t>21 Maret 2025 08:50</t>
        </is>
      </c>
      <c r="B505" s="0" t="inlineStr">
        <is>
          <t>0179R0270325V018818</t>
        </is>
      </c>
      <c r="C505" s="0" t="n">
        <v>65811</v>
      </c>
    </row>
    <row r="506">
      <c r="A506" s="0" t="inlineStr">
        <is>
          <t>21 Maret 2025 08:02</t>
        </is>
      </c>
      <c r="B506" s="0" t="inlineStr">
        <is>
          <t>0179R0270325V018597</t>
        </is>
      </c>
      <c r="C506" s="0" t="n">
        <v>65812</v>
      </c>
    </row>
    <row r="507">
      <c r="A507" s="0" t="inlineStr">
        <is>
          <t>21 Maret 2025 08:16</t>
        </is>
      </c>
      <c r="B507" s="0" t="inlineStr">
        <is>
          <t>0179R0270325V018706</t>
        </is>
      </c>
      <c r="C507" s="0" t="n">
        <v>65813</v>
      </c>
    </row>
    <row r="508">
      <c r="A508" s="0" t="inlineStr">
        <is>
          <t>21 Maret 2025 08:26</t>
        </is>
      </c>
      <c r="B508" s="0" t="inlineStr">
        <is>
          <t>0179R0270325V018750</t>
        </is>
      </c>
      <c r="C508" s="0" t="n">
        <v>65816</v>
      </c>
    </row>
    <row r="509">
      <c r="A509" s="0" t="inlineStr">
        <is>
          <t>21 Maret 2025 08:13</t>
        </is>
      </c>
      <c r="B509" s="0" t="inlineStr">
        <is>
          <t>0179R0270325V018658</t>
        </is>
      </c>
      <c r="C509" s="0" t="n">
        <v>65818</v>
      </c>
    </row>
    <row r="510">
      <c r="A510" s="0" t="inlineStr">
        <is>
          <t>21 Maret 2025 08:32</t>
        </is>
      </c>
      <c r="B510" s="0" t="inlineStr">
        <is>
          <t>0179R0270325V018744</t>
        </is>
      </c>
      <c r="C510" s="0" t="n">
        <v>65819</v>
      </c>
    </row>
    <row r="511">
      <c r="A511" s="0" t="inlineStr">
        <is>
          <t>21 Maret 2025 08:20</t>
        </is>
      </c>
      <c r="B511" s="0" t="inlineStr">
        <is>
          <t>0179R0270325V018723</t>
        </is>
      </c>
      <c r="C511" s="0" t="n">
        <v>65822</v>
      </c>
    </row>
    <row r="512">
      <c r="A512" s="0" t="inlineStr">
        <is>
          <t>21 Maret 2025 08:18</t>
        </is>
      </c>
      <c r="B512" s="0" t="inlineStr">
        <is>
          <t>0179R0270325V018705</t>
        </is>
      </c>
      <c r="C512" s="0" t="n">
        <v>65825</v>
      </c>
    </row>
    <row r="513">
      <c r="A513" s="0" t="inlineStr">
        <is>
          <t>21 Maret 2025 07:57</t>
        </is>
      </c>
      <c r="B513" s="0" t="inlineStr">
        <is>
          <t>0179R0270325V018604</t>
        </is>
      </c>
      <c r="C513" s="0" t="n">
        <v>65827</v>
      </c>
    </row>
    <row r="514">
      <c r="A514" s="0" t="inlineStr">
        <is>
          <t>21 Maret 2025 08:02</t>
        </is>
      </c>
      <c r="B514" s="0" t="inlineStr">
        <is>
          <t>0179R0270325V018668</t>
        </is>
      </c>
      <c r="C514" s="0" t="n">
        <v>65829</v>
      </c>
    </row>
    <row r="515">
      <c r="A515" s="0" t="inlineStr">
        <is>
          <t>21 Maret 2025 08:36</t>
        </is>
      </c>
      <c r="B515" s="0" t="inlineStr">
        <is>
          <t>0179R0270325V018725</t>
        </is>
      </c>
      <c r="C515" s="0" t="n">
        <v>65833</v>
      </c>
    </row>
    <row r="516">
      <c r="A516" s="0" t="inlineStr">
        <is>
          <t>21 Maret 2025 08:38</t>
        </is>
      </c>
      <c r="B516" s="0" t="inlineStr">
        <is>
          <t>0179R0270325V018751</t>
        </is>
      </c>
      <c r="C516" s="0" t="n">
        <v>65837</v>
      </c>
    </row>
    <row r="517">
      <c r="A517" s="0" t="inlineStr">
        <is>
          <t>21 Maret 2025 08:47</t>
        </is>
      </c>
      <c r="B517" s="0" t="inlineStr">
        <is>
          <t>0179R0270325V018797</t>
        </is>
      </c>
      <c r="C517" s="0" t="n">
        <v>65840</v>
      </c>
    </row>
    <row r="518">
      <c r="A518" s="0" t="inlineStr">
        <is>
          <t>21 Maret 2025 07:46</t>
        </is>
      </c>
      <c r="B518" s="0" t="inlineStr">
        <is>
          <t>0179R0270325V018625</t>
        </is>
      </c>
      <c r="C518" s="0" t="n">
        <v>65841</v>
      </c>
    </row>
    <row r="519">
      <c r="A519" s="0" t="inlineStr">
        <is>
          <t>21 Maret 2025 09:19</t>
        </is>
      </c>
      <c r="B519" s="0" t="inlineStr">
        <is>
          <t>0179R0270325V018931</t>
        </is>
      </c>
      <c r="C519" s="0" t="n">
        <v>65848</v>
      </c>
    </row>
    <row r="520">
      <c r="A520" s="0" t="inlineStr">
        <is>
          <t>21 Maret 2025 08:12</t>
        </is>
      </c>
      <c r="B520" s="0" t="inlineStr">
        <is>
          <t>0179R0270325V018644</t>
        </is>
      </c>
      <c r="C520" s="0" t="n">
        <v>65850</v>
      </c>
    </row>
    <row r="521">
      <c r="A521" s="0" t="inlineStr">
        <is>
          <t>21 Maret 2025 08:12</t>
        </is>
      </c>
      <c r="B521" s="0" t="inlineStr">
        <is>
          <t>0179R0270325V018644</t>
        </is>
      </c>
      <c r="C521" s="0" t="n">
        <v>65852</v>
      </c>
    </row>
    <row r="522">
      <c r="A522" s="0" t="inlineStr">
        <is>
          <t>21 Maret 2025 08:10</t>
        </is>
      </c>
      <c r="B522" s="0" t="inlineStr">
        <is>
          <t>0179R0270325V018665</t>
        </is>
      </c>
      <c r="C522" s="0" t="n">
        <v>65854</v>
      </c>
    </row>
    <row r="523">
      <c r="A523" s="0" t="inlineStr">
        <is>
          <t>21 Maret 2025 08:14</t>
        </is>
      </c>
      <c r="B523" s="0" t="inlineStr">
        <is>
          <t>0179R0270325V018704</t>
        </is>
      </c>
      <c r="C523" s="0" t="n">
        <v>65857</v>
      </c>
    </row>
    <row r="524">
      <c r="A524" s="0" t="inlineStr">
        <is>
          <t>21 Maret 2025 08:32</t>
        </is>
      </c>
      <c r="B524" s="0" t="inlineStr">
        <is>
          <t>0179R0270325V018771</t>
        </is>
      </c>
      <c r="C524" s="0" t="n">
        <v>65860</v>
      </c>
    </row>
    <row r="525">
      <c r="A525" s="0" t="inlineStr">
        <is>
          <t>21 Maret 2025 09:19</t>
        </is>
      </c>
      <c r="B525" s="0" t="inlineStr">
        <is>
          <t>0179R0270325V018881</t>
        </is>
      </c>
      <c r="C525" s="0" t="n">
        <v>65863</v>
      </c>
    </row>
    <row r="526">
      <c r="A526" s="0" t="inlineStr">
        <is>
          <t>21 Maret 2025 09:07</t>
        </is>
      </c>
      <c r="B526" s="0" t="inlineStr">
        <is>
          <t>0179R0270325V018824</t>
        </is>
      </c>
      <c r="C526" s="0" t="n">
        <v>65864</v>
      </c>
    </row>
    <row r="527">
      <c r="A527" s="0" t="inlineStr">
        <is>
          <t>21 Maret 2025 08:47</t>
        </is>
      </c>
      <c r="B527" s="0" t="inlineStr">
        <is>
          <t>0179R0270325V018785</t>
        </is>
      </c>
      <c r="C527" s="0" t="n">
        <v>65865</v>
      </c>
    </row>
    <row r="528">
      <c r="A528" s="0" t="inlineStr">
        <is>
          <t>21 Maret 2025 08:49</t>
        </is>
      </c>
      <c r="B528" s="0" t="inlineStr">
        <is>
          <t>0179R0270325V018801</t>
        </is>
      </c>
      <c r="C528" s="0" t="n">
        <v>65867</v>
      </c>
    </row>
    <row r="529">
      <c r="A529" s="0" t="inlineStr">
        <is>
          <t>21 Maret 2025 08:33</t>
        </is>
      </c>
      <c r="B529" s="0" t="inlineStr">
        <is>
          <t>0179R0270325V018761</t>
        </is>
      </c>
      <c r="C529" s="0" t="n">
        <v>65869</v>
      </c>
    </row>
    <row r="530">
      <c r="A530" s="0" t="inlineStr">
        <is>
          <t>21 Maret 2025 09:16</t>
        </is>
      </c>
      <c r="B530" s="0" t="inlineStr">
        <is>
          <t>0179R0270325V018855</t>
        </is>
      </c>
      <c r="C530" s="0" t="n">
        <v>65871</v>
      </c>
    </row>
    <row r="531">
      <c r="A531" s="0" t="inlineStr">
        <is>
          <t>21 Maret 2025 08:54</t>
        </is>
      </c>
      <c r="B531" s="0" t="inlineStr">
        <is>
          <t>0179R0270325V018823</t>
        </is>
      </c>
      <c r="C531" s="0" t="n">
        <v>65875</v>
      </c>
    </row>
    <row r="532">
      <c r="A532" s="0" t="inlineStr">
        <is>
          <t>21 Maret 2025 09:25</t>
        </is>
      </c>
      <c r="B532" s="0" t="inlineStr">
        <is>
          <t>0179R0270325V018883</t>
        </is>
      </c>
      <c r="C532" s="0" t="n">
        <v>65876</v>
      </c>
    </row>
    <row r="533">
      <c r="A533" s="0" t="inlineStr">
        <is>
          <t>21 Maret 2025 09:26</t>
        </is>
      </c>
      <c r="B533" s="0" t="inlineStr">
        <is>
          <t>0179R0270325V018909</t>
        </is>
      </c>
      <c r="C533" s="0" t="n">
        <v>65891</v>
      </c>
    </row>
    <row r="534">
      <c r="A534" s="0" t="inlineStr">
        <is>
          <t>21 Maret 2025 09:10</t>
        </is>
      </c>
      <c r="B534" s="0" t="inlineStr">
        <is>
          <t>0179R0270325V018846</t>
        </is>
      </c>
      <c r="C534" s="0" t="n">
        <v>65893</v>
      </c>
    </row>
    <row r="535">
      <c r="A535" s="0" t="inlineStr">
        <is>
          <t>21 Maret 2025 08:27</t>
        </is>
      </c>
      <c r="B535" s="0" t="inlineStr">
        <is>
          <t>0179R0270325V018731</t>
        </is>
      </c>
      <c r="C535" s="0" t="n">
        <v>65894</v>
      </c>
    </row>
    <row r="536">
      <c r="A536" s="0" t="inlineStr">
        <is>
          <t>21 Maret 2025 09:17</t>
        </is>
      </c>
      <c r="B536" s="0" t="inlineStr">
        <is>
          <t>0179R0270325V018914</t>
        </is>
      </c>
      <c r="C536" s="0" t="n">
        <v>65898</v>
      </c>
    </row>
    <row r="537">
      <c r="A537" s="0" t="inlineStr">
        <is>
          <t>21 Maret 2025 08:35</t>
        </is>
      </c>
      <c r="B537" s="0" t="inlineStr">
        <is>
          <t>0179R0270325V018781</t>
        </is>
      </c>
      <c r="C537" s="0" t="n">
        <v>65900</v>
      </c>
    </row>
    <row r="538">
      <c r="A538" s="0" t="inlineStr">
        <is>
          <t>21 Maret 2025 09:30</t>
        </is>
      </c>
      <c r="B538" s="0" t="inlineStr">
        <is>
          <t>0179R0270325V018905</t>
        </is>
      </c>
      <c r="C538" s="0" t="n">
        <v>65901</v>
      </c>
    </row>
    <row r="539">
      <c r="A539" s="0" t="inlineStr">
        <is>
          <t>21 Maret 2025 09:41</t>
        </is>
      </c>
      <c r="B539" s="0" t="inlineStr">
        <is>
          <t>0179R0270325V018999</t>
        </is>
      </c>
      <c r="C539" s="0" t="n">
        <v>65902</v>
      </c>
    </row>
    <row r="540">
      <c r="A540" s="0" t="inlineStr">
        <is>
          <t>21 Maret 2025 09:10</t>
        </is>
      </c>
      <c r="B540" s="0" t="inlineStr">
        <is>
          <t>0179R0270325V018843</t>
        </is>
      </c>
      <c r="C540" s="0" t="n">
        <v>65904</v>
      </c>
    </row>
    <row r="541">
      <c r="A541" s="0" t="inlineStr">
        <is>
          <t>21 Maret 2025 09:02</t>
        </is>
      </c>
      <c r="B541" s="0" t="inlineStr">
        <is>
          <t>0179R0270325V018973</t>
        </is>
      </c>
      <c r="C541" s="0" t="n">
        <v>65906</v>
      </c>
    </row>
    <row r="542">
      <c r="A542" s="0" t="inlineStr">
        <is>
          <t>21 Maret 2025 09:03</t>
        </is>
      </c>
      <c r="B542" s="0" t="inlineStr">
        <is>
          <t>0179R0270325V018837</t>
        </is>
      </c>
      <c r="C542" s="0" t="n">
        <v>65908</v>
      </c>
    </row>
    <row r="543">
      <c r="A543" s="0" t="inlineStr">
        <is>
          <t>21 Maret 2025 09:18</t>
        </is>
      </c>
      <c r="B543" s="0" t="inlineStr">
        <is>
          <t>0179R0270325V019089</t>
        </is>
      </c>
      <c r="C543" s="0" t="n">
        <v>65913</v>
      </c>
    </row>
    <row r="544">
      <c r="A544" s="0" t="inlineStr">
        <is>
          <t>21 Maret 2025 08:02</t>
        </is>
      </c>
      <c r="B544" s="0" t="inlineStr">
        <is>
          <t>0179R0270325V018680</t>
        </is>
      </c>
      <c r="C544" s="0" t="n">
        <v>65915</v>
      </c>
    </row>
    <row r="545">
      <c r="A545" s="0" t="inlineStr">
        <is>
          <t>21 Maret 2025 09:53</t>
        </is>
      </c>
      <c r="B545" s="0" t="inlineStr">
        <is>
          <t>0179R0270325V018934</t>
        </is>
      </c>
      <c r="C545" s="0" t="n">
        <v>65919</v>
      </c>
    </row>
    <row r="546">
      <c r="A546" s="0" t="inlineStr">
        <is>
          <t>21 Maret 2025 09:29</t>
        </is>
      </c>
      <c r="B546" s="0" t="inlineStr">
        <is>
          <t>0179R0270325V018922</t>
        </is>
      </c>
      <c r="C546" s="0" t="n">
        <v>65921</v>
      </c>
    </row>
    <row r="547">
      <c r="A547" s="0" t="inlineStr">
        <is>
          <t>21 Maret 2025 09:23</t>
        </is>
      </c>
      <c r="B547" s="0" t="inlineStr">
        <is>
          <t>0179R0270325V018894</t>
        </is>
      </c>
      <c r="C547" s="0" t="n">
        <v>65922</v>
      </c>
    </row>
    <row r="548">
      <c r="A548" s="0" t="inlineStr">
        <is>
          <t>21 Maret 2025 08:06</t>
        </is>
      </c>
      <c r="B548" s="0" t="inlineStr">
        <is>
          <t>0179R0270325V018687</t>
        </is>
      </c>
      <c r="C548" s="0" t="n">
        <v>65926</v>
      </c>
    </row>
    <row r="549">
      <c r="A549" s="0" t="inlineStr">
        <is>
          <t>21 Maret 2025 09:33</t>
        </is>
      </c>
      <c r="B549" s="0" t="inlineStr">
        <is>
          <t>0179R0270325V018961</t>
        </is>
      </c>
      <c r="C549" s="0" t="n">
        <v>65928</v>
      </c>
    </row>
    <row r="550">
      <c r="A550" s="0" t="inlineStr">
        <is>
          <t>21 Maret 2025 09:58</t>
        </is>
      </c>
      <c r="B550" s="0" t="inlineStr">
        <is>
          <t>0179R0270325V019006</t>
        </is>
      </c>
      <c r="C550" s="0" t="n">
        <v>65931</v>
      </c>
    </row>
    <row r="551">
      <c r="A551" s="0" t="inlineStr">
        <is>
          <t>21 Maret 2025 09:49</t>
        </is>
      </c>
      <c r="B551" s="0" t="inlineStr">
        <is>
          <t>0179R0270325V018971</t>
        </is>
      </c>
      <c r="C551" s="0" t="n">
        <v>65934</v>
      </c>
    </row>
    <row r="552">
      <c r="A552" s="0" t="inlineStr">
        <is>
          <t>21 Maret 2025 09:55</t>
        </is>
      </c>
      <c r="B552" s="0" t="inlineStr">
        <is>
          <t>0179R0270325V018939</t>
        </is>
      </c>
      <c r="C552" s="0" t="n">
        <v>65936</v>
      </c>
    </row>
    <row r="553">
      <c r="A553" s="0" t="inlineStr">
        <is>
          <t>21 Maret 2025 09:20</t>
        </is>
      </c>
      <c r="B553" s="0" t="inlineStr">
        <is>
          <t>0179R0270325V018886</t>
        </is>
      </c>
      <c r="C553" s="0" t="n">
        <v>65937</v>
      </c>
    </row>
    <row r="554">
      <c r="A554" s="0" t="inlineStr">
        <is>
          <t>21 Maret 2025 08:08</t>
        </is>
      </c>
      <c r="B554" s="0" t="inlineStr">
        <is>
          <t>0179R0270325V018587</t>
        </is>
      </c>
      <c r="C554" s="0" t="n">
        <v>65940</v>
      </c>
    </row>
    <row r="555">
      <c r="A555" s="0" t="inlineStr">
        <is>
          <t>21 Maret 2025 09:45</t>
        </is>
      </c>
      <c r="B555" s="0" t="inlineStr">
        <is>
          <t>0179R0270325V018901</t>
        </is>
      </c>
      <c r="C555" s="0" t="n">
        <v>65943</v>
      </c>
    </row>
    <row r="556">
      <c r="A556" s="0" t="inlineStr">
        <is>
          <t>21 Maret 2025 09:07</t>
        </is>
      </c>
      <c r="B556" s="0" t="inlineStr">
        <is>
          <t>0179R0270325V018841</t>
        </is>
      </c>
      <c r="C556" s="0" t="n">
        <v>65945</v>
      </c>
    </row>
    <row r="557">
      <c r="A557" s="0" t="inlineStr">
        <is>
          <t>21 Maret 2025 10:00</t>
        </is>
      </c>
      <c r="B557" s="0" t="inlineStr">
        <is>
          <t>0179R0270325V018947</t>
        </is>
      </c>
      <c r="C557" s="0" t="n">
        <v>65947</v>
      </c>
    </row>
    <row r="558">
      <c r="A558" s="0" t="inlineStr">
        <is>
          <t>21 Maret 2025 09:16</t>
        </is>
      </c>
      <c r="B558" s="0" t="inlineStr">
        <is>
          <t>0179R0270325V018854</t>
        </is>
      </c>
      <c r="C558" s="0" t="n">
        <v>65949</v>
      </c>
    </row>
    <row r="559">
      <c r="A559" s="0" t="inlineStr">
        <is>
          <t>21 Maret 2025 09:42</t>
        </is>
      </c>
      <c r="B559" s="0" t="inlineStr">
        <is>
          <t>0179R0270325V018898</t>
        </is>
      </c>
      <c r="C559" s="0" t="n">
        <v>65951</v>
      </c>
    </row>
    <row r="560">
      <c r="A560" s="0" t="inlineStr">
        <is>
          <t>21 Maret 2025 07:50</t>
        </is>
      </c>
      <c r="B560" s="0" t="inlineStr">
        <is>
          <t>0179R0270325V018581</t>
        </is>
      </c>
      <c r="C560" s="0" t="n">
        <v>65959</v>
      </c>
    </row>
    <row r="561">
      <c r="A561" s="0" t="inlineStr">
        <is>
          <t>21 Maret 2025 10:05</t>
        </is>
      </c>
      <c r="B561" s="0" t="inlineStr">
        <is>
          <t>0179R0270325V018959</t>
        </is>
      </c>
      <c r="C561" s="0" t="n">
        <v>65960</v>
      </c>
    </row>
    <row r="562">
      <c r="A562" s="0" t="inlineStr">
        <is>
          <t>21 Maret 2025 09:59</t>
        </is>
      </c>
      <c r="B562" s="0" t="inlineStr">
        <is>
          <t>0179R0270325V019036</t>
        </is>
      </c>
      <c r="C562" s="0" t="n">
        <v>65965</v>
      </c>
    </row>
    <row r="563">
      <c r="A563" s="0" t="inlineStr">
        <is>
          <t>21 Maret 2025 10:06</t>
        </is>
      </c>
      <c r="B563" s="0" t="inlineStr">
        <is>
          <t>0179R0270325V018930</t>
        </is>
      </c>
      <c r="C563" s="0" t="n">
        <v>65967</v>
      </c>
    </row>
    <row r="564">
      <c r="A564" s="0" t="inlineStr">
        <is>
          <t>21 Maret 2025 08:46</t>
        </is>
      </c>
      <c r="B564" s="0" t="inlineStr">
        <is>
          <t>0179R0270325V018782</t>
        </is>
      </c>
      <c r="C564" s="0" t="n">
        <v>65970</v>
      </c>
    </row>
    <row r="565">
      <c r="A565" s="0" t="inlineStr">
        <is>
          <t>21 Maret 2025 09:39</t>
        </is>
      </c>
      <c r="B565" s="0" t="inlineStr">
        <is>
          <t>0179R0270325V018911</t>
        </is>
      </c>
      <c r="C565" s="0" t="n">
        <v>65971</v>
      </c>
    </row>
    <row r="566">
      <c r="A566" s="0" t="inlineStr">
        <is>
          <t>21 Maret 2025 09:05</t>
        </is>
      </c>
      <c r="B566" s="0" t="inlineStr">
        <is>
          <t>0179R0270325V018834</t>
        </is>
      </c>
      <c r="C566" s="0" t="n">
        <v>65972</v>
      </c>
    </row>
    <row r="567">
      <c r="A567" s="0" t="inlineStr">
        <is>
          <t>21 Maret 2025 09:38</t>
        </is>
      </c>
      <c r="B567" s="0" t="inlineStr">
        <is>
          <t>0179R0270325V018892</t>
        </is>
      </c>
      <c r="C567" s="0" t="n">
        <v>65974</v>
      </c>
    </row>
    <row r="568">
      <c r="A568" s="0" t="inlineStr">
        <is>
          <t>21 Maret 2025 10:13</t>
        </is>
      </c>
      <c r="B568" s="0" t="inlineStr">
        <is>
          <t>0179R0270325V019039</t>
        </is>
      </c>
      <c r="C568" s="0" t="n">
        <v>65975</v>
      </c>
    </row>
    <row r="569">
      <c r="A569" s="0" t="inlineStr">
        <is>
          <t>21 Maret 2025 10:04</t>
        </is>
      </c>
      <c r="B569" s="0" t="inlineStr">
        <is>
          <t>0179R0270325V018997</t>
        </is>
      </c>
      <c r="C569" s="0" t="n">
        <v>65977</v>
      </c>
    </row>
    <row r="570">
      <c r="A570" s="0" t="inlineStr">
        <is>
          <t>21 Maret 2025 10:11</t>
        </is>
      </c>
      <c r="B570" s="0" t="inlineStr">
        <is>
          <t>0179R0270325V019034</t>
        </is>
      </c>
      <c r="C570" s="0" t="n">
        <v>65979</v>
      </c>
    </row>
    <row r="571">
      <c r="A571" s="0" t="inlineStr">
        <is>
          <t>21 Maret 2025 10:03</t>
        </is>
      </c>
      <c r="B571" s="0" t="inlineStr">
        <is>
          <t>0179R0270325V018957</t>
        </is>
      </c>
      <c r="C571" s="0" t="n">
        <v>65984</v>
      </c>
    </row>
    <row r="572">
      <c r="A572" s="0" t="inlineStr">
        <is>
          <t>21 Maret 2025 08:30</t>
        </is>
      </c>
      <c r="B572" s="0" t="inlineStr">
        <is>
          <t>0179R0270325V018728</t>
        </is>
      </c>
      <c r="C572" s="0" t="n">
        <v>65985</v>
      </c>
    </row>
    <row r="573">
      <c r="A573" s="0" t="inlineStr">
        <is>
          <t>21 Maret 2025 09:32</t>
        </is>
      </c>
      <c r="B573" s="0" t="inlineStr">
        <is>
          <t>0179R0270325V018890</t>
        </is>
      </c>
      <c r="C573" s="0" t="n">
        <v>65987</v>
      </c>
    </row>
    <row r="574">
      <c r="A574" s="0" t="inlineStr">
        <is>
          <t>21 Maret 2025 10:21</t>
        </is>
      </c>
      <c r="B574" s="0" t="inlineStr">
        <is>
          <t>0179R0270325V019081</t>
        </is>
      </c>
      <c r="C574" s="0" t="n">
        <v>65988</v>
      </c>
    </row>
    <row r="575">
      <c r="A575" s="0" t="inlineStr">
        <is>
          <t>21 Maret 2025 08:16</t>
        </is>
      </c>
      <c r="B575" s="0" t="inlineStr">
        <is>
          <t>0179R0270325V018717</t>
        </is>
      </c>
      <c r="C575" s="0" t="n">
        <v>65989</v>
      </c>
    </row>
    <row r="576">
      <c r="A576" s="0" t="inlineStr">
        <is>
          <t>21 Maret 2025 09:24</t>
        </is>
      </c>
      <c r="B576" s="0" t="inlineStr">
        <is>
          <t>0179R0270325V018877</t>
        </is>
      </c>
      <c r="C576" s="0" t="n">
        <v>65990</v>
      </c>
    </row>
    <row r="577">
      <c r="A577" s="0" t="inlineStr">
        <is>
          <t>21 Maret 2025 10:04</t>
        </is>
      </c>
      <c r="B577" s="0" t="inlineStr">
        <is>
          <t>0179R0270325V018925</t>
        </is>
      </c>
      <c r="C577" s="0" t="n">
        <v>65994</v>
      </c>
    </row>
    <row r="578">
      <c r="A578" s="0" t="inlineStr">
        <is>
          <t>21 Maret 2025 07:47</t>
        </is>
      </c>
      <c r="B578" s="0" t="inlineStr">
        <is>
          <t>0179R0270325V018638</t>
        </is>
      </c>
      <c r="C578" s="0" t="n">
        <v>65995</v>
      </c>
    </row>
    <row r="579">
      <c r="A579" s="0" t="inlineStr">
        <is>
          <t>21 Maret 2025 09:19</t>
        </is>
      </c>
      <c r="B579" s="0" t="inlineStr">
        <is>
          <t>0179R0270325V018865</t>
        </is>
      </c>
      <c r="C579" s="0" t="n">
        <v>66000</v>
      </c>
    </row>
    <row r="580">
      <c r="A580" s="0" t="inlineStr">
        <is>
          <t>21 Maret 2025 10:26</t>
        </is>
      </c>
      <c r="B580" s="0" t="inlineStr">
        <is>
          <t>0179R0270325V019065</t>
        </is>
      </c>
      <c r="C580" s="0" t="n">
        <v>66003</v>
      </c>
    </row>
    <row r="581">
      <c r="A581" s="0" t="inlineStr">
        <is>
          <t>21 Maret 2025 10:11</t>
        </is>
      </c>
      <c r="B581" s="0" t="inlineStr">
        <is>
          <t>0179R0270325V019086</t>
        </is>
      </c>
      <c r="C581" s="0" t="n">
        <v>66005</v>
      </c>
    </row>
    <row r="582">
      <c r="A582" s="0" t="inlineStr">
        <is>
          <t>21 Maret 2025 10:16</t>
        </is>
      </c>
      <c r="B582" s="0" t="inlineStr">
        <is>
          <t>0179R0270325V018928</t>
        </is>
      </c>
      <c r="C582" s="0" t="n">
        <v>66011</v>
      </c>
    </row>
    <row r="583">
      <c r="A583" s="0" t="inlineStr">
        <is>
          <t>21 Maret 2025 10:06</t>
        </is>
      </c>
      <c r="B583" s="0" t="inlineStr">
        <is>
          <t>0179R0270325V019015</t>
        </is>
      </c>
      <c r="C583" s="0" t="n">
        <v>66016</v>
      </c>
    </row>
    <row r="584">
      <c r="A584" s="0" t="inlineStr">
        <is>
          <t>21 Maret 2025 10:06</t>
        </is>
      </c>
      <c r="B584" s="0" t="inlineStr">
        <is>
          <t>0179R0270325V018975</t>
        </is>
      </c>
      <c r="C584" s="0" t="n">
        <v>66019</v>
      </c>
    </row>
    <row r="585">
      <c r="A585" s="0" t="inlineStr">
        <is>
          <t>21 Maret 2025 10:41</t>
        </is>
      </c>
      <c r="B585" s="0" t="inlineStr">
        <is>
          <t>0179R0270325V018588</t>
        </is>
      </c>
      <c r="C585" s="0" t="n">
        <v>66020</v>
      </c>
    </row>
    <row r="586">
      <c r="A586" s="0" t="inlineStr">
        <is>
          <t>21 Maret 2025 08:18</t>
        </is>
      </c>
      <c r="B586" s="0" t="inlineStr">
        <is>
          <t>0179R0270325V018736</t>
        </is>
      </c>
      <c r="C586" s="0" t="n">
        <v>66021</v>
      </c>
    </row>
    <row r="587">
      <c r="A587" s="0" t="inlineStr">
        <is>
          <t>21 Maret 2025 10:27</t>
        </is>
      </c>
      <c r="B587" s="0" t="inlineStr">
        <is>
          <t>0179R0270325V019109</t>
        </is>
      </c>
      <c r="C587" s="0" t="n">
        <v>66023</v>
      </c>
    </row>
    <row r="588">
      <c r="A588" s="0" t="inlineStr">
        <is>
          <t>21 Maret 2025 10:12</t>
        </is>
      </c>
      <c r="B588" s="0" t="inlineStr">
        <is>
          <t>0179R0270325V019078</t>
        </is>
      </c>
      <c r="C588" s="0" t="n">
        <v>66028</v>
      </c>
    </row>
    <row r="589">
      <c r="A589" s="0" t="inlineStr">
        <is>
          <t>21 Maret 2025 09:17</t>
        </is>
      </c>
      <c r="B589" s="0" t="inlineStr">
        <is>
          <t>0179R0270325V018844</t>
        </is>
      </c>
      <c r="C589" s="0" t="n">
        <v>66031</v>
      </c>
    </row>
    <row r="590">
      <c r="A590" s="0" t="inlineStr">
        <is>
          <t>21 Maret 2025 10:11</t>
        </is>
      </c>
      <c r="B590" s="0" t="inlineStr">
        <is>
          <t>0179R0270325V019060</t>
        </is>
      </c>
      <c r="C590" s="0" t="n">
        <v>66032</v>
      </c>
    </row>
    <row r="591">
      <c r="A591" s="0" t="inlineStr">
        <is>
          <t>21 Maret 2025 10:15</t>
        </is>
      </c>
      <c r="B591" s="0" t="inlineStr">
        <is>
          <t>0179R0270325V018981</t>
        </is>
      </c>
      <c r="C591" s="0" t="n">
        <v>66033</v>
      </c>
    </row>
    <row r="592">
      <c r="A592" s="0" t="inlineStr">
        <is>
          <t>21 Maret 2025 09:46</t>
        </is>
      </c>
      <c r="B592" s="0" t="inlineStr">
        <is>
          <t>0179R0270325V019217</t>
        </is>
      </c>
      <c r="C592" s="0" t="n">
        <v>66034</v>
      </c>
    </row>
    <row r="593">
      <c r="A593" s="0" t="inlineStr">
        <is>
          <t>21 Maret 2025 09:19</t>
        </is>
      </c>
      <c r="B593" s="0" t="inlineStr">
        <is>
          <t>0179R0270325V018902</t>
        </is>
      </c>
      <c r="C593" s="0" t="n">
        <v>66035</v>
      </c>
    </row>
    <row r="594">
      <c r="A594" s="0" t="inlineStr">
        <is>
          <t>21 Maret 2025 09:23</t>
        </is>
      </c>
      <c r="B594" s="0" t="inlineStr">
        <is>
          <t>0179R0270325V018738</t>
        </is>
      </c>
      <c r="C594" s="0" t="n">
        <v>66038</v>
      </c>
    </row>
    <row r="595">
      <c r="A595" s="0" t="inlineStr">
        <is>
          <t>21 Maret 2025 10:17</t>
        </is>
      </c>
      <c r="B595" s="0" t="inlineStr">
        <is>
          <t>0179R0270325V019084</t>
        </is>
      </c>
      <c r="C595" s="0" t="n">
        <v>66040</v>
      </c>
    </row>
    <row r="596">
      <c r="A596" s="0" t="inlineStr">
        <is>
          <t>21 Maret 2025 09:54</t>
        </is>
      </c>
      <c r="B596" s="0" t="inlineStr">
        <is>
          <t>0179R0270325V018906</t>
        </is>
      </c>
      <c r="C596" s="0" t="n">
        <v>66042</v>
      </c>
    </row>
    <row r="597">
      <c r="A597" s="0" t="inlineStr">
        <is>
          <t>21 Maret 2025 08:31</t>
        </is>
      </c>
      <c r="B597" s="0" t="inlineStr">
        <is>
          <t>0179R0270325V018730</t>
        </is>
      </c>
      <c r="C597" s="0" t="n">
        <v>66047</v>
      </c>
    </row>
    <row r="598">
      <c r="A598" s="0" t="inlineStr">
        <is>
          <t>21 Maret 2025 08:26</t>
        </is>
      </c>
      <c r="B598" s="0" t="inlineStr">
        <is>
          <t>0179R0270325V018722</t>
        </is>
      </c>
      <c r="C598" s="0" t="n">
        <v>66048</v>
      </c>
    </row>
    <row r="599">
      <c r="A599" s="0" t="inlineStr">
        <is>
          <t>21 Maret 2025 08:53</t>
        </is>
      </c>
      <c r="B599" s="0" t="inlineStr">
        <is>
          <t>0179R0270325V018831</t>
        </is>
      </c>
      <c r="C599" s="0" t="n">
        <v>66049</v>
      </c>
    </row>
    <row r="600">
      <c r="A600" s="0" t="inlineStr">
        <is>
          <t>21 Maret 2025 10:42</t>
        </is>
      </c>
      <c r="B600" s="0" t="inlineStr">
        <is>
          <t>0179R0270325V019141</t>
        </is>
      </c>
      <c r="C600" s="0" t="n">
        <v>66053</v>
      </c>
    </row>
    <row r="601">
      <c r="A601" s="0" t="inlineStr">
        <is>
          <t>21 Maret 2025 10:23</t>
        </is>
      </c>
      <c r="B601" s="0" t="inlineStr">
        <is>
          <t>0179R0270325V018968</t>
        </is>
      </c>
      <c r="C601" s="0" t="n">
        <v>66055</v>
      </c>
    </row>
    <row r="602">
      <c r="A602" s="0" t="inlineStr">
        <is>
          <t>21 Maret 2025 07:43</t>
        </is>
      </c>
      <c r="B602" s="0" t="inlineStr">
        <is>
          <t>0179R0270325V018589</t>
        </is>
      </c>
      <c r="C602" s="0" t="n">
        <v>66057</v>
      </c>
    </row>
    <row r="603">
      <c r="A603" s="0" t="inlineStr">
        <is>
          <t>21 Maret 2025 08:40</t>
        </is>
      </c>
      <c r="B603" s="0" t="inlineStr">
        <is>
          <t>0179R0270325V018547</t>
        </is>
      </c>
      <c r="C603" s="0" t="n">
        <v>66060</v>
      </c>
    </row>
    <row r="604">
      <c r="A604" s="0" t="inlineStr">
        <is>
          <t>21 Maret 2025 08:10</t>
        </is>
      </c>
      <c r="B604" s="0" t="inlineStr">
        <is>
          <t>0179R0270325V018691</t>
        </is>
      </c>
      <c r="C604" s="0" t="n">
        <v>66066</v>
      </c>
    </row>
    <row r="605">
      <c r="A605" s="0" t="inlineStr">
        <is>
          <t>21 Maret 2025 07:41</t>
        </is>
      </c>
      <c r="B605" s="0" t="inlineStr">
        <is>
          <t>0179R0270325V018614</t>
        </is>
      </c>
      <c r="C605" s="0" t="n">
        <v>66067</v>
      </c>
    </row>
    <row r="606">
      <c r="A606" s="0" t="inlineStr">
        <is>
          <t>21 Maret 2025 09:49</t>
        </is>
      </c>
      <c r="B606" s="0" t="inlineStr">
        <is>
          <t>0179R0270325V018910</t>
        </is>
      </c>
      <c r="C606" s="0" t="n">
        <v>66071</v>
      </c>
    </row>
    <row r="607">
      <c r="A607" s="0" t="inlineStr">
        <is>
          <t>21 Maret 2025 08:32</t>
        </is>
      </c>
      <c r="B607" s="0" t="inlineStr">
        <is>
          <t>0179R0270325V018718</t>
        </is>
      </c>
      <c r="C607" s="0" t="n">
        <v>66074</v>
      </c>
    </row>
    <row r="608">
      <c r="A608" s="0" t="inlineStr">
        <is>
          <t>21 Maret 2025 08:41</t>
        </is>
      </c>
      <c r="B608" s="0" t="inlineStr">
        <is>
          <t>0179R0270325V018670</t>
        </is>
      </c>
      <c r="C608" s="0" t="n">
        <v>66075</v>
      </c>
    </row>
    <row r="609">
      <c r="A609" s="0" t="inlineStr">
        <is>
          <t>21 Maret 2025 08:30</t>
        </is>
      </c>
      <c r="B609" s="0" t="inlineStr">
        <is>
          <t>0179R0270325V018656</t>
        </is>
      </c>
      <c r="C609" s="0" t="n">
        <v>66076</v>
      </c>
    </row>
    <row r="610">
      <c r="A610" s="0" t="inlineStr">
        <is>
          <t>21 Maret 2025 11:00</t>
        </is>
      </c>
      <c r="B610" s="0" t="inlineStr">
        <is>
          <t>0179R0270325V018970</t>
        </is>
      </c>
      <c r="C610" s="0" t="n">
        <v>66077</v>
      </c>
    </row>
    <row r="611">
      <c r="A611" s="0" t="inlineStr">
        <is>
          <t>21 Maret 2025 08:17</t>
        </is>
      </c>
      <c r="B611" s="0" t="inlineStr">
        <is>
          <t>0179R0270325V018567</t>
        </is>
      </c>
      <c r="C611" s="0" t="n">
        <v>66079</v>
      </c>
    </row>
    <row r="612">
      <c r="A612" s="0" t="inlineStr">
        <is>
          <t>21 Maret 2025 11:00</t>
        </is>
      </c>
      <c r="B612" s="0" t="inlineStr">
        <is>
          <t>0179R0270325V019126</t>
        </is>
      </c>
      <c r="C612" s="0" t="n">
        <v>66081</v>
      </c>
    </row>
    <row r="613">
      <c r="A613" s="0" t="inlineStr">
        <is>
          <t>21 Maret 2025 08:07</t>
        </is>
      </c>
      <c r="B613" s="0" t="inlineStr">
        <is>
          <t>0179R0270325V018685</t>
        </is>
      </c>
      <c r="C613" s="0" t="n">
        <v>66082</v>
      </c>
    </row>
    <row r="614">
      <c r="A614" s="0" t="inlineStr">
        <is>
          <t>21 Maret 2025 08:37</t>
        </is>
      </c>
      <c r="B614" s="0" t="inlineStr">
        <is>
          <t>0179R0270325V018610</t>
        </is>
      </c>
      <c r="C614" s="0" t="n">
        <v>66085</v>
      </c>
    </row>
    <row r="615">
      <c r="A615" s="0" t="inlineStr">
        <is>
          <t>21 Maret 2025 10:23</t>
        </is>
      </c>
      <c r="B615" s="0" t="inlineStr">
        <is>
          <t>0179R0270325V019098</t>
        </is>
      </c>
      <c r="C615" s="0" t="n">
        <v>66091</v>
      </c>
    </row>
    <row r="616">
      <c r="A616" s="0" t="inlineStr">
        <is>
          <t>21 Maret 2025 10:11</t>
        </is>
      </c>
      <c r="B616" s="0" t="inlineStr">
        <is>
          <t>0179R0270325V018974</t>
        </is>
      </c>
      <c r="C616" s="0" t="n">
        <v>66095</v>
      </c>
    </row>
    <row r="617">
      <c r="A617" s="0" t="inlineStr">
        <is>
          <t>21 Maret 2025 10:53</t>
        </is>
      </c>
      <c r="B617" s="0" t="inlineStr">
        <is>
          <t>0179R0270325V019173</t>
        </is>
      </c>
      <c r="C617" s="0" t="n">
        <v>66100</v>
      </c>
    </row>
    <row r="618">
      <c r="A618" s="0" t="inlineStr">
        <is>
          <t>21 Maret 2025 10:47</t>
        </is>
      </c>
      <c r="B618" s="0" t="inlineStr">
        <is>
          <t>0179R0270325V019180</t>
        </is>
      </c>
      <c r="C618" s="0" t="n">
        <v>66101</v>
      </c>
    </row>
    <row r="619">
      <c r="A619" s="0" t="inlineStr">
        <is>
          <t>21 Maret 2025 09:19</t>
        </is>
      </c>
      <c r="B619" s="0" t="inlineStr">
        <is>
          <t>0179R0270325V019030</t>
        </is>
      </c>
      <c r="C619" s="0" t="n">
        <v>66105</v>
      </c>
    </row>
    <row r="620">
      <c r="A620" s="0" t="inlineStr">
        <is>
          <t>21 Maret 2025 10:36</t>
        </is>
      </c>
      <c r="B620" s="0" t="inlineStr">
        <is>
          <t>0179R0270325V019144</t>
        </is>
      </c>
      <c r="C620" s="0" t="n">
        <v>66107</v>
      </c>
    </row>
    <row r="621">
      <c r="A621" s="0" t="inlineStr">
        <is>
          <t>21 Maret 2025 10:52</t>
        </is>
      </c>
      <c r="B621" s="0" t="inlineStr">
        <is>
          <t>0179R0270325V019157</t>
        </is>
      </c>
      <c r="C621" s="0" t="n">
        <v>66109</v>
      </c>
    </row>
    <row r="622">
      <c r="A622" s="0" t="inlineStr">
        <is>
          <t>21 Maret 2025 09:26</t>
        </is>
      </c>
      <c r="B622" s="0" t="inlineStr">
        <is>
          <t>0179R0270325V018873</t>
        </is>
      </c>
      <c r="C622" s="0" t="n">
        <v>66111</v>
      </c>
    </row>
    <row r="623">
      <c r="A623" s="0" t="inlineStr">
        <is>
          <t>21 Maret 2025 10:55</t>
        </is>
      </c>
      <c r="B623" s="0" t="inlineStr">
        <is>
          <t>0179R0270325V019227</t>
        </is>
      </c>
      <c r="C623" s="0" t="n">
        <v>66112</v>
      </c>
    </row>
    <row r="624">
      <c r="A624" s="0" t="inlineStr">
        <is>
          <t>21 Maret 2025 08:00</t>
        </is>
      </c>
      <c r="B624" s="0" t="inlineStr">
        <is>
          <t>0179R0270325V018660</t>
        </is>
      </c>
      <c r="C624" s="0" t="n">
        <v>66114</v>
      </c>
    </row>
    <row r="625">
      <c r="A625" s="0" t="inlineStr">
        <is>
          <t>21 Maret 2025 10:35</t>
        </is>
      </c>
      <c r="B625" s="0" t="inlineStr">
        <is>
          <t>0179R0270325V019022</t>
        </is>
      </c>
      <c r="C625" s="0" t="n">
        <v>66129</v>
      </c>
    </row>
    <row r="626">
      <c r="A626" s="0" t="inlineStr">
        <is>
          <t>21 Maret 2025 09:55</t>
        </is>
      </c>
      <c r="B626" s="0" t="inlineStr">
        <is>
          <t>0179R0270325V018946</t>
        </is>
      </c>
      <c r="C626" s="0" t="n">
        <v>66130</v>
      </c>
    </row>
    <row r="627">
      <c r="A627" s="0" t="inlineStr">
        <is>
          <t>21 Maret 2025 10:33</t>
        </is>
      </c>
      <c r="B627" s="0" t="inlineStr">
        <is>
          <t>0179R0270325V019051</t>
        </is>
      </c>
      <c r="C627" s="0" t="n">
        <v>66133</v>
      </c>
    </row>
    <row r="628">
      <c r="A628" s="0" t="inlineStr">
        <is>
          <t>21 Maret 2025 07:51</t>
        </is>
      </c>
      <c r="B628" s="0" t="inlineStr">
        <is>
          <t>0179R0270325V018642</t>
        </is>
      </c>
      <c r="C628" s="0" t="n">
        <v>66146</v>
      </c>
    </row>
    <row r="629">
      <c r="A629" s="0" t="inlineStr">
        <is>
          <t>21 Maret 2025 11:02</t>
        </is>
      </c>
      <c r="B629" s="0" t="inlineStr">
        <is>
          <t>0179R0270325V019149</t>
        </is>
      </c>
      <c r="C629" s="0" t="n">
        <v>66150</v>
      </c>
    </row>
    <row r="630">
      <c r="A630" s="0" t="inlineStr">
        <is>
          <t>21 Maret 2025 10:20</t>
        </is>
      </c>
      <c r="B630" s="0" t="inlineStr">
        <is>
          <t>0179R0270325V018969</t>
        </is>
      </c>
      <c r="C630" s="0" t="n">
        <v>66155</v>
      </c>
    </row>
    <row r="631">
      <c r="A631" s="0" t="inlineStr">
        <is>
          <t>21 Maret 2025 11:00</t>
        </is>
      </c>
      <c r="B631" s="0" t="inlineStr">
        <is>
          <t>0179R0270325V019145</t>
        </is>
      </c>
      <c r="C631" s="0" t="n">
        <v>66158</v>
      </c>
    </row>
    <row r="632">
      <c r="A632" s="0" t="inlineStr">
        <is>
          <t>21 Maret 2025 11:32</t>
        </is>
      </c>
      <c r="B632" s="0" t="inlineStr">
        <is>
          <t>0179R0270325V019197</t>
        </is>
      </c>
      <c r="C632" s="0" t="n">
        <v>66159</v>
      </c>
    </row>
    <row r="633">
      <c r="A633" s="0" t="inlineStr">
        <is>
          <t>21 Maret 2025 11:00</t>
        </is>
      </c>
      <c r="B633" s="0" t="inlineStr">
        <is>
          <t>0179R0270325V019161</t>
        </is>
      </c>
      <c r="C633" s="0" t="n">
        <v>66160</v>
      </c>
    </row>
    <row r="634">
      <c r="A634" s="0" t="inlineStr">
        <is>
          <t>21 Maret 2025 10:39</t>
        </is>
      </c>
      <c r="B634" s="0" t="inlineStr">
        <is>
          <t>0179R0270325V019077</t>
        </is>
      </c>
      <c r="C634" s="0" t="n">
        <v>66162</v>
      </c>
    </row>
    <row r="635">
      <c r="A635" s="0" t="inlineStr">
        <is>
          <t>21 Maret 2025 11:08</t>
        </is>
      </c>
      <c r="B635" s="0" t="inlineStr">
        <is>
          <t>0179R0270325V019155</t>
        </is>
      </c>
      <c r="C635" s="0" t="n">
        <v>66168</v>
      </c>
    </row>
    <row r="636">
      <c r="A636" s="0" t="inlineStr">
        <is>
          <t>21 Maret 2025 11:00</t>
        </is>
      </c>
      <c r="B636" s="0" t="inlineStr">
        <is>
          <t>0179R0270325V019189</t>
        </is>
      </c>
      <c r="C636" s="0" t="n">
        <v>66179</v>
      </c>
    </row>
    <row r="637">
      <c r="A637" s="0" t="inlineStr">
        <is>
          <t>21 Maret 2025 08:50</t>
        </is>
      </c>
      <c r="B637" s="0" t="inlineStr">
        <is>
          <t>0179R0270325V018812</t>
        </is>
      </c>
      <c r="C637" s="0" t="n">
        <v>66182</v>
      </c>
    </row>
    <row r="638">
      <c r="A638" s="0" t="inlineStr">
        <is>
          <t>21 Maret 2025 07:14</t>
        </is>
      </c>
      <c r="B638" s="0" t="inlineStr">
        <is>
          <t>0179R0270325V018545</t>
        </is>
      </c>
      <c r="C638" s="0" t="n">
        <v>66183</v>
      </c>
    </row>
    <row r="639">
      <c r="A639" s="0" t="inlineStr">
        <is>
          <t>21 Maret 2025 11:01</t>
        </is>
      </c>
      <c r="B639" s="0" t="inlineStr">
        <is>
          <t>0179R0270325V018767</t>
        </is>
      </c>
      <c r="C639" s="0" t="n">
        <v>66185</v>
      </c>
    </row>
    <row r="640">
      <c r="A640" s="0" t="inlineStr">
        <is>
          <t>21 Maret 2025 10:53</t>
        </is>
      </c>
      <c r="B640" s="0" t="inlineStr">
        <is>
          <t>0179R0270325V019066</t>
        </is>
      </c>
      <c r="C640" s="0" t="n">
        <v>66189</v>
      </c>
    </row>
    <row r="641">
      <c r="A641" s="0" t="inlineStr">
        <is>
          <t>21 Maret 2025 09:08</t>
        </is>
      </c>
      <c r="B641" s="0" t="inlineStr">
        <is>
          <t>0179R0270325V018863</t>
        </is>
      </c>
      <c r="C641" s="0" t="n">
        <v>66191</v>
      </c>
    </row>
    <row r="642">
      <c r="A642" s="0" t="inlineStr">
        <is>
          <t>21 Maret 2025 12:00</t>
        </is>
      </c>
      <c r="B642" s="0" t="inlineStr">
        <is>
          <t>0179R0270325V019234</t>
        </is>
      </c>
      <c r="C642" s="0" t="n">
        <v>66193</v>
      </c>
    </row>
    <row r="643">
      <c r="A643" s="0" t="inlineStr">
        <is>
          <t>21 Maret 2025 09:52</t>
        </is>
      </c>
      <c r="B643" s="0" t="inlineStr">
        <is>
          <t>0179R0270325V018986</t>
        </is>
      </c>
      <c r="C643" s="0" t="n">
        <v>66197</v>
      </c>
    </row>
    <row r="644">
      <c r="A644" s="0" t="inlineStr">
        <is>
          <t>21 Maret 2025 12:04</t>
        </is>
      </c>
      <c r="B644" s="0" t="inlineStr">
        <is>
          <t>0179R0270325V019236</t>
        </is>
      </c>
      <c r="C644" s="0" t="n">
        <v>66198</v>
      </c>
    </row>
    <row r="645">
      <c r="A645" s="0" t="inlineStr">
        <is>
          <t>21 Maret 2025 08:22</t>
        </is>
      </c>
      <c r="B645" s="0" t="inlineStr">
        <is>
          <t>0179R0270325V018582</t>
        </is>
      </c>
      <c r="C645" s="0" t="n">
        <v>66199</v>
      </c>
    </row>
    <row r="646">
      <c r="A646" s="0" t="inlineStr">
        <is>
          <t>21 Maret 2025 12:25</t>
        </is>
      </c>
      <c r="B646" s="0" t="inlineStr">
        <is>
          <t>0179R0270325V019257</t>
        </is>
      </c>
      <c r="C646" s="0" t="n">
        <v>66201</v>
      </c>
    </row>
    <row r="647">
      <c r="A647" s="0" t="inlineStr">
        <is>
          <t>21 Maret 2025 08:26</t>
        </is>
      </c>
      <c r="B647" s="0" t="inlineStr">
        <is>
          <t>0179R0270325V018722</t>
        </is>
      </c>
      <c r="C647" s="0" t="n">
        <v>66204</v>
      </c>
    </row>
    <row r="648">
      <c r="A648" s="0" t="inlineStr">
        <is>
          <t>21 Maret 2025 10:30</t>
        </is>
      </c>
      <c r="B648" s="0" t="inlineStr">
        <is>
          <t>0179R0270325V019042</t>
        </is>
      </c>
      <c r="C648" s="0" t="n">
        <v>66206</v>
      </c>
    </row>
    <row r="649">
      <c r="A649" s="0" t="inlineStr">
        <is>
          <t>21 Maret 2025 12:04</t>
        </is>
      </c>
      <c r="B649" s="0" t="inlineStr">
        <is>
          <t>0179R0270325V019242</t>
        </is>
      </c>
      <c r="C649" s="0" t="n">
        <v>66211</v>
      </c>
    </row>
    <row r="650">
      <c r="A650" s="0" t="inlineStr">
        <is>
          <t>21 Maret 2025 11:45</t>
        </is>
      </c>
      <c r="B650" s="0" t="inlineStr">
        <is>
          <t>0179R0270325V019221</t>
        </is>
      </c>
      <c r="C650" s="0" t="n">
        <v>66218</v>
      </c>
    </row>
    <row r="651">
      <c r="A651" s="0" t="inlineStr">
        <is>
          <t>21 Maret 2025 11:41</t>
        </is>
      </c>
      <c r="B651" s="0" t="inlineStr">
        <is>
          <t>0179R0270325V019218</t>
        </is>
      </c>
      <c r="C651" s="0" t="n">
        <v>66219</v>
      </c>
    </row>
    <row r="652">
      <c r="A652" s="0" t="inlineStr">
        <is>
          <t>21 Maret 2025 12:44</t>
        </is>
      </c>
      <c r="B652" s="0" t="inlineStr">
        <is>
          <t>0179R0270325V019268</t>
        </is>
      </c>
      <c r="C652" s="0" t="n">
        <v>66223</v>
      </c>
    </row>
    <row r="653">
      <c r="A653" s="0" t="inlineStr">
        <is>
          <t>21 Maret 2025 12:28</t>
        </is>
      </c>
      <c r="B653" s="0" t="inlineStr">
        <is>
          <t>0179R0270325V019258</t>
        </is>
      </c>
      <c r="C653" s="0" t="n">
        <v>66224</v>
      </c>
    </row>
    <row r="654">
      <c r="A654" s="0" t="inlineStr">
        <is>
          <t>21 Maret 2025 10:02</t>
        </is>
      </c>
      <c r="B654" s="0" t="inlineStr">
        <is>
          <t>0179R0270325V018980</t>
        </is>
      </c>
      <c r="C654" s="0" t="n">
        <v>66227</v>
      </c>
    </row>
    <row r="655">
      <c r="A655" s="0" t="inlineStr">
        <is>
          <t>21 Maret 2025 08:19</t>
        </is>
      </c>
      <c r="B655" s="0" t="inlineStr">
        <is>
          <t>0179R0270325V018733</t>
        </is>
      </c>
      <c r="C655" s="0" t="n">
        <v>66229</v>
      </c>
    </row>
    <row r="656">
      <c r="A656" s="0" t="inlineStr">
        <is>
          <t>21 Maret 2025 12:39</t>
        </is>
      </c>
      <c r="B656" s="0" t="inlineStr">
        <is>
          <t>0179R0270325V019263</t>
        </is>
      </c>
      <c r="C656" s="0" t="n">
        <v>66231</v>
      </c>
    </row>
    <row r="657">
      <c r="A657" s="0" t="inlineStr">
        <is>
          <t>21 Maret 2025 10:42</t>
        </is>
      </c>
      <c r="B657" s="0" t="inlineStr">
        <is>
          <t>0179R0270325V019064</t>
        </is>
      </c>
      <c r="C657" s="0" t="n">
        <v>66232</v>
      </c>
    </row>
    <row r="658">
      <c r="A658" s="0" t="inlineStr">
        <is>
          <t>21 Maret 2025 12:08</t>
        </is>
      </c>
      <c r="B658" s="0" t="inlineStr">
        <is>
          <t>0179R0270325V019246</t>
        </is>
      </c>
      <c r="C658" s="0" t="n">
        <v>66236</v>
      </c>
    </row>
    <row r="659">
      <c r="A659" s="0" t="inlineStr">
        <is>
          <t>21 Maret 2025 09:35</t>
        </is>
      </c>
      <c r="B659" s="0" t="inlineStr">
        <is>
          <t>0179R0270325V018880</t>
        </is>
      </c>
      <c r="C659" s="0" t="n">
        <v>66237</v>
      </c>
    </row>
    <row r="660">
      <c r="A660" s="0" t="inlineStr">
        <is>
          <t>21 Maret 2025 13:02</t>
        </is>
      </c>
      <c r="B660" s="0" t="inlineStr">
        <is>
          <t>0179R0270325V019299</t>
        </is>
      </c>
      <c r="C660" s="0" t="n">
        <v>66240</v>
      </c>
    </row>
    <row r="661">
      <c r="A661" s="0" t="inlineStr">
        <is>
          <t>21 Maret 2025 12:49</t>
        </is>
      </c>
      <c r="B661" s="0" t="inlineStr">
        <is>
          <t>0179R0270325V018962</t>
        </is>
      </c>
      <c r="C661" s="0" t="n">
        <v>66241</v>
      </c>
    </row>
    <row r="662">
      <c r="A662" s="0" t="inlineStr">
        <is>
          <t>21 Maret 2025 09:00</t>
        </is>
      </c>
      <c r="B662" s="0" t="inlineStr">
        <is>
          <t>0179R0270325V018832</t>
        </is>
      </c>
      <c r="C662" s="0" t="n">
        <v>66250</v>
      </c>
    </row>
    <row r="663">
      <c r="A663" s="0" t="inlineStr">
        <is>
          <t>21 Maret 2025 11:34</t>
        </is>
      </c>
      <c r="B663" s="0" t="inlineStr">
        <is>
          <t>0179R0270325V019215</t>
        </is>
      </c>
      <c r="C663" s="0" t="n">
        <v>66253</v>
      </c>
    </row>
    <row r="664">
      <c r="A664" s="0" t="inlineStr">
        <is>
          <t>21 Maret 2025 13:05</t>
        </is>
      </c>
      <c r="B664" s="0" t="inlineStr">
        <is>
          <t>0179R0270325V019308</t>
        </is>
      </c>
      <c r="C664" s="0" t="n">
        <v>66256</v>
      </c>
    </row>
    <row r="665">
      <c r="A665" s="0" t="inlineStr">
        <is>
          <t>21 Maret 2025 13:06</t>
        </is>
      </c>
      <c r="B665" s="0" t="inlineStr">
        <is>
          <t>0179R0270325V019302</t>
        </is>
      </c>
      <c r="C665" s="0" t="n">
        <v>66261</v>
      </c>
    </row>
    <row r="666">
      <c r="A666" s="0" t="inlineStr">
        <is>
          <t>21 Maret 2025 13:15</t>
        </is>
      </c>
      <c r="B666" s="0" t="inlineStr">
        <is>
          <t>0179R0270325V019316</t>
        </is>
      </c>
      <c r="C666" s="0" t="n">
        <v>66262</v>
      </c>
    </row>
    <row r="667">
      <c r="A667" s="0" t="inlineStr">
        <is>
          <t>21 Maret 2025 13:18</t>
        </is>
      </c>
      <c r="B667" s="0" t="inlineStr">
        <is>
          <t>0179R0270325V019328</t>
        </is>
      </c>
      <c r="C667" s="0" t="n">
        <v>66264</v>
      </c>
    </row>
    <row r="668">
      <c r="A668" s="0" t="inlineStr">
        <is>
          <t>21 Maret 2025 11:42</t>
        </is>
      </c>
      <c r="B668" s="0" t="inlineStr">
        <is>
          <t>0179R0270325V019166</t>
        </is>
      </c>
      <c r="C668" s="0" t="n">
        <v>66266</v>
      </c>
    </row>
    <row r="669">
      <c r="A669" s="0" t="inlineStr">
        <is>
          <t>21 Maret 2025 13:12</t>
        </is>
      </c>
      <c r="B669" s="0" t="inlineStr">
        <is>
          <t>0179R0270325V019312</t>
        </is>
      </c>
      <c r="C669" s="0" t="n">
        <v>66267</v>
      </c>
    </row>
    <row r="670">
      <c r="A670" s="0" t="inlineStr">
        <is>
          <t>21 Maret 2025 13:28</t>
        </is>
      </c>
      <c r="B670" s="0" t="inlineStr">
        <is>
          <t>0179R0270325V019337</t>
        </is>
      </c>
      <c r="C670" s="0" t="n">
        <v>66268</v>
      </c>
    </row>
    <row r="671">
      <c r="A671" s="0" t="inlineStr">
        <is>
          <t>21 Maret 2025 10:52</t>
        </is>
      </c>
      <c r="B671" s="0" t="inlineStr">
        <is>
          <t>0179R0270325V019119</t>
        </is>
      </c>
      <c r="C671" s="0" t="n">
        <v>66273</v>
      </c>
    </row>
    <row r="672">
      <c r="A672" s="0" t="inlineStr">
        <is>
          <t>21 Maret 2025 13:21</t>
        </is>
      </c>
      <c r="B672" s="0" t="inlineStr">
        <is>
          <t>0179R0270325V019323</t>
        </is>
      </c>
      <c r="C672" s="0" t="n">
        <v>66274</v>
      </c>
    </row>
    <row r="673">
      <c r="A673" s="0" t="inlineStr">
        <is>
          <t>21 Maret 2025 09:02</t>
        </is>
      </c>
      <c r="B673" s="0" t="inlineStr">
        <is>
          <t>0179R0270325V018850</t>
        </is>
      </c>
      <c r="C673" s="0" t="n">
        <v>66275</v>
      </c>
    </row>
    <row r="674">
      <c r="A674" s="0" t="inlineStr">
        <is>
          <t>21 Maret 2025 13:40</t>
        </is>
      </c>
      <c r="B674" s="0" t="inlineStr">
        <is>
          <t>0179R0270325V019349</t>
        </is>
      </c>
      <c r="C674" s="0" t="n">
        <v>66276</v>
      </c>
    </row>
    <row r="675">
      <c r="A675" s="0" t="inlineStr">
        <is>
          <t>21 Maret 2025 13:29</t>
        </is>
      </c>
      <c r="B675" s="0" t="inlineStr">
        <is>
          <t>0179R0270325V018720</t>
        </is>
      </c>
      <c r="C675" s="0" t="n">
        <v>66279</v>
      </c>
    </row>
    <row r="676">
      <c r="A676" s="0" t="inlineStr">
        <is>
          <t>21 Maret 2025 13:31</t>
        </is>
      </c>
      <c r="B676" s="0" t="inlineStr">
        <is>
          <t>0179R0270325V019336</t>
        </is>
      </c>
      <c r="C676" s="0" t="n">
        <v>66281</v>
      </c>
    </row>
    <row r="677">
      <c r="A677" s="0" t="inlineStr">
        <is>
          <t>21 Maret 2025 13:43</t>
        </is>
      </c>
      <c r="B677" s="0" t="inlineStr">
        <is>
          <t>0179R0270325V019363</t>
        </is>
      </c>
      <c r="C677" s="0" t="n">
        <v>66285</v>
      </c>
    </row>
    <row r="678">
      <c r="A678" s="0" t="inlineStr">
        <is>
          <t>21 Maret 2025 10:35</t>
        </is>
      </c>
      <c r="B678" s="0" t="inlineStr">
        <is>
          <t>0179R0270325V019133</t>
        </is>
      </c>
      <c r="C678" s="0" t="n">
        <v>66286</v>
      </c>
    </row>
    <row r="679">
      <c r="A679" s="0" t="inlineStr">
        <is>
          <t>21 Maret 2025 13:20</t>
        </is>
      </c>
      <c r="B679" s="0" t="inlineStr">
        <is>
          <t>0179R0270325V019331</t>
        </is>
      </c>
      <c r="C679" s="0" t="n">
        <v>66287</v>
      </c>
    </row>
    <row r="680">
      <c r="A680" s="0" t="inlineStr">
        <is>
          <t>21 Maret 2025 13:25</t>
        </is>
      </c>
      <c r="B680" s="0" t="inlineStr">
        <is>
          <t>0179R0270325V019333</t>
        </is>
      </c>
      <c r="C680" s="0" t="n">
        <v>66288</v>
      </c>
    </row>
    <row r="681">
      <c r="A681" s="0" t="inlineStr">
        <is>
          <t>21 Maret 2025 09:27</t>
        </is>
      </c>
      <c r="B681" s="0" t="inlineStr">
        <is>
          <t>0179R0270325V018915</t>
        </is>
      </c>
      <c r="C681" s="0" t="n">
        <v>66294</v>
      </c>
    </row>
    <row r="682">
      <c r="A682" s="0" t="inlineStr">
        <is>
          <t>21 Maret 2025 12:55</t>
        </is>
      </c>
      <c r="B682" s="0" t="inlineStr">
        <is>
          <t>0179R0270325V019294</t>
        </is>
      </c>
      <c r="C682" s="0" t="n">
        <v>66295</v>
      </c>
    </row>
    <row r="683">
      <c r="A683" s="0" t="inlineStr">
        <is>
          <t>20 Maret 2025 08:00</t>
        </is>
      </c>
      <c r="B683" s="0" t="inlineStr">
        <is>
          <t>0179R0270325V019348</t>
        </is>
      </c>
      <c r="C683" s="0" t="n">
        <v>66297</v>
      </c>
    </row>
    <row r="684">
      <c r="A684" s="0" t="inlineStr">
        <is>
          <t>21 Maret 2025 13:37</t>
        </is>
      </c>
      <c r="B684" s="0" t="inlineStr">
        <is>
          <t>0179R0270325V019357</t>
        </is>
      </c>
      <c r="C684" s="0" t="n">
        <v>66298</v>
      </c>
    </row>
    <row r="685">
      <c r="A685" s="0" t="inlineStr">
        <is>
          <t>21 Maret 2025 13:40</t>
        </is>
      </c>
      <c r="B685" s="0" t="inlineStr">
        <is>
          <t>0179R0270325V019360</t>
        </is>
      </c>
      <c r="C685" s="0" t="n">
        <v>66303</v>
      </c>
    </row>
    <row r="686">
      <c r="A686" s="0" t="inlineStr">
        <is>
          <t>21 Maret 2025 13:30</t>
        </is>
      </c>
      <c r="B686" s="0" t="inlineStr">
        <is>
          <t>0179R0270325V019347</t>
        </is>
      </c>
      <c r="C686" s="0" t="n">
        <v>66304</v>
      </c>
    </row>
    <row r="687">
      <c r="A687" s="0" t="inlineStr">
        <is>
          <t>21 Maret 2025 12:37</t>
        </is>
      </c>
      <c r="B687" s="0" t="inlineStr">
        <is>
          <t>0179R0270325V019264</t>
        </is>
      </c>
      <c r="C687" s="0" t="n">
        <v>66306</v>
      </c>
    </row>
    <row r="688">
      <c r="A688" s="0" t="inlineStr">
        <is>
          <t>21 Maret 2025 13:49</t>
        </is>
      </c>
      <c r="B688" s="0" t="inlineStr">
        <is>
          <t>0179R0270325V019370</t>
        </is>
      </c>
      <c r="C688" s="0" t="n">
        <v>66307</v>
      </c>
    </row>
    <row r="689">
      <c r="A689" s="0" t="inlineStr">
        <is>
          <t>21 Maret 2025 14:07</t>
        </is>
      </c>
      <c r="B689" s="0" t="inlineStr">
        <is>
          <t>0179R0270325V019387</t>
        </is>
      </c>
      <c r="C689" s="0" t="n">
        <v>66310</v>
      </c>
    </row>
    <row r="690">
      <c r="A690" s="0" t="inlineStr">
        <is>
          <t>21 Maret 2025 13:29</t>
        </is>
      </c>
      <c r="B690" s="0" t="inlineStr">
        <is>
          <t>0179R0270325V019344</t>
        </is>
      </c>
      <c r="C690" s="0" t="n">
        <v>66311</v>
      </c>
    </row>
    <row r="691">
      <c r="A691" s="0" t="inlineStr">
        <is>
          <t>21 Maret 2025 13:45</t>
        </is>
      </c>
      <c r="B691" s="0" t="inlineStr">
        <is>
          <t>0179R0270325V019399</t>
        </is>
      </c>
      <c r="C691" s="0" t="n">
        <v>66312</v>
      </c>
    </row>
    <row r="692">
      <c r="A692" s="0" t="inlineStr">
        <is>
          <t>21 Maret 2025 13:50</t>
        </is>
      </c>
      <c r="B692" s="0" t="inlineStr">
        <is>
          <t>0179R0270325V019371</t>
        </is>
      </c>
      <c r="C692" s="0" t="n">
        <v>66313</v>
      </c>
    </row>
    <row r="693">
      <c r="A693" s="0" t="inlineStr">
        <is>
          <t>21 Maret 2025 12:06</t>
        </is>
      </c>
      <c r="B693" s="0" t="inlineStr">
        <is>
          <t>0179R0270325V019243</t>
        </is>
      </c>
      <c r="C693" s="0" t="n">
        <v>66317</v>
      </c>
    </row>
    <row r="694">
      <c r="A694" s="0" t="inlineStr">
        <is>
          <t>21 Maret 2025 13:12</t>
        </is>
      </c>
      <c r="B694" s="0" t="inlineStr">
        <is>
          <t>0179R0270325V019319</t>
        </is>
      </c>
      <c r="C694" s="0" t="n">
        <v>66321</v>
      </c>
    </row>
    <row r="695">
      <c r="A695" s="0" t="inlineStr">
        <is>
          <t>21 Maret 2025 13:13</t>
        </is>
      </c>
      <c r="B695" s="0" t="inlineStr">
        <is>
          <t>0179R0270325V019329</t>
        </is>
      </c>
      <c r="C695" s="0" t="n">
        <v>66322</v>
      </c>
    </row>
    <row r="696">
      <c r="A696" s="0" t="inlineStr">
        <is>
          <t>21 Maret 2025 12:47</t>
        </is>
      </c>
      <c r="B696" s="0" t="inlineStr">
        <is>
          <t>0179R0270325V019272</t>
        </is>
      </c>
      <c r="C696" s="0" t="n">
        <v>66324</v>
      </c>
    </row>
    <row r="697">
      <c r="A697" s="0" t="inlineStr">
        <is>
          <t>21 Maret 2025 14:21</t>
        </is>
      </c>
      <c r="B697" s="0" t="inlineStr">
        <is>
          <t>0179R0270325V019406</t>
        </is>
      </c>
      <c r="C697" s="0" t="n">
        <v>66329</v>
      </c>
    </row>
    <row r="698">
      <c r="A698" s="0" t="inlineStr">
        <is>
          <t>21 Maret 2025 12:51</t>
        </is>
      </c>
      <c r="B698" s="0" t="inlineStr">
        <is>
          <t>0179R0270325V019276</t>
        </is>
      </c>
      <c r="C698" s="0" t="n">
        <v>66332</v>
      </c>
    </row>
    <row r="699">
      <c r="A699" s="0" t="inlineStr">
        <is>
          <t>21 Maret 2025 13:35</t>
        </is>
      </c>
      <c r="B699" s="0" t="inlineStr">
        <is>
          <t>0179R0270325V019335</t>
        </is>
      </c>
      <c r="C699" s="0" t="n">
        <v>66334</v>
      </c>
    </row>
    <row r="700">
      <c r="A700" s="0" t="inlineStr">
        <is>
          <t>21 Maret 2025 14:01</t>
        </is>
      </c>
      <c r="B700" s="0" t="inlineStr">
        <is>
          <t>0179R0270325V019385</t>
        </is>
      </c>
      <c r="C700" s="0" t="n">
        <v>66335</v>
      </c>
    </row>
    <row r="701">
      <c r="A701" s="0" t="inlineStr">
        <is>
          <t>21 Maret 2025 14:18</t>
        </is>
      </c>
      <c r="B701" s="0" t="inlineStr">
        <is>
          <t>0179R0270325V019392</t>
        </is>
      </c>
      <c r="C701" s="0" t="n">
        <v>66338</v>
      </c>
    </row>
    <row r="702">
      <c r="A702" s="0" t="inlineStr">
        <is>
          <t>21 Maret 2025 13:51</t>
        </is>
      </c>
      <c r="B702" s="0" t="inlineStr">
        <is>
          <t>0179R0270325V019378</t>
        </is>
      </c>
      <c r="C702" s="0" t="n">
        <v>66342</v>
      </c>
    </row>
    <row r="703">
      <c r="A703" s="0" t="inlineStr">
        <is>
          <t>21 Maret 2025 14:45</t>
        </is>
      </c>
      <c r="B703" s="0" t="inlineStr">
        <is>
          <t>0179R0270325V019430</t>
        </is>
      </c>
      <c r="C703" s="0" t="n">
        <v>66343</v>
      </c>
    </row>
    <row r="704">
      <c r="A704" s="0" t="inlineStr">
        <is>
          <t>21 Maret 2025 14:36</t>
        </is>
      </c>
      <c r="B704" s="0" t="inlineStr">
        <is>
          <t>0179R0270325V018709</t>
        </is>
      </c>
      <c r="C704" s="0" t="n">
        <v>66345</v>
      </c>
    </row>
    <row r="705">
      <c r="A705" s="0" t="inlineStr">
        <is>
          <t>21 Maret 2025 13:51</t>
        </is>
      </c>
      <c r="B705" s="0" t="inlineStr">
        <is>
          <t>0179R0270325V019381</t>
        </is>
      </c>
      <c r="C705" s="0" t="n">
        <v>66347</v>
      </c>
    </row>
    <row r="706">
      <c r="A706" s="0" t="inlineStr">
        <is>
          <t>21 Maret 2025 14:23</t>
        </is>
      </c>
      <c r="B706" s="0" t="inlineStr">
        <is>
          <t>0179R0270325V019423</t>
        </is>
      </c>
      <c r="C706" s="0" t="n">
        <v>66352</v>
      </c>
    </row>
    <row r="707">
      <c r="A707" s="0" t="inlineStr">
        <is>
          <t>21 Maret 2025 12:05</t>
        </is>
      </c>
      <c r="B707" s="0" t="inlineStr">
        <is>
          <t>0179R0270325V019216</t>
        </is>
      </c>
      <c r="C707" s="0" t="n">
        <v>66353</v>
      </c>
    </row>
    <row r="708">
      <c r="A708" s="0" t="inlineStr">
        <is>
          <t>21 Maret 2025 14:58</t>
        </is>
      </c>
      <c r="B708" s="0" t="inlineStr">
        <is>
          <t>0179R0270325V019449</t>
        </is>
      </c>
      <c r="C708" s="0" t="n">
        <v>66354</v>
      </c>
    </row>
    <row r="709">
      <c r="A709" s="0" t="inlineStr">
        <is>
          <t>21 Maret 2025 10:43</t>
        </is>
      </c>
      <c r="B709" s="0" t="inlineStr">
        <is>
          <t>0179R0270325V018772</t>
        </is>
      </c>
      <c r="C709" s="0" t="n">
        <v>66356</v>
      </c>
    </row>
    <row r="710">
      <c r="A710" s="0" t="inlineStr">
        <is>
          <t>21 Maret 2025 13:11</t>
        </is>
      </c>
      <c r="B710" s="0" t="inlineStr">
        <is>
          <t>0179R0270325V019314</t>
        </is>
      </c>
      <c r="C710" s="0" t="n">
        <v>66357</v>
      </c>
    </row>
    <row r="711">
      <c r="A711" s="0" t="inlineStr">
        <is>
          <t>21 Maret 2025 14:41</t>
        </is>
      </c>
      <c r="B711" s="0" t="inlineStr">
        <is>
          <t>0179R0270325V019432</t>
        </is>
      </c>
      <c r="C711" s="0" t="n">
        <v>66359</v>
      </c>
    </row>
    <row r="712">
      <c r="A712" s="0" t="inlineStr">
        <is>
          <t>21 Maret 2025 14:42</t>
        </is>
      </c>
      <c r="B712" s="0" t="inlineStr">
        <is>
          <t>0179R0270325V019446</t>
        </is>
      </c>
      <c r="C712" s="0" t="n">
        <v>66361</v>
      </c>
    </row>
    <row r="713">
      <c r="A713" s="0" t="inlineStr">
        <is>
          <t>21 Maret 2025 13:18</t>
        </is>
      </c>
      <c r="B713" s="0" t="inlineStr">
        <is>
          <t>0179R0270325V019311</t>
        </is>
      </c>
      <c r="C713" s="0" t="n">
        <v>66371</v>
      </c>
    </row>
    <row r="714">
      <c r="A714" s="0" t="inlineStr">
        <is>
          <t>21 Maret 2025 14:00</t>
        </is>
      </c>
      <c r="B714" s="0" t="inlineStr">
        <is>
          <t>0179R0270325V019443</t>
        </is>
      </c>
      <c r="C714" s="0" t="n">
        <v>66377</v>
      </c>
    </row>
    <row r="715">
      <c r="A715" s="0" t="inlineStr">
        <is>
          <t>21 Maret 2025 14:19</t>
        </is>
      </c>
      <c r="B715" s="0" t="inlineStr">
        <is>
          <t>0179R0270325V019398</t>
        </is>
      </c>
      <c r="C715" s="0" t="n">
        <v>66383</v>
      </c>
    </row>
    <row r="716">
      <c r="A716" s="0" t="inlineStr">
        <is>
          <t>21 Maret 2025 14:31</t>
        </is>
      </c>
      <c r="B716" s="0" t="inlineStr">
        <is>
          <t>0179R0270325V019414</t>
        </is>
      </c>
      <c r="C716" s="0" t="n">
        <v>66388</v>
      </c>
    </row>
    <row r="717">
      <c r="A717" s="0" t="inlineStr">
        <is>
          <t>21 Maret 2025 14:56</t>
        </is>
      </c>
      <c r="B717" s="0" t="inlineStr">
        <is>
          <t>0179R0270325V019481</t>
        </is>
      </c>
      <c r="C717" s="0" t="n">
        <v>66389</v>
      </c>
    </row>
    <row r="718">
      <c r="A718" s="0" t="inlineStr">
        <is>
          <t>21 Maret 2025 14:51</t>
        </is>
      </c>
      <c r="B718" s="0" t="inlineStr">
        <is>
          <t>0179R0270325V019438</t>
        </is>
      </c>
      <c r="C718" s="0" t="n">
        <v>66393</v>
      </c>
    </row>
    <row r="719">
      <c r="A719" s="0" t="inlineStr">
        <is>
          <t>21 Maret 2025 15:08</t>
        </is>
      </c>
      <c r="B719" s="0" t="inlineStr">
        <is>
          <t>0179R0270325V019516</t>
        </is>
      </c>
      <c r="C719" s="0" t="n">
        <v>66394</v>
      </c>
    </row>
    <row r="720">
      <c r="A720" s="0" t="inlineStr">
        <is>
          <t>21 Maret 2025 15:35</t>
        </is>
      </c>
      <c r="B720" s="0" t="inlineStr">
        <is>
          <t>0179R0270325V019492</t>
        </is>
      </c>
      <c r="C720" s="0" t="n">
        <v>66396</v>
      </c>
    </row>
    <row r="721">
      <c r="A721" s="0" t="inlineStr">
        <is>
          <t>21 Maret 2025 13:37</t>
        </is>
      </c>
      <c r="B721" s="0" t="inlineStr">
        <is>
          <t>0179R0270325V019364</t>
        </is>
      </c>
      <c r="C721" s="0" t="n">
        <v>66398</v>
      </c>
    </row>
    <row r="722">
      <c r="A722" s="0" t="inlineStr">
        <is>
          <t>21 Maret 2025 15:21</t>
        </is>
      </c>
      <c r="B722" s="0" t="inlineStr">
        <is>
          <t>0179R0270325V019445</t>
        </is>
      </c>
      <c r="C722" s="0" t="n">
        <v>66402</v>
      </c>
    </row>
    <row r="723">
      <c r="A723" s="0" t="inlineStr">
        <is>
          <t>21 Maret 2025 13:25</t>
        </is>
      </c>
      <c r="B723" s="0" t="inlineStr">
        <is>
          <t>0179R0270325V019343</t>
        </is>
      </c>
      <c r="C723" s="0" t="n">
        <v>66406</v>
      </c>
    </row>
    <row r="724">
      <c r="A724" s="0" t="inlineStr">
        <is>
          <t>21 Maret 2025 13:24</t>
        </is>
      </c>
      <c r="B724" s="0" t="inlineStr">
        <is>
          <t>0179R0270325V019345</t>
        </is>
      </c>
      <c r="C724" s="0" t="n">
        <v>66408</v>
      </c>
    </row>
    <row r="725">
      <c r="A725" s="0" t="inlineStr">
        <is>
          <t>21 Maret 2025 14:54</t>
        </is>
      </c>
      <c r="B725" s="0" t="inlineStr">
        <is>
          <t>0179R0270325V019403</t>
        </is>
      </c>
      <c r="C725" s="0" t="n">
        <v>66409</v>
      </c>
    </row>
    <row r="726">
      <c r="A726" s="0" t="inlineStr">
        <is>
          <t>21 Maret 2025 14:49</t>
        </is>
      </c>
      <c r="B726" s="0" t="inlineStr">
        <is>
          <t>0179R0270325V019436</t>
        </is>
      </c>
      <c r="C726" s="0" t="n">
        <v>66411</v>
      </c>
    </row>
    <row r="727">
      <c r="A727" s="0" t="inlineStr">
        <is>
          <t>21 Maret 2025 15:25</t>
        </is>
      </c>
      <c r="B727" s="0" t="inlineStr">
        <is>
          <t>0179R0270325V019465</t>
        </is>
      </c>
      <c r="C727" s="0" t="n">
        <v>66414</v>
      </c>
    </row>
    <row r="728">
      <c r="A728" s="0" t="inlineStr">
        <is>
          <t>20 Maret 2025 08:00</t>
        </is>
      </c>
      <c r="B728" s="0" t="inlineStr">
        <is>
          <t>0179R0270325V018945</t>
        </is>
      </c>
      <c r="C728" s="0" t="n">
        <v>66418</v>
      </c>
    </row>
    <row r="729">
      <c r="A729" s="0" t="inlineStr">
        <is>
          <t>21 Maret 2025 15:01</t>
        </is>
      </c>
      <c r="B729" s="0" t="inlineStr">
        <is>
          <t>0179R0270325V019389</t>
        </is>
      </c>
      <c r="C729" s="0" t="n">
        <v>66422</v>
      </c>
    </row>
    <row r="730">
      <c r="A730" s="0" t="inlineStr">
        <is>
          <t>21 Maret 2025 15:03</t>
        </is>
      </c>
      <c r="B730" s="0" t="inlineStr">
        <is>
          <t>0179R0270325V019459</t>
        </is>
      </c>
      <c r="C730" s="0" t="n">
        <v>66424</v>
      </c>
    </row>
    <row r="731">
      <c r="A731" s="0" t="inlineStr">
        <is>
          <t>21 Maret 2025 14:07</t>
        </is>
      </c>
      <c r="B731" s="0" t="inlineStr">
        <is>
          <t>0179R0270325V019390</t>
        </is>
      </c>
      <c r="C731" s="0" t="n">
        <v>66425</v>
      </c>
    </row>
    <row r="732">
      <c r="A732" s="0" t="inlineStr">
        <is>
          <t>21 Maret 2025 14:42</t>
        </is>
      </c>
      <c r="B732" s="0" t="inlineStr">
        <is>
          <t>0179R0270325V019467</t>
        </is>
      </c>
      <c r="C732" s="0" t="n">
        <v>66427</v>
      </c>
    </row>
    <row r="733">
      <c r="A733" s="0" t="inlineStr">
        <is>
          <t>21 Maret 2025 15:45</t>
        </is>
      </c>
      <c r="B733" s="0" t="inlineStr">
        <is>
          <t>0179R0270325V019536</t>
        </is>
      </c>
      <c r="C733" s="0" t="n">
        <v>66429</v>
      </c>
    </row>
    <row r="734">
      <c r="A734" s="0" t="inlineStr">
        <is>
          <t>21 Maret 2025 15:53</t>
        </is>
      </c>
      <c r="B734" s="0" t="inlineStr">
        <is>
          <t>0179R0270325V019508</t>
        </is>
      </c>
      <c r="C734" s="0" t="n">
        <v>66435</v>
      </c>
    </row>
    <row r="735">
      <c r="A735" s="0" t="inlineStr">
        <is>
          <t>21 Maret 2025 14:21</t>
        </is>
      </c>
      <c r="B735" s="0" t="inlineStr">
        <is>
          <t>0179R0270325V019409</t>
        </is>
      </c>
      <c r="C735" s="0" t="n">
        <v>66436</v>
      </c>
    </row>
    <row r="736">
      <c r="A736" s="0" t="inlineStr">
        <is>
          <t>21 Maret 2025 13:03</t>
        </is>
      </c>
      <c r="B736" s="0" t="inlineStr">
        <is>
          <t>0179R0270325V019253</t>
        </is>
      </c>
      <c r="C736" s="0" t="n">
        <v>66441</v>
      </c>
    </row>
    <row r="737">
      <c r="A737" s="0" t="inlineStr">
        <is>
          <t>21 Maret 2025 16:07</t>
        </is>
      </c>
      <c r="B737" s="0" t="inlineStr">
        <is>
          <t>0179R0270325V019557</t>
        </is>
      </c>
      <c r="C737" s="0" t="n">
        <v>66443</v>
      </c>
    </row>
    <row r="738">
      <c r="A738" s="0" t="inlineStr">
        <is>
          <t>21 Maret 2025 16:02</t>
        </is>
      </c>
      <c r="B738" s="0" t="inlineStr">
        <is>
          <t>0179R0270325V019515</t>
        </is>
      </c>
      <c r="C738" s="0" t="n">
        <v>66446</v>
      </c>
    </row>
    <row r="739">
      <c r="A739" s="0" t="inlineStr">
        <is>
          <t>21 Maret 2025 15:49</t>
        </is>
      </c>
      <c r="B739" s="0" t="inlineStr">
        <is>
          <t>0179R0270325V019556</t>
        </is>
      </c>
      <c r="C739" s="0" t="n">
        <v>66452</v>
      </c>
    </row>
    <row r="740">
      <c r="A740" s="0" t="inlineStr">
        <is>
          <t>21 Maret 2025 15:19</t>
        </is>
      </c>
      <c r="B740" s="0" t="inlineStr">
        <is>
          <t>0179R0270325V019463</t>
        </is>
      </c>
      <c r="C740" s="0" t="n">
        <v>66459</v>
      </c>
    </row>
    <row r="741">
      <c r="A741" s="0" t="inlineStr">
        <is>
          <t>21 Maret 2025 16:09</t>
        </is>
      </c>
      <c r="B741" s="0" t="inlineStr">
        <is>
          <t>0179R0270325V019569</t>
        </is>
      </c>
      <c r="C741" s="0" t="n">
        <v>66464</v>
      </c>
    </row>
    <row r="742">
      <c r="A742" s="0" t="inlineStr">
        <is>
          <t>21 Maret 2025 14:30</t>
        </is>
      </c>
      <c r="B742" s="0" t="inlineStr">
        <is>
          <t>0179R0270325V019419</t>
        </is>
      </c>
      <c r="C742" s="0" t="n">
        <v>66468</v>
      </c>
    </row>
    <row r="743">
      <c r="A743" s="0" t="inlineStr">
        <is>
          <t>21 Maret 2025 14:30</t>
        </is>
      </c>
      <c r="B743" s="0" t="inlineStr">
        <is>
          <t>0179R0270325V019419</t>
        </is>
      </c>
      <c r="C743" s="0" t="n">
        <v>66469</v>
      </c>
    </row>
    <row r="744">
      <c r="A744" s="0" t="inlineStr">
        <is>
          <t>21 Maret 2025 14:46</t>
        </is>
      </c>
      <c r="B744" s="0" t="inlineStr">
        <is>
          <t>0179R0270325V019434</t>
        </is>
      </c>
      <c r="C744" s="0" t="n">
        <v>66471</v>
      </c>
    </row>
    <row r="745">
      <c r="A745" s="0" t="inlineStr">
        <is>
          <t>21 Maret 2025 16:13</t>
        </is>
      </c>
      <c r="B745" s="0" t="inlineStr">
        <is>
          <t>0179R0270325V018662</t>
        </is>
      </c>
      <c r="C745" s="0" t="n">
        <v>66472</v>
      </c>
    </row>
    <row r="746">
      <c r="A746" s="0" t="inlineStr">
        <is>
          <t>21 Maret 2025 16:17</t>
        </is>
      </c>
      <c r="B746" s="0" t="inlineStr">
        <is>
          <t>0179R0270325V019568</t>
        </is>
      </c>
      <c r="C746" s="0" t="n">
        <v>66475</v>
      </c>
    </row>
    <row r="747">
      <c r="A747" s="0" t="inlineStr">
        <is>
          <t>21 Maret 2025 15:47</t>
        </is>
      </c>
      <c r="B747" s="0" t="inlineStr">
        <is>
          <t>0179R0270325V019621</t>
        </is>
      </c>
      <c r="C747" s="0" t="n">
        <v>66479</v>
      </c>
    </row>
    <row r="748">
      <c r="A748" s="0" t="inlineStr">
        <is>
          <t>21 Maret 2025 16:15</t>
        </is>
      </c>
      <c r="B748" s="0" t="inlineStr">
        <is>
          <t>0179R0270325V019610</t>
        </is>
      </c>
      <c r="C748" s="0" t="n">
        <v>66485</v>
      </c>
    </row>
    <row r="749">
      <c r="A749" s="0" t="inlineStr">
        <is>
          <t>21 Maret 2025 15:14</t>
        </is>
      </c>
      <c r="B749" s="0" t="inlineStr">
        <is>
          <t>0179R0270325V019476</t>
        </is>
      </c>
      <c r="C749" s="0" t="n">
        <v>66489</v>
      </c>
    </row>
    <row r="750">
      <c r="A750" s="0" t="inlineStr">
        <is>
          <t>21 Maret 2025 14:53</t>
        </is>
      </c>
      <c r="B750" s="0" t="inlineStr">
        <is>
          <t>0179R0270325V019444</t>
        </is>
      </c>
      <c r="C750" s="0" t="n">
        <v>66491</v>
      </c>
    </row>
    <row r="751">
      <c r="A751" s="0" t="inlineStr">
        <is>
          <t>21 Maret 2025 16:24</t>
        </is>
      </c>
      <c r="B751" s="0" t="inlineStr">
        <is>
          <t>0179R0270325V019542</t>
        </is>
      </c>
      <c r="C751" s="0" t="n">
        <v>66495</v>
      </c>
    </row>
    <row r="752">
      <c r="A752" s="0" t="inlineStr">
        <is>
          <t>21 Maret 2025 09:39</t>
        </is>
      </c>
      <c r="B752" s="0" t="inlineStr">
        <is>
          <t>0179R0270325V018903</t>
        </is>
      </c>
      <c r="C752" s="0" t="n">
        <v>66502</v>
      </c>
    </row>
    <row r="753">
      <c r="A753" s="0" t="inlineStr">
        <is>
          <t>21 Maret 2025 16:00</t>
        </is>
      </c>
      <c r="B753" s="0" t="inlineStr">
        <is>
          <t>0179R0270325V019581</t>
        </is>
      </c>
      <c r="C753" s="0" t="n">
        <v>66504</v>
      </c>
    </row>
    <row r="754">
      <c r="A754" s="0" t="inlineStr">
        <is>
          <t>21 Maret 2025 12:26</t>
        </is>
      </c>
      <c r="B754" s="0" t="inlineStr">
        <is>
          <t>0179R0270325V019251</t>
        </is>
      </c>
      <c r="C754" s="0" t="n">
        <v>66513</v>
      </c>
    </row>
    <row r="755">
      <c r="A755" s="0" t="inlineStr">
        <is>
          <t>21 Maret 2025 16:50</t>
        </is>
      </c>
      <c r="B755" s="0" t="inlineStr">
        <is>
          <t>0179R0270325V019588</t>
        </is>
      </c>
      <c r="C755" s="0" t="n">
        <v>66517</v>
      </c>
    </row>
    <row r="756">
      <c r="A756" s="0" t="inlineStr">
        <is>
          <t>21 Maret 2025 16:31</t>
        </is>
      </c>
      <c r="B756" s="0" t="inlineStr">
        <is>
          <t>0179R0270325V019565</t>
        </is>
      </c>
      <c r="C756" s="0" t="n">
        <v>66521</v>
      </c>
    </row>
    <row r="757">
      <c r="A757" s="0" t="inlineStr">
        <is>
          <t>21 Maret 2025 11:00</t>
        </is>
      </c>
      <c r="B757" s="0" t="inlineStr">
        <is>
          <t>0179R0270325V019582</t>
        </is>
      </c>
      <c r="C757" s="0" t="n">
        <v>66522</v>
      </c>
    </row>
    <row r="758">
      <c r="A758" s="0" t="inlineStr">
        <is>
          <t>21 Maret 2025 16:35</t>
        </is>
      </c>
      <c r="B758" s="0" t="inlineStr">
        <is>
          <t>0179R0270325V019559</t>
        </is>
      </c>
      <c r="C758" s="0" t="n">
        <v>66536</v>
      </c>
    </row>
    <row r="759">
      <c r="A759" s="0" t="inlineStr">
        <is>
          <t>21 Maret 2025 15:42</t>
        </is>
      </c>
      <c r="B759" s="0" t="inlineStr">
        <is>
          <t>0179R0270325V019509</t>
        </is>
      </c>
      <c r="C759" s="0" t="n">
        <v>66542</v>
      </c>
    </row>
    <row r="760">
      <c r="A760" s="0" t="inlineStr">
        <is>
          <t>21 Maret 2025 16:08</t>
        </is>
      </c>
      <c r="B760" s="0" t="inlineStr">
        <is>
          <t>0179R0270325V019521</t>
        </is>
      </c>
      <c r="C760" s="0" t="n">
        <v>66545</v>
      </c>
    </row>
    <row r="761">
      <c r="A761" s="0" t="inlineStr">
        <is>
          <t>21 Maret 2025 10:29</t>
        </is>
      </c>
      <c r="B761" s="0" t="inlineStr">
        <is>
          <t>0179R0270325V018606</t>
        </is>
      </c>
      <c r="C761" s="0" t="n">
        <v>66547</v>
      </c>
    </row>
    <row r="762">
      <c r="A762" s="0" t="inlineStr">
        <is>
          <t>21 Maret 2025 17:03</t>
        </is>
      </c>
      <c r="B762" s="0" t="inlineStr">
        <is>
          <t>0179R0270325V019611</t>
        </is>
      </c>
      <c r="C762" s="0" t="n">
        <v>66555</v>
      </c>
    </row>
    <row r="763">
      <c r="A763" s="0" t="inlineStr">
        <is>
          <t>21 Maret 2025 15:24</t>
        </is>
      </c>
      <c r="B763" s="0" t="inlineStr">
        <is>
          <t>0179R0270325V019483</t>
        </is>
      </c>
      <c r="C763" s="0" t="n">
        <v>66557</v>
      </c>
    </row>
    <row r="764">
      <c r="A764" s="0" t="inlineStr">
        <is>
          <t>21 Maret 2025 16:56</t>
        </is>
      </c>
      <c r="B764" s="0" t="inlineStr">
        <is>
          <t>0179R0270325V019575</t>
        </is>
      </c>
      <c r="C764" s="0" t="n">
        <v>66559</v>
      </c>
    </row>
    <row r="765">
      <c r="A765" s="0" t="inlineStr">
        <is>
          <t>21 Maret 2025 16:35</t>
        </is>
      </c>
      <c r="B765" s="0" t="inlineStr">
        <is>
          <t>0179R0270325V019532</t>
        </is>
      </c>
      <c r="C765" s="0" t="n">
        <v>66562</v>
      </c>
    </row>
    <row r="766">
      <c r="A766" s="0" t="inlineStr">
        <is>
          <t>21 Maret 2025 17:00</t>
        </is>
      </c>
      <c r="B766" s="0" t="inlineStr">
        <is>
          <t>0179R0270325V019082</t>
        </is>
      </c>
      <c r="C766" s="0" t="n">
        <v>66563</v>
      </c>
    </row>
    <row r="767">
      <c r="A767" s="0" t="inlineStr">
        <is>
          <t>21 Maret 2025 15:37</t>
        </is>
      </c>
      <c r="B767" s="0" t="inlineStr">
        <is>
          <t>0179R0270325V019526</t>
        </is>
      </c>
      <c r="C767" s="0" t="n">
        <v>66566</v>
      </c>
    </row>
    <row r="768">
      <c r="A768" s="0" t="inlineStr">
        <is>
          <t>21 Maret 2025 16:27</t>
        </is>
      </c>
      <c r="B768" s="0" t="inlineStr">
        <is>
          <t>0179R0270325V019574</t>
        </is>
      </c>
      <c r="C768" s="0" t="n">
        <v>66573</v>
      </c>
    </row>
    <row r="769">
      <c r="A769" s="0" t="inlineStr">
        <is>
          <t>21 Maret 2025 11:48</t>
        </is>
      </c>
      <c r="B769" s="0" t="inlineStr">
        <is>
          <t>0179R0270325V019105</t>
        </is>
      </c>
      <c r="C769" s="0" t="n">
        <v>66575</v>
      </c>
    </row>
    <row r="770">
      <c r="A770" s="0" t="inlineStr">
        <is>
          <t>21 Maret 2025 17:07</t>
        </is>
      </c>
      <c r="B770" s="0" t="inlineStr">
        <is>
          <t>0179R0270325V019614</t>
        </is>
      </c>
      <c r="C770" s="0" t="n">
        <v>66578</v>
      </c>
    </row>
    <row r="771">
      <c r="A771" s="0" t="inlineStr">
        <is>
          <t>21 Maret 2025 17:21</t>
        </is>
      </c>
      <c r="B771" s="0" t="inlineStr">
        <is>
          <t>0179R0270325V019628</t>
        </is>
      </c>
      <c r="C771" s="0" t="n">
        <v>66580</v>
      </c>
    </row>
    <row r="772">
      <c r="A772" s="0" t="inlineStr">
        <is>
          <t>21 Maret 2025 16:11</t>
        </is>
      </c>
      <c r="B772" s="0" t="inlineStr">
        <is>
          <t>0179R0270325V019583</t>
        </is>
      </c>
      <c r="C772" s="0" t="n">
        <v>66581</v>
      </c>
    </row>
    <row r="773">
      <c r="A773" s="0" t="inlineStr">
        <is>
          <t>21 Maret 2025 17:33</t>
        </is>
      </c>
      <c r="B773" s="0" t="inlineStr">
        <is>
          <t>0179R0270325V019635</t>
        </is>
      </c>
      <c r="C773" s="0" t="n">
        <v>66583</v>
      </c>
    </row>
    <row r="774">
      <c r="A774" s="0" t="inlineStr">
        <is>
          <t>21 Maret 2025 16:54</t>
        </is>
      </c>
      <c r="B774" s="0" t="inlineStr">
        <is>
          <t>0179R0270325V019586</t>
        </is>
      </c>
      <c r="C774" s="0" t="n">
        <v>66588</v>
      </c>
    </row>
    <row r="775">
      <c r="A775" s="0" t="inlineStr">
        <is>
          <t>21 Maret 2025 15:15</t>
        </is>
      </c>
      <c r="B775" s="0" t="inlineStr">
        <is>
          <t>0179R0270325V019466</t>
        </is>
      </c>
      <c r="C775" s="0" t="n">
        <v>66592</v>
      </c>
    </row>
    <row r="776">
      <c r="A776" s="0" t="inlineStr">
        <is>
          <t>21 Maret 2025 16:55</t>
        </is>
      </c>
      <c r="B776" s="0" t="inlineStr">
        <is>
          <t>0179R0270325V019577</t>
        </is>
      </c>
      <c r="C776" s="0" t="n">
        <v>66595</v>
      </c>
    </row>
    <row r="777">
      <c r="A777" s="0" t="inlineStr">
        <is>
          <t>21 Maret 2025 16:30</t>
        </is>
      </c>
      <c r="B777" s="0" t="inlineStr">
        <is>
          <t>0179R0270325V019554</t>
        </is>
      </c>
      <c r="C777" s="0" t="n">
        <v>66597</v>
      </c>
    </row>
    <row r="778">
      <c r="A778" s="0" t="inlineStr">
        <is>
          <t>21 Maret 2025 17:19</t>
        </is>
      </c>
      <c r="B778" s="0" t="inlineStr">
        <is>
          <t>0179R0270325V019623</t>
        </is>
      </c>
      <c r="C778" s="0" t="n">
        <v>66603</v>
      </c>
    </row>
    <row r="779">
      <c r="A779" s="0" t="inlineStr">
        <is>
          <t>21 Maret 2025 15:56</t>
        </is>
      </c>
      <c r="B779" s="0" t="inlineStr">
        <is>
          <t>0179R0270325V019594</t>
        </is>
      </c>
      <c r="C779" s="0" t="n">
        <v>66608</v>
      </c>
    </row>
    <row r="780">
      <c r="A780" s="0" t="inlineStr">
        <is>
          <t>21 Maret 2025 18:12</t>
        </is>
      </c>
      <c r="B780" s="0" t="inlineStr">
        <is>
          <t>0179R0270325V019605</t>
        </is>
      </c>
      <c r="C780" s="0" t="n">
        <v>66609</v>
      </c>
    </row>
    <row r="781">
      <c r="A781" s="0" t="inlineStr">
        <is>
          <t>21 Maret 2025 16:27</t>
        </is>
      </c>
      <c r="B781" s="0" t="inlineStr">
        <is>
          <t>0179R0270325V019535</t>
        </is>
      </c>
      <c r="C781" s="0" t="n">
        <v>66612</v>
      </c>
    </row>
    <row r="782">
      <c r="A782" s="0" t="inlineStr">
        <is>
          <t>21 Maret 2025 18:17</t>
        </is>
      </c>
      <c r="B782" s="0" t="inlineStr">
        <is>
          <t>0179R0270325V019646</t>
        </is>
      </c>
      <c r="C782" s="0" t="n">
        <v>66614</v>
      </c>
    </row>
    <row r="783">
      <c r="A783" s="0" t="inlineStr">
        <is>
          <t>21 Maret 2025 18:17</t>
        </is>
      </c>
      <c r="B783" s="0" t="inlineStr">
        <is>
          <t>0179R0270325V019648</t>
        </is>
      </c>
      <c r="C783" s="0" t="n">
        <v>66615</v>
      </c>
    </row>
    <row r="784">
      <c r="A784" s="0" t="inlineStr">
        <is>
          <t>21 Maret 2025 18:16</t>
        </is>
      </c>
      <c r="B784" s="0" t="inlineStr">
        <is>
          <t>0179R0270325V019652</t>
        </is>
      </c>
      <c r="C784" s="0" t="n">
        <v>66616</v>
      </c>
    </row>
    <row r="785">
      <c r="A785" s="0" t="inlineStr">
        <is>
          <t>21 Maret 2025 17:11</t>
        </is>
      </c>
      <c r="B785" s="0" t="inlineStr">
        <is>
          <t>0179R0270325V019619</t>
        </is>
      </c>
      <c r="C785" s="0" t="n">
        <v>66618</v>
      </c>
    </row>
    <row r="786">
      <c r="A786" s="0" t="inlineStr">
        <is>
          <t>21 Maret 2025 17:16</t>
        </is>
      </c>
      <c r="B786" s="0" t="inlineStr">
        <is>
          <t>0179R0270325V019620</t>
        </is>
      </c>
      <c r="C786" s="0" t="n">
        <v>66619</v>
      </c>
    </row>
    <row r="787">
      <c r="A787" s="0" t="inlineStr">
        <is>
          <t>21 Maret 2025 17:53</t>
        </is>
      </c>
      <c r="B787" s="0" t="inlineStr">
        <is>
          <t>0179R0270325V019642</t>
        </is>
      </c>
      <c r="C787" s="0" t="n">
        <v>66627</v>
      </c>
    </row>
    <row r="788">
      <c r="A788" s="0" t="inlineStr">
        <is>
          <t>21 Maret 2025 16:19</t>
        </is>
      </c>
      <c r="B788" s="0" t="inlineStr">
        <is>
          <t>0179R0270325V019538</t>
        </is>
      </c>
      <c r="C788" s="0" t="n">
        <v>66632</v>
      </c>
    </row>
    <row r="789">
      <c r="A789" s="0" t="inlineStr">
        <is>
          <t>21 Maret 2025 15:58</t>
        </is>
      </c>
      <c r="B789" s="0" t="inlineStr">
        <is>
          <t>0179R0270325V019589</t>
        </is>
      </c>
      <c r="C789" s="0" t="n">
        <v>66634</v>
      </c>
    </row>
    <row r="790">
      <c r="A790" s="0" t="inlineStr">
        <is>
          <t>21 Maret 2025 17:54</t>
        </is>
      </c>
      <c r="B790" s="0" t="inlineStr">
        <is>
          <t>0179R0270325V019641</t>
        </is>
      </c>
      <c r="C790" s="0" t="n">
        <v>66636</v>
      </c>
    </row>
    <row r="791">
      <c r="A791" s="0" t="inlineStr">
        <is>
          <t>21 Maret 2025 16:23</t>
        </is>
      </c>
      <c r="B791" s="0" t="inlineStr">
        <is>
          <t>0179R0270325V019553</t>
        </is>
      </c>
      <c r="C791" s="0" t="n">
        <v>66639</v>
      </c>
    </row>
    <row r="792">
      <c r="A792" s="0" t="inlineStr">
        <is>
          <t>21 Maret 2025 18:53</t>
        </is>
      </c>
      <c r="B792" s="0" t="inlineStr">
        <is>
          <t>0179R0270325V019655</t>
        </is>
      </c>
      <c r="C792" s="0" t="n">
        <v>66641</v>
      </c>
    </row>
    <row r="793">
      <c r="A793" s="0" t="inlineStr">
        <is>
          <t>21 Maret 2025 18:30</t>
        </is>
      </c>
      <c r="B793" s="0" t="inlineStr">
        <is>
          <t>0179R0270325V019629</t>
        </is>
      </c>
      <c r="C793" s="0" t="n">
        <v>66644</v>
      </c>
    </row>
    <row r="794">
      <c r="A794" s="0" t="inlineStr">
        <is>
          <t>21 Maret 2025 18:40</t>
        </is>
      </c>
      <c r="B794" s="0" t="inlineStr">
        <is>
          <t>0179R0270325V019650</t>
        </is>
      </c>
      <c r="C794" s="0" t="n">
        <v>66646</v>
      </c>
    </row>
    <row r="795">
      <c r="A795" s="0" t="inlineStr">
        <is>
          <t>21 Maret 2025 12:32</t>
        </is>
      </c>
      <c r="B795" s="0" t="inlineStr">
        <is>
          <t>0179R0270325V019271</t>
        </is>
      </c>
      <c r="C795" s="0" t="n">
        <v>66647</v>
      </c>
    </row>
    <row r="796">
      <c r="A796" s="0" t="inlineStr">
        <is>
          <t>21 Maret 2025 16:51</t>
        </is>
      </c>
      <c r="B796" s="0" t="inlineStr">
        <is>
          <t>0179R0270325V019604</t>
        </is>
      </c>
      <c r="C796" s="0" t="n">
        <v>66654</v>
      </c>
    </row>
    <row r="797">
      <c r="A797" s="0" t="inlineStr">
        <is>
          <t>21 Maret 2025 19:34</t>
        </is>
      </c>
      <c r="B797" s="0" t="inlineStr">
        <is>
          <t>0179R0270325V019663</t>
        </is>
      </c>
      <c r="C797" s="0" t="n">
        <v>66658</v>
      </c>
    </row>
    <row r="798">
      <c r="A798" s="0" t="inlineStr">
        <is>
          <t>21 Maret 2025 16:25</t>
        </is>
      </c>
      <c r="B798" s="0" t="inlineStr">
        <is>
          <t>0179R0270325V019551</t>
        </is>
      </c>
      <c r="C798" s="0" t="n">
        <v>66659</v>
      </c>
    </row>
    <row r="799">
      <c r="A799" s="0" t="inlineStr">
        <is>
          <t>21 Maret 2025 19:05</t>
        </is>
      </c>
      <c r="B799" s="0" t="inlineStr">
        <is>
          <t>0179R0270325V019479</t>
        </is>
      </c>
      <c r="C799" s="0" t="n">
        <v>66660</v>
      </c>
    </row>
    <row r="800">
      <c r="A800" s="0" t="inlineStr">
        <is>
          <t>21 Maret 2025 19:12</t>
        </is>
      </c>
      <c r="B800" s="0" t="inlineStr">
        <is>
          <t>0179R0270325V019661</t>
        </is>
      </c>
      <c r="C800" s="0" t="n">
        <v>66664</v>
      </c>
    </row>
    <row r="801">
      <c r="A801" s="0" t="inlineStr">
        <is>
          <t>21 Maret 2025 11:57</t>
        </is>
      </c>
      <c r="B801" s="0" t="inlineStr">
        <is>
          <t>0179R0270325V019226</t>
        </is>
      </c>
      <c r="C801" s="0" t="n">
        <v>66665</v>
      </c>
    </row>
    <row r="802">
      <c r="A802" s="0" t="inlineStr">
        <is>
          <t>21 Maret 2025 20:01</t>
        </is>
      </c>
      <c r="B802" s="0" t="inlineStr">
        <is>
          <t>0179R0270325V019671</t>
        </is>
      </c>
      <c r="C802" s="0" t="n">
        <v>66676</v>
      </c>
    </row>
    <row r="803">
      <c r="A803" s="0" t="inlineStr">
        <is>
          <t>21 Maret 2025 19:45</t>
        </is>
      </c>
      <c r="B803" s="0" t="inlineStr">
        <is>
          <t>0179R0270325V019665</t>
        </is>
      </c>
      <c r="C803" s="0" t="n">
        <v>66679</v>
      </c>
    </row>
    <row r="804">
      <c r="A804" s="0" t="inlineStr">
        <is>
          <t>21 Maret 2025 15:12</t>
        </is>
      </c>
      <c r="B804" s="0" t="inlineStr">
        <is>
          <t>0179R0270325V019427</t>
        </is>
      </c>
      <c r="C804" s="0" t="n">
        <v>66681</v>
      </c>
    </row>
    <row r="805">
      <c r="A805" s="0" t="inlineStr">
        <is>
          <t>22 Maret 2025 07:53</t>
        </is>
      </c>
      <c r="B805" s="0" t="inlineStr">
        <is>
          <t>0179R0270325V019690</t>
        </is>
      </c>
      <c r="C805" s="0" t="n">
        <v>66744</v>
      </c>
    </row>
    <row r="806">
      <c r="A806" s="0" t="inlineStr">
        <is>
          <t>22 Maret 2025 07:59</t>
        </is>
      </c>
      <c r="B806" s="0" t="inlineStr">
        <is>
          <t>0179R0270325V019727</t>
        </is>
      </c>
      <c r="C806" s="0" t="n">
        <v>66745</v>
      </c>
    </row>
    <row r="807">
      <c r="A807" s="0" t="inlineStr">
        <is>
          <t>22 Maret 2025 08:07</t>
        </is>
      </c>
      <c r="B807" s="0" t="inlineStr">
        <is>
          <t>0179R0270325V019761</t>
        </is>
      </c>
      <c r="C807" s="0" t="n">
        <v>66746</v>
      </c>
    </row>
    <row r="808">
      <c r="A808" s="0" t="inlineStr">
        <is>
          <t>22 Maret 2025 07:41</t>
        </is>
      </c>
      <c r="B808" s="0" t="inlineStr">
        <is>
          <t>0179R0270325V019709</t>
        </is>
      </c>
      <c r="C808" s="0" t="n">
        <v>66752</v>
      </c>
    </row>
    <row r="809">
      <c r="A809" s="0" t="inlineStr">
        <is>
          <t>22 Maret 2025 07:59</t>
        </is>
      </c>
      <c r="B809" s="0" t="inlineStr">
        <is>
          <t>0179R0270325V019694</t>
        </is>
      </c>
      <c r="C809" s="0" t="n">
        <v>66753</v>
      </c>
    </row>
    <row r="810">
      <c r="A810" s="0" t="inlineStr">
        <is>
          <t>22 Maret 2025 08:12</t>
        </is>
      </c>
      <c r="B810" s="0" t="inlineStr">
        <is>
          <t>0179R0270325V019741</t>
        </is>
      </c>
      <c r="C810" s="0" t="n">
        <v>66756</v>
      </c>
    </row>
    <row r="811">
      <c r="A811" s="0" t="inlineStr">
        <is>
          <t>22 Maret 2025 08:06</t>
        </is>
      </c>
      <c r="B811" s="0" t="inlineStr">
        <is>
          <t>0179R0270325V019750</t>
        </is>
      </c>
      <c r="C811" s="0" t="n">
        <v>66759</v>
      </c>
    </row>
    <row r="812">
      <c r="A812" s="0" t="inlineStr">
        <is>
          <t>22 Maret 2025 08:16</t>
        </is>
      </c>
      <c r="B812" s="0" t="inlineStr">
        <is>
          <t>0179R0270325V019762</t>
        </is>
      </c>
      <c r="C812" s="0" t="n">
        <v>66760</v>
      </c>
    </row>
    <row r="813">
      <c r="A813" s="0" t="inlineStr">
        <is>
          <t>22 Maret 2025 08:20</t>
        </is>
      </c>
      <c r="B813" s="0" t="inlineStr">
        <is>
          <t>0179R0270325V019765</t>
        </is>
      </c>
      <c r="C813" s="0" t="n">
        <v>66763</v>
      </c>
    </row>
    <row r="814">
      <c r="A814" s="0" t="inlineStr">
        <is>
          <t>22 Maret 2025 07:13</t>
        </is>
      </c>
      <c r="B814" s="0" t="inlineStr">
        <is>
          <t>0179R0270325V019700</t>
        </is>
      </c>
      <c r="C814" s="0" t="n">
        <v>66768</v>
      </c>
    </row>
    <row r="815">
      <c r="A815" s="0" t="inlineStr">
        <is>
          <t>22 Maret 2025 08:34</t>
        </is>
      </c>
      <c r="B815" s="0" t="inlineStr">
        <is>
          <t>0179R0270325V019804</t>
        </is>
      </c>
      <c r="C815" s="0" t="n">
        <v>66772</v>
      </c>
    </row>
    <row r="816">
      <c r="A816" s="0" t="inlineStr">
        <is>
          <t>22 Maret 2025 08:37</t>
        </is>
      </c>
      <c r="B816" s="0" t="inlineStr">
        <is>
          <t>0179R0270325V019808</t>
        </is>
      </c>
      <c r="C816" s="0" t="n">
        <v>66775</v>
      </c>
    </row>
    <row r="817">
      <c r="A817" s="0" t="inlineStr">
        <is>
          <t>22 Maret 2025 08:39</t>
        </is>
      </c>
      <c r="B817" s="0" t="inlineStr">
        <is>
          <t>0179R0270325V019797</t>
        </is>
      </c>
      <c r="C817" s="0" t="n">
        <v>66778</v>
      </c>
    </row>
    <row r="818">
      <c r="A818" s="0" t="inlineStr">
        <is>
          <t>22 Maret 2025 07:42</t>
        </is>
      </c>
      <c r="B818" s="0" t="inlineStr">
        <is>
          <t>0179R0270325V019718</t>
        </is>
      </c>
      <c r="C818" s="0" t="n">
        <v>66780</v>
      </c>
    </row>
    <row r="819">
      <c r="A819" s="0" t="inlineStr">
        <is>
          <t>22 Maret 2025 08:13</t>
        </is>
      </c>
      <c r="B819" s="0" t="inlineStr">
        <is>
          <t>0179R0270325V019787</t>
        </is>
      </c>
      <c r="C819" s="0" t="n">
        <v>66783</v>
      </c>
    </row>
    <row r="820">
      <c r="A820" s="0" t="inlineStr">
        <is>
          <t>22 Maret 2025 08:21</t>
        </is>
      </c>
      <c r="B820" s="0" t="inlineStr">
        <is>
          <t>0179R0270325V019793</t>
        </is>
      </c>
      <c r="C820" s="0" t="n">
        <v>66784</v>
      </c>
    </row>
    <row r="821">
      <c r="A821" s="0" t="inlineStr">
        <is>
          <t>22 Maret 2025 08:34</t>
        </is>
      </c>
      <c r="B821" s="0" t="inlineStr">
        <is>
          <t>0179R0270325V019821</t>
        </is>
      </c>
      <c r="C821" s="0" t="n">
        <v>66786</v>
      </c>
    </row>
    <row r="822">
      <c r="A822" s="0" t="inlineStr">
        <is>
          <t>22 Maret 2025 08:52</t>
        </is>
      </c>
      <c r="B822" s="0" t="inlineStr">
        <is>
          <t>0179R0270325V019827</t>
        </is>
      </c>
      <c r="C822" s="0" t="n">
        <v>66788</v>
      </c>
    </row>
    <row r="823">
      <c r="A823" s="0" t="inlineStr">
        <is>
          <t>22 Maret 2025 08:56</t>
        </is>
      </c>
      <c r="B823" s="0" t="inlineStr">
        <is>
          <t>0179R0270325V019825</t>
        </is>
      </c>
      <c r="C823" s="0" t="n">
        <v>66790</v>
      </c>
    </row>
    <row r="824">
      <c r="A824" s="0" t="inlineStr">
        <is>
          <t>22 Maret 2025 08:48</t>
        </is>
      </c>
      <c r="B824" s="0" t="inlineStr">
        <is>
          <t>0179R0270325V019828</t>
        </is>
      </c>
      <c r="C824" s="0" t="n">
        <v>66792</v>
      </c>
    </row>
    <row r="825">
      <c r="A825" s="0" t="inlineStr">
        <is>
          <t>22 Maret 2025 08:52</t>
        </is>
      </c>
      <c r="B825" s="0" t="inlineStr">
        <is>
          <t>0179R0270325V019830</t>
        </is>
      </c>
      <c r="C825" s="0" t="n">
        <v>66793</v>
      </c>
    </row>
    <row r="826">
      <c r="A826" s="0" t="inlineStr">
        <is>
          <t>22 Maret 2025 08:59</t>
        </is>
      </c>
      <c r="B826" s="0" t="inlineStr">
        <is>
          <t>0179R0270325V019834</t>
        </is>
      </c>
      <c r="C826" s="0" t="n">
        <v>66799</v>
      </c>
    </row>
    <row r="827">
      <c r="A827" s="0" t="inlineStr">
        <is>
          <t>22 Maret 2025 09:01</t>
        </is>
      </c>
      <c r="B827" s="0" t="inlineStr">
        <is>
          <t>0179R0270325V019852</t>
        </is>
      </c>
      <c r="C827" s="0" t="n">
        <v>66800</v>
      </c>
    </row>
    <row r="828">
      <c r="A828" s="0" t="inlineStr">
        <is>
          <t>22 Maret 2025 09:15</t>
        </is>
      </c>
      <c r="B828" s="0" t="inlineStr">
        <is>
          <t>0179R0270325V019869</t>
        </is>
      </c>
      <c r="C828" s="0" t="n">
        <v>66803</v>
      </c>
    </row>
    <row r="829">
      <c r="A829" s="0" t="inlineStr">
        <is>
          <t>22 Maret 2025 08:28</t>
        </is>
      </c>
      <c r="B829" s="0" t="inlineStr">
        <is>
          <t>0179R0270325V019791</t>
        </is>
      </c>
      <c r="C829" s="0" t="n">
        <v>66805</v>
      </c>
    </row>
    <row r="830">
      <c r="A830" s="0" t="inlineStr">
        <is>
          <t>22 Maret 2025 09:13</t>
        </is>
      </c>
      <c r="B830" s="0" t="inlineStr">
        <is>
          <t>0179R0270325V019872</t>
        </is>
      </c>
      <c r="C830" s="0" t="n">
        <v>66809</v>
      </c>
    </row>
    <row r="831">
      <c r="A831" s="0" t="inlineStr">
        <is>
          <t>22 Maret 2025 09:24</t>
        </is>
      </c>
      <c r="B831" s="0" t="inlineStr">
        <is>
          <t>0179R0270325V019893</t>
        </is>
      </c>
      <c r="C831" s="0" t="n">
        <v>66815</v>
      </c>
    </row>
    <row r="832">
      <c r="A832" s="0" t="inlineStr">
        <is>
          <t>22 Maret 2025 09:12</t>
        </is>
      </c>
      <c r="B832" s="0" t="inlineStr">
        <is>
          <t>0179R0270325V019870</t>
        </is>
      </c>
      <c r="C832" s="0" t="n">
        <v>66819</v>
      </c>
    </row>
    <row r="833">
      <c r="A833" s="0" t="inlineStr">
        <is>
          <t>22 Maret 2025 09:32</t>
        </is>
      </c>
      <c r="B833" s="0" t="inlineStr">
        <is>
          <t>0179R0270325V019923</t>
        </is>
      </c>
      <c r="C833" s="0" t="n">
        <v>66825</v>
      </c>
    </row>
    <row r="834">
      <c r="A834" s="0" t="inlineStr">
        <is>
          <t>22 Maret 2025 09:36</t>
        </is>
      </c>
      <c r="B834" s="0" t="inlineStr">
        <is>
          <t>0179R0270325V019836</t>
        </is>
      </c>
      <c r="C834" s="0" t="n">
        <v>66828</v>
      </c>
    </row>
    <row r="835">
      <c r="A835" s="0" t="inlineStr">
        <is>
          <t>22 Maret 2025 09:41</t>
        </is>
      </c>
      <c r="B835" s="0" t="inlineStr">
        <is>
          <t>0179R0270325V019913</t>
        </is>
      </c>
      <c r="C835" s="0" t="n">
        <v>66829</v>
      </c>
    </row>
    <row r="836">
      <c r="A836" s="0" t="inlineStr">
        <is>
          <t>22 Maret 2025 09:22</t>
        </is>
      </c>
      <c r="B836" s="0" t="inlineStr">
        <is>
          <t>0179R0270325V019881</t>
        </is>
      </c>
      <c r="C836" s="0" t="n">
        <v>66832</v>
      </c>
    </row>
    <row r="837">
      <c r="A837" s="0" t="inlineStr">
        <is>
          <t>22 Maret 2025 09:27</t>
        </is>
      </c>
      <c r="B837" s="0" t="inlineStr">
        <is>
          <t>0179R0270325V019909</t>
        </is>
      </c>
      <c r="C837" s="0" t="n">
        <v>66833</v>
      </c>
    </row>
    <row r="838">
      <c r="A838" s="0" t="inlineStr">
        <is>
          <t>22 Maret 2025 08:03</t>
        </is>
      </c>
      <c r="B838" s="0" t="inlineStr">
        <is>
          <t>0179R0270325V019743</t>
        </is>
      </c>
      <c r="C838" s="0" t="n">
        <v>66835</v>
      </c>
    </row>
    <row r="839">
      <c r="A839" s="0" t="inlineStr">
        <is>
          <t>22 Maret 2025 09:26</t>
        </is>
      </c>
      <c r="B839" s="0" t="inlineStr">
        <is>
          <t>0179R0270325V019899</t>
        </is>
      </c>
      <c r="C839" s="0" t="n">
        <v>66836</v>
      </c>
    </row>
    <row r="840">
      <c r="A840" s="0" t="inlineStr">
        <is>
          <t>22 Maret 2025 08:54</t>
        </is>
      </c>
      <c r="B840" s="0" t="inlineStr">
        <is>
          <t>0179R0270325V019845</t>
        </is>
      </c>
      <c r="C840" s="0" t="n">
        <v>66840</v>
      </c>
    </row>
    <row r="841">
      <c r="A841" s="0" t="inlineStr">
        <is>
          <t>22 Maret 2025 09:49</t>
        </is>
      </c>
      <c r="B841" s="0" t="inlineStr">
        <is>
          <t>0179R0270325V019958</t>
        </is>
      </c>
      <c r="C841" s="0" t="n">
        <v>66847</v>
      </c>
    </row>
    <row r="842">
      <c r="A842" s="0" t="inlineStr">
        <is>
          <t>22 Maret 2025 09:44</t>
        </is>
      </c>
      <c r="B842" s="0" t="inlineStr">
        <is>
          <t>0179R0270325V019943</t>
        </is>
      </c>
      <c r="C842" s="0" t="n">
        <v>66853</v>
      </c>
    </row>
    <row r="843">
      <c r="A843" s="0" t="inlineStr">
        <is>
          <t>22 Maret 2025 09:46</t>
        </is>
      </c>
      <c r="B843" s="0" t="inlineStr">
        <is>
          <t>0179R0270325V019916</t>
        </is>
      </c>
      <c r="C843" s="0" t="n">
        <v>66856</v>
      </c>
    </row>
    <row r="844">
      <c r="A844" s="0" t="inlineStr">
        <is>
          <t>22 Maret 2025 09:51</t>
        </is>
      </c>
      <c r="B844" s="0" t="inlineStr">
        <is>
          <t>0179R0270325V019964</t>
        </is>
      </c>
      <c r="C844" s="0" t="n">
        <v>66859</v>
      </c>
    </row>
    <row r="845">
      <c r="A845" s="0" t="inlineStr">
        <is>
          <t>22 Maret 2025 10:00</t>
        </is>
      </c>
      <c r="B845" s="0" t="inlineStr">
        <is>
          <t>0179R0270325V020015</t>
        </is>
      </c>
      <c r="C845" s="0" t="n">
        <v>66863</v>
      </c>
    </row>
    <row r="846">
      <c r="A846" s="0" t="inlineStr">
        <is>
          <t>22 Maret 2025 10:03</t>
        </is>
      </c>
      <c r="B846" s="0" t="inlineStr">
        <is>
          <t>0179R0270325V019963</t>
        </is>
      </c>
      <c r="C846" s="0" t="n">
        <v>66865</v>
      </c>
    </row>
    <row r="847">
      <c r="A847" s="0" t="inlineStr">
        <is>
          <t>22 Maret 2025 08:30</t>
        </is>
      </c>
      <c r="B847" s="0" t="inlineStr">
        <is>
          <t>0179R0270325V019795</t>
        </is>
      </c>
      <c r="C847" s="0" t="n">
        <v>66867</v>
      </c>
    </row>
    <row r="848">
      <c r="A848" s="0" t="inlineStr">
        <is>
          <t>22 Maret 2025 09:40</t>
        </is>
      </c>
      <c r="B848" s="0" t="inlineStr">
        <is>
          <t>0179R0270325V019937</t>
        </is>
      </c>
      <c r="C848" s="0" t="n">
        <v>66868</v>
      </c>
    </row>
    <row r="849">
      <c r="A849" s="0" t="inlineStr">
        <is>
          <t>22 Maret 2025 10:08</t>
        </is>
      </c>
      <c r="B849" s="0" t="inlineStr">
        <is>
          <t>0179R0270325V020008</t>
        </is>
      </c>
      <c r="C849" s="0" t="n">
        <v>66869</v>
      </c>
    </row>
    <row r="850">
      <c r="A850" s="0" t="inlineStr">
        <is>
          <t>22 Maret 2025 09:47</t>
        </is>
      </c>
      <c r="B850" s="0" t="inlineStr">
        <is>
          <t>0179R0270325V020018</t>
        </is>
      </c>
      <c r="C850" s="0" t="n">
        <v>66872</v>
      </c>
    </row>
    <row r="851">
      <c r="A851" s="0" t="inlineStr">
        <is>
          <t>22 Maret 2025 08:53</t>
        </is>
      </c>
      <c r="B851" s="0" t="inlineStr">
        <is>
          <t>0179R0270325V019866</t>
        </is>
      </c>
      <c r="C851" s="0" t="n">
        <v>66873</v>
      </c>
    </row>
    <row r="852">
      <c r="A852" s="0" t="inlineStr">
        <is>
          <t>22 Maret 2025 10:17</t>
        </is>
      </c>
      <c r="B852" s="0" t="inlineStr">
        <is>
          <t>0179R0270325V019993</t>
        </is>
      </c>
      <c r="C852" s="0" t="n">
        <v>66874</v>
      </c>
    </row>
    <row r="853">
      <c r="A853" s="0" t="inlineStr">
        <is>
          <t>22 Maret 2025 10:16</t>
        </is>
      </c>
      <c r="B853" s="0" t="inlineStr">
        <is>
          <t>0179R0270325V019983</t>
        </is>
      </c>
      <c r="C853" s="0" t="n">
        <v>66876</v>
      </c>
    </row>
    <row r="854">
      <c r="A854" s="0" t="inlineStr">
        <is>
          <t>22 Maret 2025 08:05</t>
        </is>
      </c>
      <c r="B854" s="0" t="inlineStr">
        <is>
          <t>0179R0270325V019739</t>
        </is>
      </c>
      <c r="C854" s="0" t="n">
        <v>66877</v>
      </c>
    </row>
    <row r="855">
      <c r="A855" s="0" t="inlineStr">
        <is>
          <t>22 Maret 2025 10:22</t>
        </is>
      </c>
      <c r="B855" s="0" t="inlineStr">
        <is>
          <t>0179R0270325V020048</t>
        </is>
      </c>
      <c r="C855" s="0" t="n">
        <v>66881</v>
      </c>
    </row>
    <row r="856">
      <c r="A856" s="0" t="inlineStr">
        <is>
          <t>22 Maret 2025 09:57</t>
        </is>
      </c>
      <c r="B856" s="0" t="inlineStr">
        <is>
          <t>0179R0270325V019973</t>
        </is>
      </c>
      <c r="C856" s="0" t="n">
        <v>66882</v>
      </c>
    </row>
    <row r="857">
      <c r="A857" s="0" t="inlineStr">
        <is>
          <t>22 Maret 2025 09:37</t>
        </is>
      </c>
      <c r="B857" s="0" t="inlineStr">
        <is>
          <t>0179R0270325V019939</t>
        </is>
      </c>
      <c r="C857" s="0" t="n">
        <v>66888</v>
      </c>
    </row>
    <row r="858">
      <c r="A858" s="0" t="inlineStr">
        <is>
          <t>22 Maret 2025 10:30</t>
        </is>
      </c>
      <c r="B858" s="0" t="inlineStr">
        <is>
          <t>0179R0270325V020058</t>
        </is>
      </c>
      <c r="C858" s="0" t="n">
        <v>66894</v>
      </c>
    </row>
    <row r="859">
      <c r="A859" s="0" t="inlineStr">
        <is>
          <t>22 Maret 2025 10:11</t>
        </is>
      </c>
      <c r="B859" s="0" t="inlineStr">
        <is>
          <t>0179R0270325V019984</t>
        </is>
      </c>
      <c r="C859" s="0" t="n">
        <v>66902</v>
      </c>
    </row>
    <row r="860">
      <c r="A860" s="0" t="inlineStr">
        <is>
          <t>22 Maret 2025 10:17</t>
        </is>
      </c>
      <c r="B860" s="0" t="inlineStr">
        <is>
          <t>0179R0270325V020041</t>
        </is>
      </c>
      <c r="C860" s="0" t="n">
        <v>66907</v>
      </c>
    </row>
    <row r="861">
      <c r="A861" s="0" t="inlineStr">
        <is>
          <t>22 Maret 2025 08:50</t>
        </is>
      </c>
      <c r="B861" s="0" t="inlineStr">
        <is>
          <t>0179R0270325V019829</t>
        </is>
      </c>
      <c r="C861" s="0" t="n">
        <v>66910</v>
      </c>
    </row>
    <row r="862">
      <c r="A862" s="0" t="inlineStr">
        <is>
          <t>22 Maret 2025 09:05</t>
        </is>
      </c>
      <c r="B862" s="0" t="inlineStr">
        <is>
          <t>0179R0270325V019858</t>
        </is>
      </c>
      <c r="C862" s="0" t="n">
        <v>66916</v>
      </c>
    </row>
    <row r="863">
      <c r="A863" s="0" t="inlineStr">
        <is>
          <t>22 Maret 2025 10:38</t>
        </is>
      </c>
      <c r="B863" s="0" t="inlineStr">
        <is>
          <t>0179R0270325V020060</t>
        </is>
      </c>
      <c r="C863" s="0" t="n">
        <v>66920</v>
      </c>
    </row>
    <row r="864">
      <c r="A864" s="0" t="inlineStr">
        <is>
          <t>22 Maret 2025 09:54</t>
        </is>
      </c>
      <c r="B864" s="0" t="inlineStr">
        <is>
          <t>0179R0270325V019935</t>
        </is>
      </c>
      <c r="C864" s="0" t="n">
        <v>66927</v>
      </c>
    </row>
    <row r="865">
      <c r="A865" s="0" t="inlineStr">
        <is>
          <t>22 Maret 2025 06:48</t>
        </is>
      </c>
      <c r="B865" s="0" t="inlineStr">
        <is>
          <t>0179R0270325V019703</t>
        </is>
      </c>
      <c r="C865" s="0" t="n">
        <v>66934</v>
      </c>
    </row>
    <row r="866">
      <c r="A866" s="0" t="inlineStr">
        <is>
          <t>22 Maret 2025 10:49</t>
        </is>
      </c>
      <c r="B866" s="0" t="inlineStr">
        <is>
          <t>0179R0270325V020104</t>
        </is>
      </c>
      <c r="C866" s="0" t="n">
        <v>66935</v>
      </c>
    </row>
    <row r="867">
      <c r="A867" s="0" t="inlineStr">
        <is>
          <t>22 Maret 2025 10:20</t>
        </is>
      </c>
      <c r="B867" s="0" t="inlineStr">
        <is>
          <t>0179R0270325V020011</t>
        </is>
      </c>
      <c r="C867" s="0" t="n">
        <v>66938</v>
      </c>
    </row>
    <row r="868">
      <c r="A868" s="0" t="inlineStr">
        <is>
          <t>22 Maret 2025 10:42</t>
        </is>
      </c>
      <c r="B868" s="0" t="inlineStr">
        <is>
          <t>0179R0270325V020046</t>
        </is>
      </c>
      <c r="C868" s="0" t="n">
        <v>66945</v>
      </c>
    </row>
    <row r="869">
      <c r="A869" s="0" t="inlineStr">
        <is>
          <t>22 Maret 2025 09:28</t>
        </is>
      </c>
      <c r="B869" s="0" t="inlineStr">
        <is>
          <t>0179R0270325V019910</t>
        </is>
      </c>
      <c r="C869" s="0" t="n">
        <v>66946</v>
      </c>
    </row>
    <row r="870">
      <c r="A870" s="0" t="inlineStr">
        <is>
          <t>22 Maret 2025 06:52</t>
        </is>
      </c>
      <c r="B870" s="0" t="inlineStr">
        <is>
          <t>0179R0270325V019706</t>
        </is>
      </c>
      <c r="C870" s="0" t="n">
        <v>66950</v>
      </c>
    </row>
    <row r="871">
      <c r="A871" s="0" t="inlineStr">
        <is>
          <t>22 Maret 2025 11:06</t>
        </is>
      </c>
      <c r="B871" s="0" t="inlineStr">
        <is>
          <t>0179R0270325V020114</t>
        </is>
      </c>
      <c r="C871" s="0" t="n">
        <v>66960</v>
      </c>
    </row>
    <row r="872">
      <c r="A872" s="0" t="inlineStr">
        <is>
          <t>22 Maret 2025 10:08</t>
        </is>
      </c>
      <c r="B872" s="0" t="inlineStr">
        <is>
          <t>0179R0270325V019989</t>
        </is>
      </c>
      <c r="C872" s="0" t="n">
        <v>66962</v>
      </c>
    </row>
    <row r="873">
      <c r="A873" s="0" t="inlineStr">
        <is>
          <t>22 Maret 2025 10:56</t>
        </is>
      </c>
      <c r="B873" s="0" t="inlineStr">
        <is>
          <t>0179R0270325V020088</t>
        </is>
      </c>
      <c r="C873" s="0" t="n">
        <v>66963</v>
      </c>
    </row>
    <row r="874">
      <c r="A874" s="0" t="inlineStr">
        <is>
          <t>22 Maret 2025 09:56</t>
        </is>
      </c>
      <c r="B874" s="0" t="inlineStr">
        <is>
          <t>0179R0270325V019969</t>
        </is>
      </c>
      <c r="C874" s="0" t="n">
        <v>66965</v>
      </c>
    </row>
    <row r="875">
      <c r="A875" s="0" t="inlineStr">
        <is>
          <t>22 Maret 2025 10:25</t>
        </is>
      </c>
      <c r="B875" s="0" t="inlineStr">
        <is>
          <t>0179R0270325V020028</t>
        </is>
      </c>
      <c r="C875" s="0" t="n">
        <v>66969</v>
      </c>
    </row>
    <row r="876">
      <c r="A876" s="0" t="inlineStr">
        <is>
          <t>22 Maret 2025 07:57</t>
        </is>
      </c>
      <c r="B876" s="0" t="inlineStr">
        <is>
          <t>0179R0270325V019693</t>
        </is>
      </c>
      <c r="C876" s="0" t="n">
        <v>66973</v>
      </c>
    </row>
    <row r="877">
      <c r="A877" s="0" t="inlineStr">
        <is>
          <t>22 Maret 2025 08:03</t>
        </is>
      </c>
      <c r="B877" s="0" t="inlineStr">
        <is>
          <t>0179R0270325V019766</t>
        </is>
      </c>
      <c r="C877" s="0" t="n">
        <v>66978</v>
      </c>
    </row>
    <row r="878">
      <c r="A878" s="0" t="inlineStr">
        <is>
          <t>22 Maret 2025 10:16</t>
        </is>
      </c>
      <c r="B878" s="0" t="inlineStr">
        <is>
          <t>0179R0270325V020010</t>
        </is>
      </c>
      <c r="C878" s="0" t="n">
        <v>66982</v>
      </c>
    </row>
    <row r="879">
      <c r="A879" s="0" t="inlineStr">
        <is>
          <t>22 Maret 2025 11:04</t>
        </is>
      </c>
      <c r="B879" s="0" t="inlineStr">
        <is>
          <t>0179R0270325V020080</t>
        </is>
      </c>
      <c r="C879" s="0" t="n">
        <v>66984</v>
      </c>
    </row>
    <row r="880">
      <c r="A880" s="0" t="inlineStr">
        <is>
          <t>22 Maret 2025 08:54</t>
        </is>
      </c>
      <c r="B880" s="0" t="inlineStr">
        <is>
          <t>0179R0270325V019840</t>
        </is>
      </c>
      <c r="C880" s="0" t="n">
        <v>66986</v>
      </c>
    </row>
    <row r="881">
      <c r="A881" s="0" t="inlineStr">
        <is>
          <t>22 Maret 2025 09:47</t>
        </is>
      </c>
      <c r="B881" s="0" t="inlineStr">
        <is>
          <t>0179R0270325V020168</t>
        </is>
      </c>
      <c r="C881" s="0" t="n">
        <v>66997</v>
      </c>
    </row>
    <row r="882">
      <c r="A882" s="0" t="inlineStr">
        <is>
          <t>22 Maret 2025 09:59</t>
        </is>
      </c>
      <c r="B882" s="0" t="inlineStr">
        <is>
          <t>0179R0270325V019971</t>
        </is>
      </c>
      <c r="C882" s="0" t="n">
        <v>67000</v>
      </c>
    </row>
    <row r="883">
      <c r="A883" s="0" t="inlineStr">
        <is>
          <t>22 Maret 2025 11:35</t>
        </is>
      </c>
      <c r="B883" s="0" t="inlineStr">
        <is>
          <t>0179R0270325V020153</t>
        </is>
      </c>
      <c r="C883" s="0" t="n">
        <v>67007</v>
      </c>
    </row>
    <row r="884">
      <c r="A884" s="0" t="inlineStr">
        <is>
          <t>22 Maret 2025 11:30</t>
        </is>
      </c>
      <c r="B884" s="0" t="inlineStr">
        <is>
          <t>0179R0270325V020119</t>
        </is>
      </c>
      <c r="C884" s="0" t="n">
        <v>67008</v>
      </c>
    </row>
    <row r="885">
      <c r="A885" s="0" t="inlineStr">
        <is>
          <t>22 Maret 2025 11:00</t>
        </is>
      </c>
      <c r="B885" s="0" t="inlineStr">
        <is>
          <t>0179R0270325V020135</t>
        </is>
      </c>
      <c r="C885" s="0" t="n">
        <v>67014</v>
      </c>
    </row>
    <row r="886">
      <c r="A886" s="0" t="inlineStr">
        <is>
          <t>22 Maret 2025 10:57</t>
        </is>
      </c>
      <c r="B886" s="0" t="inlineStr">
        <is>
          <t>0179R0270325V020082</t>
        </is>
      </c>
      <c r="C886" s="0" t="n">
        <v>67016</v>
      </c>
    </row>
    <row r="887">
      <c r="A887" s="0" t="inlineStr">
        <is>
          <t>22 Maret 2025 11:24</t>
        </is>
      </c>
      <c r="B887" s="0" t="inlineStr">
        <is>
          <t>0179R0270325V020143</t>
        </is>
      </c>
      <c r="C887" s="0" t="n">
        <v>67018</v>
      </c>
    </row>
    <row r="888">
      <c r="A888" s="0" t="inlineStr">
        <is>
          <t>22 Maret 2025 09:15</t>
        </is>
      </c>
      <c r="B888" s="0" t="inlineStr">
        <is>
          <t>0179R0270325V019764</t>
        </is>
      </c>
      <c r="C888" s="0" t="n">
        <v>67021</v>
      </c>
    </row>
    <row r="889">
      <c r="A889" s="0" t="inlineStr">
        <is>
          <t>22 Maret 2025 11:00</t>
        </is>
      </c>
      <c r="B889" s="0" t="inlineStr">
        <is>
          <t>0179R0270325V019744</t>
        </is>
      </c>
      <c r="C889" s="0" t="n">
        <v>67025</v>
      </c>
    </row>
    <row r="890">
      <c r="A890" s="0" t="inlineStr">
        <is>
          <t>22 Maret 2025 09:39</t>
        </is>
      </c>
      <c r="B890" s="0" t="inlineStr">
        <is>
          <t>0179R0270325V019941</t>
        </is>
      </c>
      <c r="C890" s="0" t="n">
        <v>67026</v>
      </c>
    </row>
    <row r="891">
      <c r="A891" s="0" t="inlineStr">
        <is>
          <t>22 Maret 2025 11:18</t>
        </is>
      </c>
      <c r="B891" s="0" t="inlineStr">
        <is>
          <t>0179R0270325V020123</t>
        </is>
      </c>
      <c r="C891" s="0" t="n">
        <v>67027</v>
      </c>
    </row>
    <row r="892">
      <c r="A892" s="0" t="inlineStr">
        <is>
          <t>22 Maret 2025 09:58</t>
        </is>
      </c>
      <c r="B892" s="0" t="inlineStr">
        <is>
          <t>0179R0270325V019986</t>
        </is>
      </c>
      <c r="C892" s="0" t="n">
        <v>67028</v>
      </c>
    </row>
    <row r="893">
      <c r="A893" s="0" t="inlineStr">
        <is>
          <t>22 Maret 2025 11:29</t>
        </is>
      </c>
      <c r="B893" s="0" t="inlineStr">
        <is>
          <t>0179R0270325V020154</t>
        </is>
      </c>
      <c r="C893" s="0" t="n">
        <v>67033</v>
      </c>
    </row>
    <row r="894">
      <c r="A894" s="0" t="inlineStr">
        <is>
          <t>22 Maret 2025 11:38</t>
        </is>
      </c>
      <c r="B894" s="0" t="inlineStr">
        <is>
          <t>0179R0270325V020162</t>
        </is>
      </c>
      <c r="C894" s="0" t="n">
        <v>67036</v>
      </c>
    </row>
    <row r="895">
      <c r="A895" s="0" t="inlineStr">
        <is>
          <t>22 Maret 2025 10:41</t>
        </is>
      </c>
      <c r="B895" s="0" t="inlineStr">
        <is>
          <t>0179R0270325V019904</t>
        </is>
      </c>
      <c r="C895" s="0" t="n">
        <v>67038</v>
      </c>
    </row>
    <row r="896">
      <c r="A896" s="0" t="inlineStr">
        <is>
          <t>22 Maret 2025 11:21</t>
        </is>
      </c>
      <c r="B896" s="0" t="inlineStr">
        <is>
          <t>0179R0270325V020145</t>
        </is>
      </c>
      <c r="C896" s="0" t="n">
        <v>67039</v>
      </c>
    </row>
    <row r="897">
      <c r="A897" s="0" t="inlineStr">
        <is>
          <t>22 Maret 2025 08:36</t>
        </is>
      </c>
      <c r="B897" s="0" t="inlineStr">
        <is>
          <t>0179R0270325V019818</t>
        </is>
      </c>
      <c r="C897" s="0" t="n">
        <v>67041</v>
      </c>
    </row>
    <row r="898">
      <c r="A898" s="0" t="inlineStr">
        <is>
          <t>22 Maret 2025 07:45</t>
        </is>
      </c>
      <c r="B898" s="0" t="inlineStr">
        <is>
          <t>0179R0270325V019712</t>
        </is>
      </c>
      <c r="C898" s="0" t="n">
        <v>67045</v>
      </c>
    </row>
    <row r="899">
      <c r="A899" s="0" t="inlineStr">
        <is>
          <t>22 Maret 2025 11:02</t>
        </is>
      </c>
      <c r="B899" s="0" t="inlineStr">
        <is>
          <t>0179R0270325V020112</t>
        </is>
      </c>
      <c r="C899" s="0" t="n">
        <v>67054</v>
      </c>
    </row>
    <row r="900">
      <c r="A900" s="0" t="inlineStr">
        <is>
          <t>22 Maret 2025 07:56</t>
        </is>
      </c>
      <c r="B900" s="0" t="inlineStr">
        <is>
          <t>0179R0270325V019748</t>
        </is>
      </c>
      <c r="C900" s="0" t="n">
        <v>67055</v>
      </c>
    </row>
    <row r="901">
      <c r="A901" s="0" t="inlineStr">
        <is>
          <t>22 Maret 2025 10:03</t>
        </is>
      </c>
      <c r="B901" s="0" t="inlineStr">
        <is>
          <t>0179R0270325V019991</t>
        </is>
      </c>
      <c r="C901" s="0" t="n">
        <v>67061</v>
      </c>
    </row>
    <row r="902">
      <c r="A902" s="0" t="inlineStr">
        <is>
          <t>22 Maret 2025 11:00</t>
        </is>
      </c>
      <c r="B902" s="0" t="inlineStr">
        <is>
          <t>0179R0270325V020121</t>
        </is>
      </c>
      <c r="C902" s="0" t="n">
        <v>67066</v>
      </c>
    </row>
    <row r="903">
      <c r="A903" s="0" t="inlineStr">
        <is>
          <t>22 Maret 2025 09:32</t>
        </is>
      </c>
      <c r="B903" s="0" t="inlineStr">
        <is>
          <t>0179R0270325V019915</t>
        </is>
      </c>
      <c r="C903" s="0" t="n">
        <v>67067</v>
      </c>
    </row>
    <row r="904">
      <c r="A904" s="0" t="inlineStr">
        <is>
          <t>22 Maret 2025 09:49</t>
        </is>
      </c>
      <c r="B904" s="0" t="inlineStr">
        <is>
          <t>0179R0270325V019925</t>
        </is>
      </c>
      <c r="C904" s="0" t="n">
        <v>67068</v>
      </c>
    </row>
    <row r="905">
      <c r="A905" s="0" t="inlineStr">
        <is>
          <t>22 Maret 2025 10:43</t>
        </is>
      </c>
      <c r="B905" s="0" t="inlineStr">
        <is>
          <t>0179R0270325V020062</t>
        </is>
      </c>
      <c r="C905" s="0" t="n">
        <v>67069</v>
      </c>
    </row>
    <row r="906">
      <c r="A906" s="0" t="inlineStr">
        <is>
          <t>22 Maret 2025 11:55</t>
        </is>
      </c>
      <c r="B906" s="0" t="inlineStr">
        <is>
          <t>0179R0270325V020176</t>
        </is>
      </c>
      <c r="C906" s="0" t="n">
        <v>67071</v>
      </c>
    </row>
    <row r="907">
      <c r="A907" s="0" t="inlineStr">
        <is>
          <t>22 Maret 2025 10:42</t>
        </is>
      </c>
      <c r="B907" s="0" t="inlineStr">
        <is>
          <t>0179R0270325V020066</t>
        </is>
      </c>
      <c r="C907" s="0" t="n">
        <v>67073</v>
      </c>
    </row>
    <row r="908">
      <c r="A908" s="0" t="inlineStr">
        <is>
          <t>22 Maret 2025 10:02</t>
        </is>
      </c>
      <c r="B908" s="0" t="inlineStr">
        <is>
          <t>0179R0270325V019970</t>
        </is>
      </c>
      <c r="C908" s="0" t="n">
        <v>67077</v>
      </c>
    </row>
    <row r="909">
      <c r="A909" s="0" t="inlineStr">
        <is>
          <t>22 Maret 2025 12:05</t>
        </is>
      </c>
      <c r="B909" s="0" t="inlineStr">
        <is>
          <t>0179R0270325V020181</t>
        </is>
      </c>
      <c r="C909" s="0" t="n">
        <v>67078</v>
      </c>
    </row>
    <row r="910">
      <c r="A910" s="0" t="inlineStr">
        <is>
          <t>22 Maret 2025 09:52</t>
        </is>
      </c>
      <c r="B910" s="0" t="inlineStr">
        <is>
          <t>0179R0270325V019972</t>
        </is>
      </c>
      <c r="C910" s="0" t="n">
        <v>67080</v>
      </c>
    </row>
    <row r="911">
      <c r="A911" s="0" t="inlineStr">
        <is>
          <t>22 Maret 2025 09:15</t>
        </is>
      </c>
      <c r="B911" s="0" t="inlineStr">
        <is>
          <t>0179R0270325V019863</t>
        </is>
      </c>
      <c r="C911" s="0" t="n">
        <v>67081</v>
      </c>
    </row>
    <row r="912">
      <c r="A912" s="0" t="inlineStr">
        <is>
          <t>22 Maret 2025 11:00</t>
        </is>
      </c>
      <c r="B912" s="0" t="inlineStr">
        <is>
          <t>0179R0270325V020128</t>
        </is>
      </c>
      <c r="C912" s="0" t="n">
        <v>67083</v>
      </c>
    </row>
    <row r="913">
      <c r="A913" s="0" t="inlineStr">
        <is>
          <t>22 Maret 2025 11:00</t>
        </is>
      </c>
      <c r="B913" s="0" t="inlineStr">
        <is>
          <t>0179R0270325V020002</t>
        </is>
      </c>
      <c r="C913" s="0" t="n">
        <v>67089</v>
      </c>
    </row>
    <row r="914">
      <c r="A914" s="0" t="inlineStr">
        <is>
          <t>22 Maret 2025 11:23</t>
        </is>
      </c>
      <c r="B914" s="0" t="inlineStr">
        <is>
          <t>0179R0270325V020134</t>
        </is>
      </c>
      <c r="C914" s="0" t="n">
        <v>67091</v>
      </c>
    </row>
    <row r="915">
      <c r="A915" s="0" t="inlineStr">
        <is>
          <t>22 Maret 2025 10:01</t>
        </is>
      </c>
      <c r="B915" s="0" t="inlineStr">
        <is>
          <t>0179R0270325V019988</t>
        </is>
      </c>
      <c r="C915" s="0" t="n">
        <v>67093</v>
      </c>
    </row>
    <row r="916">
      <c r="A916" s="0" t="inlineStr">
        <is>
          <t>22 Maret 2025 11:09</t>
        </is>
      </c>
      <c r="B916" s="0" t="inlineStr">
        <is>
          <t>0179R0270325V020094</t>
        </is>
      </c>
      <c r="C916" s="0" t="n">
        <v>67094</v>
      </c>
    </row>
    <row r="917">
      <c r="A917" s="0" t="inlineStr">
        <is>
          <t>22 Maret 2025 09:16</t>
        </is>
      </c>
      <c r="B917" s="0" t="inlineStr">
        <is>
          <t>0179R0270325V019878</t>
        </is>
      </c>
      <c r="C917" s="0" t="n">
        <v>67095</v>
      </c>
    </row>
    <row r="918">
      <c r="A918" s="0" t="inlineStr">
        <is>
          <t>22 Maret 2025 09:12</t>
        </is>
      </c>
      <c r="B918" s="0" t="inlineStr">
        <is>
          <t>0179R0270325V019892</t>
        </is>
      </c>
      <c r="C918" s="0" t="n">
        <v>67096</v>
      </c>
    </row>
    <row r="919">
      <c r="A919" s="0" t="inlineStr">
        <is>
          <t>22 Maret 2025 12:03</t>
        </is>
      </c>
      <c r="B919" s="0" t="inlineStr">
        <is>
          <t>0179R0270325V020001</t>
        </is>
      </c>
      <c r="C919" s="0" t="n">
        <v>67097</v>
      </c>
    </row>
    <row r="920">
      <c r="A920" s="0" t="inlineStr">
        <is>
          <t>22 Maret 2025 11:00</t>
        </is>
      </c>
      <c r="B920" s="0" t="inlineStr">
        <is>
          <t>0179R0270325V020164</t>
        </is>
      </c>
      <c r="C920" s="0" t="n">
        <v>67099</v>
      </c>
    </row>
    <row r="921">
      <c r="A921" s="0" t="inlineStr">
        <is>
          <t>22 Maret 2025 09:57</t>
        </is>
      </c>
      <c r="B921" s="0" t="inlineStr">
        <is>
          <t>0179R0270325V020005</t>
        </is>
      </c>
      <c r="C921" s="0" t="n">
        <v>67100</v>
      </c>
    </row>
    <row r="922">
      <c r="A922" s="0" t="inlineStr">
        <is>
          <t>22 Maret 2025 11:43</t>
        </is>
      </c>
      <c r="B922" s="0" t="inlineStr">
        <is>
          <t>0179R0270325V020163</t>
        </is>
      </c>
      <c r="C922" s="0" t="n">
        <v>67101</v>
      </c>
    </row>
    <row r="923">
      <c r="A923" s="0" t="inlineStr">
        <is>
          <t>22 Maret 2025 11:26</t>
        </is>
      </c>
      <c r="B923" s="0" t="inlineStr">
        <is>
          <t>0179R0270325V020139</t>
        </is>
      </c>
      <c r="C923" s="0" t="n">
        <v>67104</v>
      </c>
    </row>
    <row r="924">
      <c r="A924" s="0" t="inlineStr">
        <is>
          <t>22 Maret 2025 12:19</t>
        </is>
      </c>
      <c r="B924" s="0" t="inlineStr">
        <is>
          <t>0179R0270325V020206</t>
        </is>
      </c>
      <c r="C924" s="0" t="n">
        <v>67105</v>
      </c>
    </row>
    <row r="925">
      <c r="A925" s="0" t="inlineStr">
        <is>
          <t>22 Maret 2025 10:14</t>
        </is>
      </c>
      <c r="B925" s="0" t="inlineStr">
        <is>
          <t>0179R0270325V019965</t>
        </is>
      </c>
      <c r="C925" s="0" t="n">
        <v>67106</v>
      </c>
    </row>
    <row r="926">
      <c r="A926" s="0" t="inlineStr">
        <is>
          <t>22 Maret 2025 11:00</t>
        </is>
      </c>
      <c r="B926" s="0" t="inlineStr">
        <is>
          <t>0179R0270325V020191</t>
        </is>
      </c>
      <c r="C926" s="0" t="n">
        <v>67108</v>
      </c>
    </row>
    <row r="927">
      <c r="A927" s="0" t="inlineStr">
        <is>
          <t>22 Maret 2025 08:42</t>
        </is>
      </c>
      <c r="B927" s="0" t="inlineStr">
        <is>
          <t>0179R0270325V019819</t>
        </is>
      </c>
      <c r="C927" s="0" t="n">
        <v>67109</v>
      </c>
    </row>
    <row r="928">
      <c r="A928" s="0" t="inlineStr">
        <is>
          <t>22 Maret 2025 12:23</t>
        </is>
      </c>
      <c r="B928" s="0" t="inlineStr">
        <is>
          <t>0179R0270325V020219</t>
        </is>
      </c>
      <c r="C928" s="0" t="n">
        <v>67110</v>
      </c>
    </row>
    <row r="929">
      <c r="A929" s="0" t="inlineStr">
        <is>
          <t>22 Maret 2025 11:09</t>
        </is>
      </c>
      <c r="B929" s="0" t="inlineStr">
        <is>
          <t>0179R0270325V020086</t>
        </is>
      </c>
      <c r="C929" s="0" t="n">
        <v>67111</v>
      </c>
    </row>
    <row r="930">
      <c r="A930" s="0" t="inlineStr">
        <is>
          <t>22 Maret 2025 08:48</t>
        </is>
      </c>
      <c r="B930" s="0" t="inlineStr">
        <is>
          <t>0179R0270325V019839</t>
        </is>
      </c>
      <c r="C930" s="0" t="n">
        <v>67113</v>
      </c>
    </row>
    <row r="931">
      <c r="A931" s="0" t="inlineStr">
        <is>
          <t>22 Maret 2025 10:19</t>
        </is>
      </c>
      <c r="B931" s="0" t="inlineStr">
        <is>
          <t>0179R0270325V020035</t>
        </is>
      </c>
      <c r="C931" s="0" t="n">
        <v>67114</v>
      </c>
    </row>
    <row r="932">
      <c r="A932" s="0" t="inlineStr">
        <is>
          <t>22 Maret 2025 12:13</t>
        </is>
      </c>
      <c r="B932" s="0" t="inlineStr">
        <is>
          <t>0179R0270325V020208</t>
        </is>
      </c>
      <c r="C932" s="0" t="n">
        <v>67115</v>
      </c>
    </row>
    <row r="933">
      <c r="A933" s="0" t="inlineStr">
        <is>
          <t>22 Maret 2025 09:23</t>
        </is>
      </c>
      <c r="B933" s="0" t="inlineStr">
        <is>
          <t>0179R0270325V019900</t>
        </is>
      </c>
      <c r="C933" s="0" t="n">
        <v>67117</v>
      </c>
    </row>
    <row r="934">
      <c r="A934" s="0" t="inlineStr">
        <is>
          <t>22 Maret 2025 10:12</t>
        </is>
      </c>
      <c r="B934" s="0" t="inlineStr">
        <is>
          <t>0179R0270325V020012</t>
        </is>
      </c>
      <c r="C934" s="0" t="n">
        <v>67119</v>
      </c>
    </row>
    <row r="935">
      <c r="A935" s="0" t="inlineStr">
        <is>
          <t>22 Maret 2025 10:19</t>
        </is>
      </c>
      <c r="B935" s="0" t="inlineStr">
        <is>
          <t>0179R0270325V020044</t>
        </is>
      </c>
      <c r="C935" s="0" t="n">
        <v>67120</v>
      </c>
    </row>
    <row r="936">
      <c r="A936" s="0" t="inlineStr">
        <is>
          <t>22 Maret 2025 11:12</t>
        </is>
      </c>
      <c r="B936" s="0" t="inlineStr">
        <is>
          <t>0179R0270325V020100</t>
        </is>
      </c>
      <c r="C936" s="0" t="n">
        <v>67121</v>
      </c>
    </row>
    <row r="937">
      <c r="A937" s="0" t="inlineStr">
        <is>
          <t>22 Maret 2025 09:15</t>
        </is>
      </c>
      <c r="B937" s="0" t="inlineStr">
        <is>
          <t>0179R0270325V020106</t>
        </is>
      </c>
      <c r="C937" s="0" t="n">
        <v>67123</v>
      </c>
    </row>
    <row r="938">
      <c r="A938" s="0" t="inlineStr">
        <is>
          <t>22 Maret 2025 11:00</t>
        </is>
      </c>
      <c r="B938" s="0" t="inlineStr">
        <is>
          <t>0179R0270325V020188</t>
        </is>
      </c>
      <c r="C938" s="0" t="n">
        <v>67124</v>
      </c>
    </row>
    <row r="939">
      <c r="A939" s="0" t="inlineStr">
        <is>
          <t>22 Maret 2025 10:22</t>
        </is>
      </c>
      <c r="B939" s="0" t="inlineStr">
        <is>
          <t>0179R0270325V020022</t>
        </is>
      </c>
      <c r="C939" s="0" t="n">
        <v>67125</v>
      </c>
    </row>
    <row r="940">
      <c r="A940" s="0" t="inlineStr">
        <is>
          <t>22 Maret 2025 12:09</t>
        </is>
      </c>
      <c r="B940" s="0" t="inlineStr">
        <is>
          <t>0179R0270325V020187</t>
        </is>
      </c>
      <c r="C940" s="0" t="n">
        <v>67126</v>
      </c>
    </row>
    <row r="941">
      <c r="A941" s="0" t="inlineStr">
        <is>
          <t>22 Maret 2025 10:05</t>
        </is>
      </c>
      <c r="B941" s="0" t="inlineStr">
        <is>
          <t>0179R0270325V020026</t>
        </is>
      </c>
      <c r="C941" s="0" t="n">
        <v>67127</v>
      </c>
    </row>
    <row r="942">
      <c r="A942" s="0" t="inlineStr">
        <is>
          <t>22 Maret 2025 08:50</t>
        </is>
      </c>
      <c r="B942" s="0" t="inlineStr">
        <is>
          <t>0179R0270325V019837</t>
        </is>
      </c>
      <c r="C942" s="0" t="n">
        <v>67128</v>
      </c>
    </row>
    <row r="943">
      <c r="A943" s="0" t="inlineStr">
        <is>
          <t>22 Maret 2025 11:25</t>
        </is>
      </c>
      <c r="B943" s="0" t="inlineStr">
        <is>
          <t>0179R0270325V020137</t>
        </is>
      </c>
      <c r="C943" s="0" t="n">
        <v>67132</v>
      </c>
    </row>
    <row r="944">
      <c r="A944" s="0" t="inlineStr">
        <is>
          <t>22 Maret 2025 11:27</t>
        </is>
      </c>
      <c r="B944" s="0" t="inlineStr">
        <is>
          <t>0179R0270325V020147</t>
        </is>
      </c>
      <c r="C944" s="0" t="n">
        <v>67133</v>
      </c>
    </row>
    <row r="945">
      <c r="A945" s="0" t="inlineStr">
        <is>
          <t>22 Maret 2025 10:09</t>
        </is>
      </c>
      <c r="B945" s="0" t="inlineStr">
        <is>
          <t>0179R0270325V020017</t>
        </is>
      </c>
      <c r="C945" s="0" t="n">
        <v>67134</v>
      </c>
    </row>
    <row r="946">
      <c r="A946" s="0" t="inlineStr">
        <is>
          <t>22 Maret 2025 12:02</t>
        </is>
      </c>
      <c r="B946" s="0" t="inlineStr">
        <is>
          <t>0179R0270325V020192</t>
        </is>
      </c>
      <c r="C946" s="0" t="n">
        <v>67135</v>
      </c>
    </row>
    <row r="947">
      <c r="A947" s="0" t="inlineStr">
        <is>
          <t>22 Maret 2025 10:45</t>
        </is>
      </c>
      <c r="B947" s="0" t="inlineStr">
        <is>
          <t>0179R0270325V020070</t>
        </is>
      </c>
      <c r="C947" s="0" t="n">
        <v>67136</v>
      </c>
    </row>
    <row r="948">
      <c r="A948" s="0" t="inlineStr">
        <is>
          <t>22 Maret 2025 11:28</t>
        </is>
      </c>
      <c r="B948" s="0" t="inlineStr">
        <is>
          <t>0179R0270325V020126</t>
        </is>
      </c>
      <c r="C948" s="0" t="n">
        <v>67138</v>
      </c>
    </row>
    <row r="949">
      <c r="A949" s="0" t="inlineStr">
        <is>
          <t>22 Maret 2025 08:56</t>
        </is>
      </c>
      <c r="B949" s="0" t="inlineStr">
        <is>
          <t>0179R0270325V019848</t>
        </is>
      </c>
      <c r="C949" s="0" t="n">
        <v>67139</v>
      </c>
    </row>
    <row r="950">
      <c r="A950" s="0" t="inlineStr">
        <is>
          <t>22 Maret 2025 12:04</t>
        </is>
      </c>
      <c r="B950" s="0" t="inlineStr">
        <is>
          <t>0179R0270325V020194</t>
        </is>
      </c>
      <c r="C950" s="0" t="n">
        <v>67140</v>
      </c>
    </row>
    <row r="951">
      <c r="A951" s="0" t="inlineStr">
        <is>
          <t>22 Maret 2025 11:58</t>
        </is>
      </c>
      <c r="B951" s="0" t="inlineStr">
        <is>
          <t>0179R0270325V020173</t>
        </is>
      </c>
      <c r="C951" s="0" t="n">
        <v>67142</v>
      </c>
    </row>
    <row r="952">
      <c r="A952" s="0" t="inlineStr">
        <is>
          <t>22 Maret 2025 12:43</t>
        </is>
      </c>
      <c r="B952" s="0" t="inlineStr">
        <is>
          <t>0179R0270325V020274</t>
        </is>
      </c>
      <c r="C952" s="0" t="n">
        <v>67143</v>
      </c>
    </row>
    <row r="953">
      <c r="A953" s="0" t="inlineStr">
        <is>
          <t>22 Maret 2025 11:00</t>
        </is>
      </c>
      <c r="B953" s="0" t="inlineStr">
        <is>
          <t>0179R0270325V020184</t>
        </is>
      </c>
      <c r="C953" s="0" t="n">
        <v>67144</v>
      </c>
    </row>
    <row r="954">
      <c r="A954" s="0" t="inlineStr">
        <is>
          <t>22 Maret 2025 12:35</t>
        </is>
      </c>
      <c r="B954" s="0" t="inlineStr">
        <is>
          <t>0179R0270325V020221</t>
        </is>
      </c>
      <c r="C954" s="0" t="n">
        <v>67145</v>
      </c>
    </row>
    <row r="955">
      <c r="A955" s="0" t="inlineStr">
        <is>
          <t>22 Maret 2025 10:32</t>
        </is>
      </c>
      <c r="B955" s="0" t="inlineStr">
        <is>
          <t>0179R0270325V020037</t>
        </is>
      </c>
      <c r="C955" s="0" t="n">
        <v>67146</v>
      </c>
    </row>
    <row r="956">
      <c r="A956" s="0" t="inlineStr">
        <is>
          <t>22 Maret 2025 09:15</t>
        </is>
      </c>
      <c r="B956" s="0" t="inlineStr">
        <is>
          <t>0179R0270325V019908</t>
        </is>
      </c>
      <c r="C956" s="0" t="n">
        <v>67147</v>
      </c>
    </row>
    <row r="957">
      <c r="A957" s="0" t="inlineStr">
        <is>
          <t>22 Maret 2025 12:13</t>
        </is>
      </c>
      <c r="B957" s="0" t="inlineStr">
        <is>
          <t>0179R0270325V020186</t>
        </is>
      </c>
      <c r="C957" s="0" t="n">
        <v>67150</v>
      </c>
    </row>
    <row r="958">
      <c r="A958" s="0" t="inlineStr">
        <is>
          <t>22 Maret 2025 12:03</t>
        </is>
      </c>
      <c r="B958" s="0" t="inlineStr">
        <is>
          <t>0179R0270325V020242</t>
        </is>
      </c>
      <c r="C958" s="0" t="n">
        <v>67151</v>
      </c>
    </row>
    <row r="959">
      <c r="A959" s="0" t="inlineStr">
        <is>
          <t>22 Maret 2025 11:00</t>
        </is>
      </c>
      <c r="B959" s="0" t="inlineStr">
        <is>
          <t>0179R0270325V020161</t>
        </is>
      </c>
      <c r="C959" s="0" t="n">
        <v>67153</v>
      </c>
    </row>
    <row r="960">
      <c r="A960" s="0" t="inlineStr">
        <is>
          <t>22 Maret 2025 10:48</t>
        </is>
      </c>
      <c r="B960" s="0" t="inlineStr">
        <is>
          <t>0179R0270325V020074</t>
        </is>
      </c>
      <c r="C960" s="0" t="n">
        <v>67157</v>
      </c>
    </row>
    <row r="961">
      <c r="A961" s="0" t="inlineStr">
        <is>
          <t>22 Maret 2025 12:21</t>
        </is>
      </c>
      <c r="B961" s="0" t="inlineStr">
        <is>
          <t>0179R0270325V020209</t>
        </is>
      </c>
      <c r="C961" s="0" t="n">
        <v>67159</v>
      </c>
    </row>
    <row r="962">
      <c r="A962" s="0" t="inlineStr">
        <is>
          <t>22 Maret 2025 11:03</t>
        </is>
      </c>
      <c r="B962" s="0" t="inlineStr">
        <is>
          <t>0179R0270325V020116</t>
        </is>
      </c>
      <c r="C962" s="0" t="n">
        <v>67162</v>
      </c>
    </row>
    <row r="963">
      <c r="A963" s="0" t="inlineStr">
        <is>
          <t>22 Maret 2025 12:28</t>
        </is>
      </c>
      <c r="B963" s="0" t="inlineStr">
        <is>
          <t>0179R0270325V020196</t>
        </is>
      </c>
      <c r="C963" s="0" t="n">
        <v>67163</v>
      </c>
    </row>
    <row r="964">
      <c r="A964" s="0" t="inlineStr">
        <is>
          <t>22 Maret 2025 12:19</t>
        </is>
      </c>
      <c r="B964" s="0" t="inlineStr">
        <is>
          <t>0179R0270325V020202</t>
        </is>
      </c>
      <c r="C964" s="0" t="n">
        <v>67168</v>
      </c>
    </row>
    <row r="965">
      <c r="A965" s="0" t="inlineStr">
        <is>
          <t>22 Maret 2025 11:25</t>
        </is>
      </c>
      <c r="B965" s="0" t="inlineStr">
        <is>
          <t>0179R0270325V020146</t>
        </is>
      </c>
      <c r="C965" s="0" t="n">
        <v>67169</v>
      </c>
    </row>
    <row r="966">
      <c r="A966" s="0" t="inlineStr">
        <is>
          <t>22 Maret 2025 10:21</t>
        </is>
      </c>
      <c r="B966" s="0" t="inlineStr">
        <is>
          <t>0179R0270325V020043</t>
        </is>
      </c>
      <c r="C966" s="0" t="n">
        <v>67170</v>
      </c>
    </row>
    <row r="967">
      <c r="A967" s="0" t="inlineStr">
        <is>
          <t>22 Maret 2025 12:58</t>
        </is>
      </c>
      <c r="B967" s="0" t="inlineStr">
        <is>
          <t>0179R0270325V020244</t>
        </is>
      </c>
      <c r="C967" s="0" t="n">
        <v>67174</v>
      </c>
    </row>
    <row r="968">
      <c r="A968" s="0" t="inlineStr">
        <is>
          <t>22 Maret 2025 09:08</t>
        </is>
      </c>
      <c r="B968" s="0" t="inlineStr">
        <is>
          <t>0179R0270325V019875</t>
        </is>
      </c>
      <c r="C968" s="0" t="n">
        <v>67175</v>
      </c>
    </row>
    <row r="969">
      <c r="A969" s="0" t="inlineStr">
        <is>
          <t>22 Maret 2025 13:02</t>
        </is>
      </c>
      <c r="B969" s="0" t="inlineStr">
        <is>
          <t>0179R0270325V020277</t>
        </is>
      </c>
      <c r="C969" s="0" t="n">
        <v>67178</v>
      </c>
    </row>
    <row r="970">
      <c r="A970" s="0" t="inlineStr">
        <is>
          <t>22 Maret 2025 08:17</t>
        </is>
      </c>
      <c r="B970" s="0" t="inlineStr">
        <is>
          <t>0179R0270325V019767</t>
        </is>
      </c>
      <c r="C970" s="0" t="n">
        <v>67180</v>
      </c>
    </row>
    <row r="971">
      <c r="A971" s="0" t="inlineStr">
        <is>
          <t>22 Maret 2025 10:14</t>
        </is>
      </c>
      <c r="B971" s="0" t="inlineStr">
        <is>
          <t>0179R0270325V019974</t>
        </is>
      </c>
      <c r="C971" s="0" t="n">
        <v>67183</v>
      </c>
    </row>
    <row r="972">
      <c r="A972" s="0" t="inlineStr">
        <is>
          <t>22 Maret 2025 12:49</t>
        </is>
      </c>
      <c r="B972" s="0" t="inlineStr">
        <is>
          <t>0179R0270325V020280</t>
        </is>
      </c>
      <c r="C972" s="0" t="n">
        <v>67186</v>
      </c>
    </row>
    <row r="973">
      <c r="A973" s="0" t="inlineStr">
        <is>
          <t>22 Maret 2025 10:35</t>
        </is>
      </c>
      <c r="B973" s="0" t="inlineStr">
        <is>
          <t>0179R0270325V019999</t>
        </is>
      </c>
      <c r="C973" s="0" t="n">
        <v>67187</v>
      </c>
    </row>
    <row r="974">
      <c r="A974" s="0" t="inlineStr">
        <is>
          <t>22 Maret 2025 10:54</t>
        </is>
      </c>
      <c r="B974" s="0" t="inlineStr">
        <is>
          <t>0179R0270325V020078</t>
        </is>
      </c>
      <c r="C974" s="0" t="n">
        <v>67188</v>
      </c>
    </row>
    <row r="975">
      <c r="A975" s="0" t="inlineStr">
        <is>
          <t>22 Maret 2025 08:29</t>
        </is>
      </c>
      <c r="B975" s="0" t="inlineStr">
        <is>
          <t>0179R0270325V019803</t>
        </is>
      </c>
      <c r="C975" s="0" t="n">
        <v>67192</v>
      </c>
    </row>
    <row r="976">
      <c r="A976" s="0" t="inlineStr">
        <is>
          <t>22 Maret 2025 13:03</t>
        </is>
      </c>
      <c r="B976" s="0" t="inlineStr">
        <is>
          <t>0179R0270325V020237</t>
        </is>
      </c>
      <c r="C976" s="0" t="n">
        <v>67193</v>
      </c>
    </row>
    <row r="977">
      <c r="A977" s="0" t="inlineStr">
        <is>
          <t>22 Maret 2025 13:12</t>
        </is>
      </c>
      <c r="B977" s="0" t="inlineStr">
        <is>
          <t>0179R0270325V020272</t>
        </is>
      </c>
      <c r="C977" s="0" t="n">
        <v>67194</v>
      </c>
    </row>
    <row r="978">
      <c r="A978" s="0" t="inlineStr">
        <is>
          <t>22 Maret 2025 12:41</t>
        </is>
      </c>
      <c r="B978" s="0" t="inlineStr">
        <is>
          <t>0179R0270325V020279</t>
        </is>
      </c>
      <c r="C978" s="0" t="n">
        <v>67199</v>
      </c>
    </row>
    <row r="979">
      <c r="A979" s="0" t="inlineStr">
        <is>
          <t>22 Maret 2025 13:00</t>
        </is>
      </c>
      <c r="B979" s="0" t="inlineStr">
        <is>
          <t>0179R0270325V020236</t>
        </is>
      </c>
      <c r="C979" s="0" t="n">
        <v>67204</v>
      </c>
    </row>
    <row r="980">
      <c r="A980" s="0" t="inlineStr">
        <is>
          <t>22 Maret 2025 10:32</t>
        </is>
      </c>
      <c r="B980" s="0" t="inlineStr">
        <is>
          <t>0179R0270325V020021</t>
        </is>
      </c>
      <c r="C980" s="0" t="n">
        <v>67209</v>
      </c>
    </row>
    <row r="981">
      <c r="A981" s="0" t="inlineStr">
        <is>
          <t>22 Maret 2025 13:08</t>
        </is>
      </c>
      <c r="B981" s="0" t="inlineStr">
        <is>
          <t>0179R0270325V020240</t>
        </is>
      </c>
      <c r="C981" s="0" t="n">
        <v>67211</v>
      </c>
    </row>
    <row r="982">
      <c r="A982" s="0" t="inlineStr">
        <is>
          <t>22 Maret 2025 13:10</t>
        </is>
      </c>
      <c r="B982" s="0" t="inlineStr">
        <is>
          <t>0179R0270325V020256</t>
        </is>
      </c>
      <c r="C982" s="0" t="n">
        <v>67212</v>
      </c>
    </row>
    <row r="983">
      <c r="A983" s="0" t="inlineStr">
        <is>
          <t>22 Maret 2025 11:00</t>
        </is>
      </c>
      <c r="B983" s="0" t="inlineStr">
        <is>
          <t>0179R0270325V020260</t>
        </is>
      </c>
      <c r="C983" s="0" t="n">
        <v>67214</v>
      </c>
    </row>
    <row r="984">
      <c r="A984" s="0" t="inlineStr">
        <is>
          <t>22 Maret 2025 11:00</t>
        </is>
      </c>
      <c r="B984" s="0" t="inlineStr">
        <is>
          <t>0179R0270325V020262</t>
        </is>
      </c>
      <c r="C984" s="0" t="n">
        <v>67217</v>
      </c>
    </row>
    <row r="985">
      <c r="A985" s="0" t="inlineStr">
        <is>
          <t>22 Maret 2025 13:11</t>
        </is>
      </c>
      <c r="B985" s="0" t="inlineStr">
        <is>
          <t>0179R0270325V020258</t>
        </is>
      </c>
      <c r="C985" s="0" t="n">
        <v>67219</v>
      </c>
    </row>
    <row r="986">
      <c r="A986" s="0" t="inlineStr">
        <is>
          <t>22 Maret 2025 11:00</t>
        </is>
      </c>
      <c r="B986" s="0" t="inlineStr">
        <is>
          <t>0179R0270325V020276</t>
        </is>
      </c>
      <c r="C986" s="0" t="n">
        <v>67223</v>
      </c>
    </row>
    <row r="987">
      <c r="A987" s="0" t="inlineStr">
        <is>
          <t>22 Maret 2025 09:16</t>
        </is>
      </c>
      <c r="B987" s="0" t="inlineStr">
        <is>
          <t>0179R0270325V019873</t>
        </is>
      </c>
      <c r="C987" s="0" t="n">
        <v>67224</v>
      </c>
    </row>
    <row r="988">
      <c r="A988" s="0" t="inlineStr">
        <is>
          <t>22 Maret 2025 12:33</t>
        </is>
      </c>
      <c r="B988" s="0" t="inlineStr">
        <is>
          <t>0179R0270325V020228</t>
        </is>
      </c>
      <c r="C988" s="0" t="n">
        <v>67225</v>
      </c>
    </row>
    <row r="989">
      <c r="A989" s="0" t="inlineStr">
        <is>
          <t>22 Maret 2025 13:25</t>
        </is>
      </c>
      <c r="B989" s="0" t="inlineStr">
        <is>
          <t>0179R0270325V020234</t>
        </is>
      </c>
      <c r="C989" s="0" t="n">
        <v>67226</v>
      </c>
    </row>
    <row r="990">
      <c r="A990" s="0" t="inlineStr">
        <is>
          <t>22 Maret 2025 12:55</t>
        </is>
      </c>
      <c r="B990" s="0" t="inlineStr">
        <is>
          <t>0179R0270325V020213</t>
        </is>
      </c>
      <c r="C990" s="0" t="n">
        <v>67227</v>
      </c>
    </row>
    <row r="991">
      <c r="A991" s="0" t="inlineStr">
        <is>
          <t>22 Maret 2025 13:43</t>
        </is>
      </c>
      <c r="B991" s="0" t="inlineStr">
        <is>
          <t>0179R0270325V020226</t>
        </is>
      </c>
      <c r="C991" s="0" t="n">
        <v>67228</v>
      </c>
    </row>
    <row r="992">
      <c r="A992" s="0" t="inlineStr">
        <is>
          <t>22 Maret 2025 10:17</t>
        </is>
      </c>
      <c r="B992" s="0" t="inlineStr">
        <is>
          <t>0179R0270325V019980</t>
        </is>
      </c>
      <c r="C992" s="0" t="n">
        <v>67230</v>
      </c>
    </row>
    <row r="993">
      <c r="A993" s="0" t="inlineStr">
        <is>
          <t>22 Maret 2025 11:00</t>
        </is>
      </c>
      <c r="B993" s="0" t="inlineStr">
        <is>
          <t>0179R0270325V020268</t>
        </is>
      </c>
      <c r="C993" s="0" t="n">
        <v>67233</v>
      </c>
    </row>
    <row r="994">
      <c r="A994" s="0" t="inlineStr">
        <is>
          <t>22 Maret 2025 13:31</t>
        </is>
      </c>
      <c r="B994" s="0" t="inlineStr">
        <is>
          <t>0179R0270325V020287</t>
        </is>
      </c>
      <c r="C994" s="0" t="n">
        <v>67234</v>
      </c>
    </row>
    <row r="995">
      <c r="A995" s="0" t="inlineStr">
        <is>
          <t>22 Maret 2025 11:30</t>
        </is>
      </c>
      <c r="B995" s="0" t="inlineStr">
        <is>
          <t>0179R0270325V020151</t>
        </is>
      </c>
      <c r="C995" s="0" t="n">
        <v>67238</v>
      </c>
    </row>
    <row r="996">
      <c r="A996" s="0" t="inlineStr">
        <is>
          <t>22 Maret 2025 12:49</t>
        </is>
      </c>
      <c r="B996" s="0" t="inlineStr">
        <is>
          <t>0179R0270325V020218</t>
        </is>
      </c>
      <c r="C996" s="0" t="n">
        <v>67240</v>
      </c>
    </row>
    <row r="997">
      <c r="A997" s="0" t="inlineStr">
        <is>
          <t>22 Maret 2025 11:00</t>
        </is>
      </c>
      <c r="B997" s="0" t="inlineStr">
        <is>
          <t>0179R0270325V020252</t>
        </is>
      </c>
      <c r="C997" s="0" t="n">
        <v>67241</v>
      </c>
    </row>
    <row r="998">
      <c r="A998" s="0" t="inlineStr">
        <is>
          <t>22 Maret 2025 10:02</t>
        </is>
      </c>
      <c r="B998" s="0" t="inlineStr">
        <is>
          <t>0179R0270325V019940</t>
        </is>
      </c>
      <c r="C998" s="0" t="n">
        <v>67243</v>
      </c>
    </row>
    <row r="999">
      <c r="A999" s="0" t="inlineStr">
        <is>
          <t>22 Maret 2025 13:32</t>
        </is>
      </c>
      <c r="B999" s="0" t="inlineStr">
        <is>
          <t>0179R0270325V020290</t>
        </is>
      </c>
      <c r="C999" s="0" t="n">
        <v>67244</v>
      </c>
    </row>
    <row r="1000">
      <c r="A1000" s="0" t="inlineStr">
        <is>
          <t>22 Maret 2025 11:16</t>
        </is>
      </c>
      <c r="B1000" s="0" t="inlineStr">
        <is>
          <t>0179R0270325V020127</t>
        </is>
      </c>
      <c r="C1000" s="0" t="n">
        <v>67245</v>
      </c>
    </row>
    <row r="1001">
      <c r="A1001" s="0" t="inlineStr">
        <is>
          <t>22 Maret 2025 11:15</t>
        </is>
      </c>
      <c r="B1001" s="0" t="inlineStr">
        <is>
          <t>0179R0270325V020133</t>
        </is>
      </c>
      <c r="C1001" s="0" t="n">
        <v>67247</v>
      </c>
    </row>
    <row r="1002">
      <c r="A1002" s="0" t="inlineStr">
        <is>
          <t>22 Maret 2025 11:06</t>
        </is>
      </c>
      <c r="B1002" s="0" t="inlineStr">
        <is>
          <t>0179R0270325V020102</t>
        </is>
      </c>
      <c r="C1002" s="0" t="n">
        <v>67253</v>
      </c>
    </row>
    <row r="1003">
      <c r="A1003" s="0" t="inlineStr">
        <is>
          <t>22 Maret 2025 10:19</t>
        </is>
      </c>
      <c r="B1003" s="0" t="inlineStr">
        <is>
          <t>0179R0270325V019947</t>
        </is>
      </c>
      <c r="C1003" s="0" t="n">
        <v>67254</v>
      </c>
    </row>
    <row r="1004">
      <c r="A1004" s="0" t="inlineStr">
        <is>
          <t>22 Maret 2025 13:47</t>
        </is>
      </c>
      <c r="B1004" s="0" t="inlineStr">
        <is>
          <t>0179R0270325V020333</t>
        </is>
      </c>
      <c r="C1004" s="0" t="n">
        <v>67255</v>
      </c>
    </row>
    <row r="1005">
      <c r="A1005" s="0" t="inlineStr">
        <is>
          <t>22 Maret 2025 09:41</t>
        </is>
      </c>
      <c r="B1005" s="0" t="inlineStr">
        <is>
          <t>0179R0270325V019946</t>
        </is>
      </c>
      <c r="C1005" s="0" t="n">
        <v>67257</v>
      </c>
    </row>
    <row r="1006">
      <c r="A1006" s="0" t="inlineStr">
        <is>
          <t>22 Maret 2025 11:37</t>
        </is>
      </c>
      <c r="B1006" s="0" t="inlineStr">
        <is>
          <t>0179R0270325V020155</t>
        </is>
      </c>
      <c r="C1006" s="0" t="n">
        <v>67259</v>
      </c>
    </row>
    <row r="1007">
      <c r="A1007" s="0" t="inlineStr">
        <is>
          <t>22 Maret 2025 11:00</t>
        </is>
      </c>
      <c r="B1007" s="0" t="inlineStr">
        <is>
          <t>0179R0270325V020232</t>
        </is>
      </c>
      <c r="C1007" s="0" t="n">
        <v>67260</v>
      </c>
    </row>
    <row r="1008">
      <c r="A1008" s="0" t="inlineStr">
        <is>
          <t>22 Maret 2025 12:16</t>
        </is>
      </c>
      <c r="B1008" s="0" t="inlineStr">
        <is>
          <t>0179R0270325V020261</t>
        </is>
      </c>
      <c r="C1008" s="0" t="n">
        <v>67261</v>
      </c>
    </row>
    <row r="1009">
      <c r="A1009" s="0" t="inlineStr">
        <is>
          <t>22 Maret 2025 13:50</t>
        </is>
      </c>
      <c r="B1009" s="0" t="inlineStr">
        <is>
          <t>0179R0270325V020293</t>
        </is>
      </c>
      <c r="C1009" s="0" t="n">
        <v>67263</v>
      </c>
    </row>
    <row r="1010">
      <c r="A1010" s="0" t="inlineStr">
        <is>
          <t>22 Maret 2025 12:29</t>
        </is>
      </c>
      <c r="B1010" s="0" t="inlineStr">
        <is>
          <t>0179R0270325V020200</t>
        </is>
      </c>
      <c r="C1010" s="0" t="n">
        <v>67264</v>
      </c>
    </row>
    <row r="1011">
      <c r="A1011" s="0" t="inlineStr">
        <is>
          <t>22 Maret 2025 13:30</t>
        </is>
      </c>
      <c r="B1011" s="0" t="inlineStr">
        <is>
          <t>0179R0270325V020286</t>
        </is>
      </c>
      <c r="C1011" s="0" t="n">
        <v>67265</v>
      </c>
    </row>
    <row r="1012">
      <c r="A1012" s="0" t="inlineStr">
        <is>
          <t>22 Maret 2025 13:49</t>
        </is>
      </c>
      <c r="B1012" s="0" t="inlineStr">
        <is>
          <t>0179R0270325V020342</t>
        </is>
      </c>
      <c r="C1012" s="0" t="n">
        <v>67267</v>
      </c>
    </row>
    <row r="1013">
      <c r="A1013" s="0" t="inlineStr">
        <is>
          <t>22 Maret 2025 09:50</t>
        </is>
      </c>
      <c r="B1013" s="0" t="inlineStr">
        <is>
          <t>0179R0270325V019959</t>
        </is>
      </c>
      <c r="C1013" s="0" t="n">
        <v>67268</v>
      </c>
    </row>
    <row r="1014">
      <c r="A1014" s="0" t="inlineStr">
        <is>
          <t>22 Maret 2025 11:00</t>
        </is>
      </c>
      <c r="B1014" s="0" t="inlineStr">
        <is>
          <t>0179R0270325V019698</t>
        </is>
      </c>
      <c r="C1014" s="0" t="n">
        <v>67270</v>
      </c>
    </row>
    <row r="1015">
      <c r="A1015" s="0" t="inlineStr">
        <is>
          <t>22 Maret 2025 11:47</t>
        </is>
      </c>
      <c r="B1015" s="0" t="inlineStr">
        <is>
          <t>0179R0270325V020165</t>
        </is>
      </c>
      <c r="C1015" s="0" t="n">
        <v>67271</v>
      </c>
    </row>
    <row r="1016">
      <c r="A1016" s="0" t="inlineStr">
        <is>
          <t>22 Maret 2025 11:00</t>
        </is>
      </c>
      <c r="B1016" s="0" t="inlineStr">
        <is>
          <t>0179R0270325V020225</t>
        </is>
      </c>
      <c r="C1016" s="0" t="n">
        <v>67272</v>
      </c>
    </row>
    <row r="1017">
      <c r="A1017" s="0" t="inlineStr">
        <is>
          <t>22 Maret 2025 12:22</t>
        </is>
      </c>
      <c r="B1017" s="0" t="inlineStr">
        <is>
          <t>0179R0270325V020205</t>
        </is>
      </c>
      <c r="C1017" s="0" t="n">
        <v>67274</v>
      </c>
    </row>
    <row r="1018">
      <c r="A1018" s="0" t="inlineStr">
        <is>
          <t>22 Maret 2025 10:47</t>
        </is>
      </c>
      <c r="B1018" s="0" t="inlineStr">
        <is>
          <t>0179R0270325V020077</t>
        </is>
      </c>
      <c r="C1018" s="0" t="n">
        <v>67278</v>
      </c>
    </row>
    <row r="1019">
      <c r="A1019" s="0" t="inlineStr">
        <is>
          <t>22 Maret 2025 13:42</t>
        </is>
      </c>
      <c r="B1019" s="0" t="inlineStr">
        <is>
          <t>0179R0270325V020288</t>
        </is>
      </c>
      <c r="C1019" s="0" t="n">
        <v>67279</v>
      </c>
    </row>
    <row r="1020">
      <c r="A1020" s="0" t="inlineStr">
        <is>
          <t>22 Maret 2025 09:58</t>
        </is>
      </c>
      <c r="B1020" s="0" t="inlineStr">
        <is>
          <t>0179R0270325V020006</t>
        </is>
      </c>
      <c r="C1020" s="0" t="n">
        <v>67281</v>
      </c>
    </row>
    <row r="1021">
      <c r="A1021" s="0" t="inlineStr">
        <is>
          <t>22 Maret 2025 09:42</t>
        </is>
      </c>
      <c r="B1021" s="0" t="inlineStr">
        <is>
          <t>0179R0270325V019917</t>
        </is>
      </c>
      <c r="C1021" s="0" t="n">
        <v>67284</v>
      </c>
    </row>
    <row r="1022">
      <c r="A1022" s="0" t="inlineStr">
        <is>
          <t>22 Maret 2025 11:00</t>
        </is>
      </c>
      <c r="B1022" s="0" t="inlineStr">
        <is>
          <t>0179R0270325V020266</t>
        </is>
      </c>
      <c r="C1022" s="0" t="n">
        <v>67286</v>
      </c>
    </row>
    <row r="1023">
      <c r="A1023" s="0" t="inlineStr">
        <is>
          <t>22 Maret 2025 10:31</t>
        </is>
      </c>
      <c r="B1023" s="0" t="inlineStr">
        <is>
          <t>0179R0270325V020023</t>
        </is>
      </c>
      <c r="C1023" s="0" t="n">
        <v>67289</v>
      </c>
    </row>
    <row r="1024">
      <c r="A1024" s="0" t="inlineStr">
        <is>
          <t>22 Maret 2025 10:23</t>
        </is>
      </c>
      <c r="B1024" s="0" t="inlineStr">
        <is>
          <t>0179R0270325V019817</t>
        </is>
      </c>
      <c r="C1024" s="0" t="n">
        <v>67291</v>
      </c>
    </row>
    <row r="1025">
      <c r="A1025" s="0" t="inlineStr">
        <is>
          <t>22 Maret 2025 11:00</t>
        </is>
      </c>
      <c r="B1025" s="0" t="inlineStr">
        <is>
          <t>0179R0270325V020267</t>
        </is>
      </c>
      <c r="C1025" s="0" t="n">
        <v>67293</v>
      </c>
    </row>
    <row r="1026">
      <c r="A1026" s="0" t="inlineStr">
        <is>
          <t>22 Maret 2025 11:26</t>
        </is>
      </c>
      <c r="B1026" s="0" t="inlineStr">
        <is>
          <t>0179R0270325V020148</t>
        </is>
      </c>
      <c r="C1026" s="0" t="n">
        <v>67294</v>
      </c>
    </row>
    <row r="1027">
      <c r="A1027" s="0" t="inlineStr">
        <is>
          <t>22 Maret 2025 11:00</t>
        </is>
      </c>
      <c r="B1027" s="0" t="inlineStr">
        <is>
          <t>0179R0270325V020083</t>
        </is>
      </c>
      <c r="C1027" s="0" t="n">
        <v>67296</v>
      </c>
    </row>
    <row r="1028">
      <c r="A1028" s="0" t="inlineStr">
        <is>
          <t>22 Maret 2025 10:52</t>
        </is>
      </c>
      <c r="B1028" s="0" t="inlineStr">
        <is>
          <t>0179R0270325V020049</t>
        </is>
      </c>
      <c r="C1028" s="0" t="n">
        <v>67302</v>
      </c>
    </row>
    <row r="1029">
      <c r="A1029" s="0" t="inlineStr">
        <is>
          <t>22 Maret 2025 14:17</t>
        </is>
      </c>
      <c r="B1029" s="0" t="inlineStr">
        <is>
          <t>0179R0270325V020295</t>
        </is>
      </c>
      <c r="C1029" s="0" t="n">
        <v>67303</v>
      </c>
    </row>
    <row r="1030">
      <c r="A1030" s="0" t="inlineStr">
        <is>
          <t>22 Maret 2025 11:00</t>
        </is>
      </c>
      <c r="B1030" s="0" t="inlineStr">
        <is>
          <t>0179R0270325V020275</t>
        </is>
      </c>
      <c r="C1030" s="0" t="n">
        <v>67304</v>
      </c>
    </row>
    <row r="1031">
      <c r="A1031" s="0" t="inlineStr">
        <is>
          <t>22 Maret 2025 09:45</t>
        </is>
      </c>
      <c r="B1031" s="0" t="inlineStr">
        <is>
          <t>0179R0270325V019747</t>
        </is>
      </c>
      <c r="C1031" s="0" t="n">
        <v>67306</v>
      </c>
    </row>
    <row r="1032">
      <c r="A1032" s="0" t="inlineStr">
        <is>
          <t>22 Maret 2025 13:47</t>
        </is>
      </c>
      <c r="B1032" s="0" t="inlineStr">
        <is>
          <t>0179R0270325V020269</t>
        </is>
      </c>
      <c r="C1032" s="0" t="n">
        <v>67309</v>
      </c>
    </row>
    <row r="1033">
      <c r="A1033" s="0" t="inlineStr">
        <is>
          <t>22 Maret 2025 11:08</t>
        </is>
      </c>
      <c r="B1033" s="0" t="inlineStr">
        <is>
          <t>0179R0270325V020095</t>
        </is>
      </c>
      <c r="C1033" s="0" t="n">
        <v>67311</v>
      </c>
    </row>
    <row r="1034">
      <c r="A1034" s="0" t="inlineStr">
        <is>
          <t>22 Maret 2025 14:30</t>
        </is>
      </c>
      <c r="B1034" s="0" t="inlineStr">
        <is>
          <t>0179R0270325V020298</t>
        </is>
      </c>
      <c r="C1034" s="0" t="n">
        <v>67314</v>
      </c>
    </row>
    <row r="1035">
      <c r="A1035" s="0" t="inlineStr">
        <is>
          <t>22 Maret 2025 11:14</t>
        </is>
      </c>
      <c r="B1035" s="0" t="inlineStr">
        <is>
          <t>0179R0270325V020133</t>
        </is>
      </c>
      <c r="C1035" s="0" t="n">
        <v>67318</v>
      </c>
    </row>
    <row r="1036">
      <c r="A1036" s="0" t="inlineStr">
        <is>
          <t>22 Maret 2025 10:42</t>
        </is>
      </c>
      <c r="B1036" s="0" t="inlineStr">
        <is>
          <t>0179R0270325V020065</t>
        </is>
      </c>
      <c r="C1036" s="0" t="n">
        <v>67319</v>
      </c>
    </row>
    <row r="1037">
      <c r="A1037" s="0" t="inlineStr">
        <is>
          <t>22 Maret 2025 11:00</t>
        </is>
      </c>
      <c r="B1037" s="0" t="inlineStr">
        <is>
          <t>0179R0270325V020270</t>
        </is>
      </c>
      <c r="C1037" s="0" t="n">
        <v>67321</v>
      </c>
    </row>
    <row r="1038">
      <c r="A1038" s="0" t="inlineStr">
        <is>
          <t>22 Maret 2025 14:06</t>
        </is>
      </c>
      <c r="B1038" s="0" t="inlineStr">
        <is>
          <t>0179R0270325V020302</t>
        </is>
      </c>
      <c r="C1038" s="0" t="n">
        <v>67323</v>
      </c>
    </row>
    <row r="1039">
      <c r="A1039" s="0" t="inlineStr">
        <is>
          <t>22 Maret 2025 14:24</t>
        </is>
      </c>
      <c r="B1039" s="0" t="inlineStr">
        <is>
          <t>0179R0270325V020303</t>
        </is>
      </c>
      <c r="C1039" s="0" t="n">
        <v>67324</v>
      </c>
    </row>
    <row r="1040">
      <c r="A1040" s="0" t="inlineStr">
        <is>
          <t>22 Maret 2025 14:19</t>
        </is>
      </c>
      <c r="B1040" s="0" t="inlineStr">
        <is>
          <t>0179R0270325V020305</t>
        </is>
      </c>
      <c r="C1040" s="0" t="n">
        <v>67325</v>
      </c>
    </row>
    <row r="1041">
      <c r="A1041" s="0" t="inlineStr">
        <is>
          <t>22 Maret 2025 14:19</t>
        </is>
      </c>
      <c r="B1041" s="0" t="inlineStr">
        <is>
          <t>0179R0270325V020296</t>
        </is>
      </c>
      <c r="C1041" s="0" t="n">
        <v>67326</v>
      </c>
    </row>
    <row r="1042">
      <c r="A1042" s="0" t="inlineStr">
        <is>
          <t>22 Maret 2025 10:11</t>
        </is>
      </c>
      <c r="B1042" s="0" t="inlineStr">
        <is>
          <t>0179R0270325V019994</t>
        </is>
      </c>
      <c r="C1042" s="0" t="n">
        <v>67327</v>
      </c>
    </row>
    <row r="1043">
      <c r="A1043" s="0" t="inlineStr">
        <is>
          <t>22 Maret 2025 11:00</t>
        </is>
      </c>
      <c r="B1043" s="0" t="inlineStr">
        <is>
          <t>0179R0270325V020229</t>
        </is>
      </c>
      <c r="C1043" s="0" t="n">
        <v>67330</v>
      </c>
    </row>
    <row r="1044">
      <c r="A1044" s="0" t="inlineStr">
        <is>
          <t>22 Maret 2025 13:34</t>
        </is>
      </c>
      <c r="B1044" s="0" t="inlineStr">
        <is>
          <t>0179R0270325V020291</t>
        </is>
      </c>
      <c r="C1044" s="0" t="n">
        <v>67335</v>
      </c>
    </row>
    <row r="1045">
      <c r="A1045" s="0" t="inlineStr">
        <is>
          <t>22 Maret 2025 13:35</t>
        </is>
      </c>
      <c r="B1045" s="0" t="inlineStr">
        <is>
          <t>0179R0270325V020253</t>
        </is>
      </c>
      <c r="C1045" s="0" t="n">
        <v>67336</v>
      </c>
    </row>
    <row r="1046">
      <c r="A1046" s="0" t="inlineStr">
        <is>
          <t>22 Maret 2025 11:00</t>
        </is>
      </c>
      <c r="B1046" s="0" t="inlineStr">
        <is>
          <t>0179R0270325V020243</t>
        </is>
      </c>
      <c r="C1046" s="0" t="n">
        <v>67339</v>
      </c>
    </row>
    <row r="1047">
      <c r="A1047" s="0" t="inlineStr">
        <is>
          <t>22 Maret 2025 14:02</t>
        </is>
      </c>
      <c r="B1047" s="0" t="inlineStr">
        <is>
          <t>0179R0270325V019772</t>
        </is>
      </c>
      <c r="C1047" s="0" t="n">
        <v>67341</v>
      </c>
    </row>
    <row r="1048">
      <c r="A1048" s="0" t="inlineStr">
        <is>
          <t>22 Maret 2025 11:00</t>
        </is>
      </c>
      <c r="B1048" s="0" t="inlineStr">
        <is>
          <t>0179R0270325V020310</t>
        </is>
      </c>
      <c r="C1048" s="0" t="n">
        <v>67349</v>
      </c>
    </row>
    <row r="1049">
      <c r="A1049" s="0" t="inlineStr">
        <is>
          <t>22 Maret 2025 11:00</t>
        </is>
      </c>
      <c r="B1049" s="0" t="inlineStr">
        <is>
          <t>0179R0270325V020239</t>
        </is>
      </c>
      <c r="C1049" s="0" t="n">
        <v>67353</v>
      </c>
    </row>
    <row r="1050">
      <c r="A1050" s="0" t="inlineStr">
        <is>
          <t>22 Maret 2025 11:00</t>
        </is>
      </c>
      <c r="B1050" s="0" t="inlineStr">
        <is>
          <t>0179R0270325V020309</t>
        </is>
      </c>
      <c r="C1050" s="0" t="n">
        <v>67357</v>
      </c>
    </row>
    <row r="1051">
      <c r="A1051" s="0" t="inlineStr">
        <is>
          <t>22 Maret 2025 14:14</t>
        </is>
      </c>
      <c r="B1051" s="0" t="inlineStr">
        <is>
          <t>0179R0270325V020224</t>
        </is>
      </c>
      <c r="C1051" s="0" t="n">
        <v>67359</v>
      </c>
    </row>
    <row r="1052">
      <c r="A1052" s="0" t="inlineStr">
        <is>
          <t>22 Maret 2025 14:14</t>
        </is>
      </c>
      <c r="B1052" s="0" t="inlineStr">
        <is>
          <t>0179R0270325V020224</t>
        </is>
      </c>
      <c r="C1052" s="0" t="n">
        <v>67360</v>
      </c>
    </row>
    <row r="1053">
      <c r="A1053" s="0" t="inlineStr">
        <is>
          <t>22 Maret 2025 13:04</t>
        </is>
      </c>
      <c r="B1053" s="0" t="inlineStr">
        <is>
          <t>0179R0270325V020249</t>
        </is>
      </c>
      <c r="C1053" s="0" t="n">
        <v>67364</v>
      </c>
    </row>
  </sheetData>
  <conditionalFormatting sqref="E2:E1048576">
    <cfRule type="duplicateValues" priority="1" dxfId="0"/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42"/>
  <sheetViews>
    <sheetView topLeftCell="A318" workbookViewId="0">
      <selection activeCell="C890" sqref="A346:C890"/>
    </sheetView>
  </sheetViews>
  <sheetFormatPr baseColWidth="8" defaultColWidth="9" defaultRowHeight="14.25"/>
  <cols>
    <col width="19" customWidth="1" style="2" min="1" max="1"/>
    <col width="22.25" customWidth="1" style="2" min="2" max="2"/>
    <col width="11.625" customWidth="1" style="2" min="3" max="3"/>
    <col width="14.375" customWidth="1" style="2" min="4" max="4"/>
    <col width="162.875" customWidth="1" style="19" min="5" max="5"/>
    <col width="10" customWidth="1" style="2" min="6" max="6"/>
    <col width="15.375" customWidth="1" style="2" min="7" max="7"/>
    <col width="4.375" customWidth="1" style="2" min="8" max="8"/>
    <col width="10.375" customWidth="1" style="2" min="9" max="9"/>
    <col width="50.125" customWidth="1" style="2" min="10" max="10"/>
    <col width="22.25" customWidth="1" style="2" min="11" max="11"/>
    <col width="19" customWidth="1" style="2" min="12" max="12"/>
  </cols>
  <sheetData>
    <row r="1">
      <c r="A1" s="0" t="inlineStr">
        <is>
          <t>dttm</t>
        </is>
      </c>
      <c r="B1" s="0" t="inlineStr">
        <is>
          <t>sep_num</t>
        </is>
      </c>
      <c r="C1" s="0" t="inlineStr">
        <is>
          <t>receipt_num</t>
        </is>
      </c>
      <c r="D1" s="0" t="inlineStr">
        <is>
          <t>error_message</t>
        </is>
      </c>
    </row>
    <row r="2">
      <c r="A2" s="0" t="inlineStr">
        <is>
          <t>17 Maret 2025 07:08</t>
        </is>
      </c>
      <c r="B2" s="0" t="inlineStr">
        <is>
          <t>0179R0270325V014005</t>
        </is>
      </c>
      <c r="C2" s="0" t="n">
        <v>61598</v>
      </c>
      <c r="D2" s="0" t="n"/>
      <c r="E2" s="20" t="n"/>
      <c r="F2" s="21" t="n"/>
      <c r="I2" s="14" t="n"/>
    </row>
    <row r="3">
      <c r="A3" s="0" t="inlineStr">
        <is>
          <t>17 Maret 2025 07:57</t>
        </is>
      </c>
      <c r="B3" s="0" t="inlineStr">
        <is>
          <t>0179R0270325V014101</t>
        </is>
      </c>
      <c r="C3" s="0" t="n">
        <v>61600</v>
      </c>
      <c r="D3" s="0" t="n"/>
      <c r="E3" s="20" t="n"/>
      <c r="F3" s="21" t="n"/>
    </row>
    <row r="4">
      <c r="A4" s="0" t="inlineStr">
        <is>
          <t>17 Maret 2025 07:49</t>
        </is>
      </c>
      <c r="B4" s="0" t="inlineStr">
        <is>
          <t>0179R0270325V014093</t>
        </is>
      </c>
      <c r="C4" s="0" t="n">
        <v>61601</v>
      </c>
      <c r="D4" s="0" t="n"/>
      <c r="E4" s="20" t="n"/>
      <c r="F4" s="21" t="n"/>
    </row>
    <row r="5">
      <c r="A5" s="0" t="inlineStr">
        <is>
          <t>17 Maret 2025 08:14</t>
        </is>
      </c>
      <c r="B5" s="14" t="inlineStr">
        <is>
          <t>0179R0270325V014135</t>
        </is>
      </c>
      <c r="C5" s="0" t="n">
        <v>61610</v>
      </c>
      <c r="D5" s="0" t="n"/>
      <c r="E5" s="20" t="n"/>
      <c r="F5" s="21" t="n"/>
    </row>
    <row r="6">
      <c r="A6" s="0" t="inlineStr">
        <is>
          <t>17 Maret 2025 08:03</t>
        </is>
      </c>
      <c r="B6" s="0" t="inlineStr">
        <is>
          <t>0179R0270325V014072</t>
        </is>
      </c>
      <c r="C6" s="0" t="n">
        <v>61611</v>
      </c>
      <c r="D6" s="0" t="n"/>
      <c r="E6" s="20" t="n"/>
      <c r="F6" s="21" t="n"/>
    </row>
    <row r="7">
      <c r="A7" s="0" t="inlineStr">
        <is>
          <t>17 Maret 2025 08:19</t>
        </is>
      </c>
      <c r="B7" s="0" t="inlineStr">
        <is>
          <t>0179R0270325V014176</t>
        </is>
      </c>
      <c r="C7" s="0" t="n">
        <v>61617</v>
      </c>
      <c r="D7" s="0" t="n"/>
      <c r="E7" s="20" t="n"/>
      <c r="F7" s="21" t="n"/>
    </row>
    <row r="8">
      <c r="A8" s="0" t="inlineStr">
        <is>
          <t>17 Maret 2025 08:06</t>
        </is>
      </c>
      <c r="B8" s="0" t="inlineStr">
        <is>
          <t>0179R0270325V014116</t>
        </is>
      </c>
      <c r="C8" s="0" t="n">
        <v>61619</v>
      </c>
      <c r="D8" s="0" t="n"/>
      <c r="E8" s="20" t="n"/>
      <c r="F8" s="21" t="n"/>
    </row>
    <row r="9">
      <c r="A9" s="0" t="inlineStr">
        <is>
          <t>17 Maret 2025 08:07</t>
        </is>
      </c>
      <c r="B9" s="0" t="inlineStr">
        <is>
          <t>0179R0270325V014078</t>
        </is>
      </c>
      <c r="C9" s="0" t="n">
        <v>61621</v>
      </c>
      <c r="D9" s="0" t="n"/>
      <c r="E9" s="20" t="n"/>
      <c r="F9" s="21" t="n"/>
    </row>
    <row r="10">
      <c r="A10" s="0" t="inlineStr">
        <is>
          <t>17 Maret 2025 07:36</t>
        </is>
      </c>
      <c r="B10" s="0" t="inlineStr">
        <is>
          <t>0179R0270325V014064</t>
        </is>
      </c>
      <c r="C10" s="0" t="n">
        <v>61623</v>
      </c>
      <c r="D10" s="0" t="n"/>
      <c r="E10" s="20" t="n"/>
      <c r="F10" s="21" t="n"/>
    </row>
    <row r="11">
      <c r="A11" s="0" t="inlineStr">
        <is>
          <t>17 Maret 2025 08:37</t>
        </is>
      </c>
      <c r="B11" s="0" t="inlineStr">
        <is>
          <t>0179R0270325V014210</t>
        </is>
      </c>
      <c r="C11" s="0" t="n">
        <v>61631</v>
      </c>
      <c r="D11" s="0" t="n"/>
      <c r="E11" s="20" t="n"/>
      <c r="F11" s="21" t="n"/>
    </row>
    <row r="12">
      <c r="A12" s="0" t="inlineStr">
        <is>
          <t>17 Maret 2025 08:35</t>
        </is>
      </c>
      <c r="B12" s="0" t="inlineStr">
        <is>
          <t>0179R0270325V014165</t>
        </is>
      </c>
      <c r="C12" s="0" t="n">
        <v>61633</v>
      </c>
      <c r="D12" s="0" t="n"/>
      <c r="E12" s="20" t="n"/>
      <c r="F12" s="21" t="n"/>
    </row>
    <row r="13">
      <c r="A13" s="0" t="inlineStr">
        <is>
          <t>17 Maret 2025 08:27</t>
        </is>
      </c>
      <c r="B13" s="14" t="inlineStr">
        <is>
          <t>0179R0270325V014168</t>
        </is>
      </c>
      <c r="C13" s="0" t="n">
        <v>61635</v>
      </c>
      <c r="D13" s="0" t="n"/>
      <c r="E13" s="20" t="n"/>
      <c r="F13" s="21" t="n"/>
    </row>
    <row r="14">
      <c r="A14" s="0" t="inlineStr">
        <is>
          <t>17 Maret 2025 08:29</t>
        </is>
      </c>
      <c r="B14" s="0" t="inlineStr">
        <is>
          <t>0179R0270325V014129</t>
        </is>
      </c>
      <c r="C14" s="0" t="n">
        <v>61640</v>
      </c>
      <c r="D14" s="0" t="n"/>
      <c r="E14" s="20" t="n"/>
      <c r="F14" s="21" t="n"/>
    </row>
    <row r="15">
      <c r="A15" s="0" t="inlineStr">
        <is>
          <t>17 Maret 2025 08:29</t>
        </is>
      </c>
      <c r="B15" s="0" t="inlineStr">
        <is>
          <t>0179R0270325V014155</t>
        </is>
      </c>
      <c r="C15" s="0" t="n">
        <v>61643</v>
      </c>
      <c r="D15" s="0" t="n"/>
      <c r="E15" s="20" t="n"/>
      <c r="F15" s="21" t="n"/>
    </row>
    <row r="16">
      <c r="A16" s="0" t="inlineStr">
        <is>
          <t>17 Maret 2025 07:06</t>
        </is>
      </c>
      <c r="B16" s="14" t="inlineStr">
        <is>
          <t>0179R0270325V014001</t>
        </is>
      </c>
      <c r="C16" s="0" t="n">
        <v>61648</v>
      </c>
      <c r="D16" s="0" t="n"/>
      <c r="E16" s="20" t="n"/>
      <c r="F16" s="21" t="n"/>
    </row>
    <row r="17">
      <c r="A17" s="0" t="inlineStr">
        <is>
          <t>17 Maret 2025 07:38</t>
        </is>
      </c>
      <c r="B17" s="0" t="inlineStr">
        <is>
          <t>0179R0270325V014069</t>
        </is>
      </c>
      <c r="C17" s="0" t="n">
        <v>61649</v>
      </c>
      <c r="D17" s="0" t="n"/>
      <c r="E17" s="20" t="n"/>
      <c r="F17" s="21" t="n"/>
    </row>
    <row r="18">
      <c r="A18" s="0" t="inlineStr">
        <is>
          <t>17 Maret 2025 08:27</t>
        </is>
      </c>
      <c r="B18" s="0" t="inlineStr">
        <is>
          <t>0179R0270325V014202</t>
        </is>
      </c>
      <c r="C18" s="0" t="n">
        <v>61658</v>
      </c>
      <c r="D18" s="0" t="n"/>
      <c r="E18" s="20" t="n"/>
      <c r="F18" s="21" t="n"/>
    </row>
    <row r="19">
      <c r="A19" s="0" t="inlineStr">
        <is>
          <t>17 Maret 2025 08:36</t>
        </is>
      </c>
      <c r="B19" s="0" t="inlineStr">
        <is>
          <t>0179R0270325V014213</t>
        </is>
      </c>
      <c r="C19" s="0" t="n">
        <v>61666</v>
      </c>
      <c r="D19" s="0" t="n"/>
      <c r="E19" s="20" t="n"/>
      <c r="F19" s="21" t="n"/>
    </row>
    <row r="20">
      <c r="A20" s="0" t="inlineStr">
        <is>
          <t>17 Maret 2025 08:01</t>
        </is>
      </c>
      <c r="B20" s="0" t="inlineStr">
        <is>
          <t>0179R0270325V014073</t>
        </is>
      </c>
      <c r="C20" s="0" t="n">
        <v>61667</v>
      </c>
      <c r="E20" s="20" t="n"/>
      <c r="F20" s="21" t="n"/>
    </row>
    <row r="21">
      <c r="A21" s="0" t="inlineStr">
        <is>
          <t>17 Maret 2025 09:17</t>
        </is>
      </c>
      <c r="B21" s="0" t="inlineStr">
        <is>
          <t>0179R0270325V014340</t>
        </is>
      </c>
      <c r="C21" s="0" t="n">
        <v>61670</v>
      </c>
      <c r="E21" s="20" t="n"/>
      <c r="F21" s="21" t="n"/>
      <c r="I21" s="14" t="n"/>
    </row>
    <row r="22">
      <c r="A22" s="0" t="inlineStr">
        <is>
          <t>17 Maret 2025 07:45</t>
        </is>
      </c>
      <c r="B22" s="0" t="inlineStr">
        <is>
          <t>0179R0270325V014028</t>
        </is>
      </c>
      <c r="C22" s="0" t="n">
        <v>61672</v>
      </c>
      <c r="E22" s="20" t="n"/>
      <c r="F22" s="21" t="n"/>
    </row>
    <row r="23">
      <c r="A23" s="0" t="inlineStr">
        <is>
          <t>17 Maret 2025 08:56</t>
        </is>
      </c>
      <c r="B23" s="14" t="inlineStr">
        <is>
          <t>0179R0270325V014286</t>
        </is>
      </c>
      <c r="C23" s="0" t="n">
        <v>61680</v>
      </c>
      <c r="D23" s="0" t="n"/>
      <c r="E23" s="20" t="n"/>
      <c r="F23" s="21" t="n"/>
    </row>
    <row r="24">
      <c r="A24" s="0" t="inlineStr">
        <is>
          <t>17 Maret 2025 07:56</t>
        </is>
      </c>
      <c r="B24" s="14" t="inlineStr">
        <is>
          <t>0179R0270325V014099</t>
        </is>
      </c>
      <c r="C24" s="0" t="n">
        <v>61683</v>
      </c>
      <c r="D24" s="0" t="n"/>
      <c r="E24" s="20" t="n"/>
      <c r="F24" s="21" t="n"/>
    </row>
    <row r="25">
      <c r="A25" s="0" t="inlineStr">
        <is>
          <t>17 Maret 2025 08:49</t>
        </is>
      </c>
      <c r="B25" s="0" t="inlineStr">
        <is>
          <t>0179R0270325V014840</t>
        </is>
      </c>
      <c r="C25" s="0" t="n">
        <v>61685</v>
      </c>
      <c r="E25" s="20" t="n"/>
      <c r="F25" s="21" t="n"/>
    </row>
    <row r="26">
      <c r="A26" s="0" t="inlineStr">
        <is>
          <t>17 Maret 2025 08:47</t>
        </is>
      </c>
      <c r="B26" s="0" t="inlineStr">
        <is>
          <t>0179R0270325V014200</t>
        </is>
      </c>
      <c r="C26" s="0" t="n">
        <v>61686</v>
      </c>
      <c r="E26" s="20" t="n"/>
      <c r="F26" s="21" t="n"/>
    </row>
    <row r="27">
      <c r="A27" s="0" t="inlineStr">
        <is>
          <t>17 Maret 2025 08:44</t>
        </is>
      </c>
      <c r="B27" s="14" t="inlineStr">
        <is>
          <t>0179R0270325V014239</t>
        </is>
      </c>
      <c r="C27" s="0" t="n">
        <v>61689</v>
      </c>
      <c r="D27" s="0" t="n"/>
      <c r="E27" s="20" t="n"/>
      <c r="F27" s="21" t="n"/>
    </row>
    <row r="28">
      <c r="A28" s="0" t="inlineStr">
        <is>
          <t>17 Maret 2025 08:47</t>
        </is>
      </c>
      <c r="B28" s="0" t="inlineStr">
        <is>
          <t>0179R0270325V014208</t>
        </is>
      </c>
      <c r="C28" s="0" t="n">
        <v>61690</v>
      </c>
      <c r="E28" s="20" t="n"/>
      <c r="F28" s="21" t="n"/>
    </row>
    <row r="29">
      <c r="A29" s="0" t="inlineStr">
        <is>
          <t>17 Maret 2025 08:02</t>
        </is>
      </c>
      <c r="B29" s="14" t="inlineStr">
        <is>
          <t>0179R0270325V014075</t>
        </is>
      </c>
      <c r="C29" s="0" t="n">
        <v>61695</v>
      </c>
      <c r="D29" s="0" t="n"/>
      <c r="E29" s="20" t="n"/>
      <c r="F29" s="21" t="n"/>
    </row>
    <row r="30">
      <c r="A30" s="0" t="inlineStr">
        <is>
          <t>17 Maret 2025 08:52</t>
        </is>
      </c>
      <c r="B30" s="0" t="inlineStr">
        <is>
          <t>0179R0270325V014192</t>
        </is>
      </c>
      <c r="C30" s="0" t="n">
        <v>61698</v>
      </c>
      <c r="E30" s="20" t="n"/>
      <c r="F30" s="21" t="n"/>
    </row>
    <row r="31">
      <c r="A31" s="0" t="inlineStr">
        <is>
          <t>17 Maret 2025 07:59</t>
        </is>
      </c>
      <c r="B31" s="0" t="inlineStr">
        <is>
          <t>0179R0270325V014008</t>
        </is>
      </c>
      <c r="C31" s="0" t="n">
        <v>61701</v>
      </c>
      <c r="E31" s="20" t="n"/>
      <c r="F31" s="21" t="n"/>
    </row>
    <row r="32">
      <c r="A32" s="0" t="inlineStr">
        <is>
          <t>17 Maret 2025 09:33</t>
        </is>
      </c>
      <c r="B32" s="0" t="inlineStr">
        <is>
          <t>0179R0270325V014316</t>
        </is>
      </c>
      <c r="C32" s="0" t="n">
        <v>61706</v>
      </c>
      <c r="E32" s="20" t="n"/>
      <c r="F32" s="21" t="n"/>
    </row>
    <row r="33">
      <c r="A33" s="0" t="inlineStr">
        <is>
          <t>17 Maret 2025 08:32</t>
        </is>
      </c>
      <c r="B33" s="14" t="inlineStr">
        <is>
          <t>0179R0270325V014205</t>
        </is>
      </c>
      <c r="C33" s="0" t="n">
        <v>61710</v>
      </c>
      <c r="D33" s="0" t="n"/>
      <c r="E33" s="20" t="n"/>
      <c r="F33" s="21" t="n"/>
    </row>
    <row r="34">
      <c r="A34" s="0" t="inlineStr">
        <is>
          <t>17 Maret 2025 09:14</t>
        </is>
      </c>
      <c r="B34" s="14" t="inlineStr">
        <is>
          <t>0179R0270325V014277</t>
        </is>
      </c>
      <c r="C34" s="0" t="n">
        <v>61711</v>
      </c>
      <c r="D34" s="0" t="n"/>
      <c r="E34" s="20" t="n"/>
      <c r="F34" s="21" t="n"/>
    </row>
    <row r="35">
      <c r="A35" s="0" t="inlineStr">
        <is>
          <t>17 Maret 2025 08:53</t>
        </is>
      </c>
      <c r="B35" s="0" t="inlineStr">
        <is>
          <t>0179R0270325V014461</t>
        </is>
      </c>
      <c r="C35" s="0" t="n">
        <v>61713</v>
      </c>
      <c r="E35" s="20" t="n"/>
      <c r="F35" s="21" t="n"/>
    </row>
    <row r="36">
      <c r="A36" s="0" t="inlineStr">
        <is>
          <t>17 Maret 2025 09:39</t>
        </is>
      </c>
      <c r="B36" s="0" t="inlineStr">
        <is>
          <t>0179R0270325V014327</t>
        </is>
      </c>
      <c r="C36" s="0" t="n">
        <v>61720</v>
      </c>
      <c r="E36" s="20" t="n"/>
      <c r="F36" s="21" t="n"/>
    </row>
    <row r="37">
      <c r="A37" s="0" t="inlineStr">
        <is>
          <t>17 Maret 2025 08:24</t>
        </is>
      </c>
      <c r="B37" s="0" t="inlineStr">
        <is>
          <t>0179R0270325V014137</t>
        </is>
      </c>
      <c r="C37" s="0" t="n">
        <v>61721</v>
      </c>
      <c r="E37" s="20" t="n"/>
      <c r="F37" s="21" t="n"/>
    </row>
    <row r="38">
      <c r="A38" s="0" t="inlineStr">
        <is>
          <t>17 Maret 2025 09:41</t>
        </is>
      </c>
      <c r="B38" s="0" t="inlineStr">
        <is>
          <t>0179R0270325V014334</t>
        </is>
      </c>
      <c r="C38" s="0" t="n">
        <v>61726</v>
      </c>
      <c r="E38" s="20" t="n"/>
      <c r="F38" s="21" t="n"/>
    </row>
    <row r="39">
      <c r="A39" s="0" t="inlineStr">
        <is>
          <t>17 Maret 2025 08:43</t>
        </is>
      </c>
      <c r="B39" s="0" t="inlineStr">
        <is>
          <t>0179R0270325V014240</t>
        </is>
      </c>
      <c r="C39" s="0" t="n">
        <v>61729</v>
      </c>
      <c r="E39" s="20" t="n"/>
      <c r="F39" s="21" t="n"/>
    </row>
    <row r="40">
      <c r="A40" s="0" t="inlineStr">
        <is>
          <t>17 Maret 2025 09:42</t>
        </is>
      </c>
      <c r="B40" s="0" t="inlineStr">
        <is>
          <t>0179R0270325V014326</t>
        </is>
      </c>
      <c r="C40" s="0" t="n">
        <v>61731</v>
      </c>
      <c r="E40" s="20" t="n"/>
      <c r="F40" s="21" t="n"/>
    </row>
    <row r="41">
      <c r="A41" s="0" t="inlineStr">
        <is>
          <t>17 Maret 2025 08:11</t>
        </is>
      </c>
      <c r="B41" s="14" t="inlineStr">
        <is>
          <t>0179R0270325V014109</t>
        </is>
      </c>
      <c r="C41" s="0" t="n">
        <v>61737</v>
      </c>
      <c r="D41" s="0" t="n"/>
      <c r="E41" s="20" t="n"/>
      <c r="F41" s="21" t="n"/>
    </row>
    <row r="42">
      <c r="A42" s="0" t="inlineStr">
        <is>
          <t>17 Maret 2025 09:03</t>
        </is>
      </c>
      <c r="B42" s="0" t="inlineStr">
        <is>
          <t>0179R0270325V014253</t>
        </is>
      </c>
      <c r="C42" s="0" t="n">
        <v>61738</v>
      </c>
      <c r="E42" s="20" t="n"/>
      <c r="F42" s="21" t="n"/>
    </row>
    <row r="43">
      <c r="A43" s="0" t="inlineStr">
        <is>
          <t>17 Maret 2025 09:20</t>
        </is>
      </c>
      <c r="B43" s="14" t="inlineStr">
        <is>
          <t>0179R0270325V014336</t>
        </is>
      </c>
      <c r="C43" s="0" t="n">
        <v>61745</v>
      </c>
      <c r="D43" s="0" t="n"/>
      <c r="E43" s="20" t="n"/>
      <c r="F43" s="21" t="n"/>
      <c r="I43" s="14" t="n"/>
    </row>
    <row r="44">
      <c r="A44" s="0" t="inlineStr">
        <is>
          <t>17 Maret 2025 09:20</t>
        </is>
      </c>
      <c r="B44" s="0" t="inlineStr">
        <is>
          <t>0179R0270325V014282</t>
        </is>
      </c>
      <c r="C44" s="0" t="n">
        <v>61754</v>
      </c>
      <c r="E44" s="20" t="n"/>
      <c r="F44" s="21" t="n"/>
    </row>
    <row r="45">
      <c r="A45" s="0" t="inlineStr">
        <is>
          <t>17 Maret 2025 08:09</t>
        </is>
      </c>
      <c r="B45" s="0" t="inlineStr">
        <is>
          <t>0179R0270325V014096</t>
        </is>
      </c>
      <c r="C45" s="0" t="n">
        <v>61755</v>
      </c>
      <c r="E45" s="20" t="n"/>
      <c r="F45" s="21" t="n"/>
      <c r="I45" s="14" t="n"/>
    </row>
    <row r="46">
      <c r="A46" s="0" t="inlineStr">
        <is>
          <t>17 Maret 2025 09:56</t>
        </is>
      </c>
      <c r="B46" s="0" t="inlineStr">
        <is>
          <t>0179R0270325V014389</t>
        </is>
      </c>
      <c r="C46" s="0" t="n">
        <v>61757</v>
      </c>
      <c r="E46" s="20" t="n"/>
      <c r="F46" s="21" t="n"/>
    </row>
    <row r="47">
      <c r="A47" s="0" t="inlineStr">
        <is>
          <t>17 Maret 2025 08:58</t>
        </is>
      </c>
      <c r="B47" s="0" t="inlineStr">
        <is>
          <t>0179R0270325V014511</t>
        </is>
      </c>
      <c r="C47" s="0" t="n">
        <v>61762</v>
      </c>
      <c r="E47" s="20" t="n"/>
      <c r="F47" s="21" t="n"/>
    </row>
    <row r="48">
      <c r="A48" s="0" t="inlineStr">
        <is>
          <t>17 Maret 2025 09:00</t>
        </is>
      </c>
      <c r="B48" s="0" t="inlineStr">
        <is>
          <t>0179R0270325V014229</t>
        </is>
      </c>
      <c r="C48" s="0" t="n">
        <v>61769</v>
      </c>
      <c r="E48" s="20" t="n"/>
      <c r="F48" s="21" t="n"/>
    </row>
    <row r="49">
      <c r="A49" s="0" t="inlineStr">
        <is>
          <t>17 Maret 2025 09:55</t>
        </is>
      </c>
      <c r="B49" s="0" t="inlineStr">
        <is>
          <t>0179R0270325V014392</t>
        </is>
      </c>
      <c r="C49" s="0" t="n">
        <v>61770</v>
      </c>
      <c r="E49" s="20" t="n"/>
      <c r="F49" s="21" t="n"/>
    </row>
    <row r="50">
      <c r="A50" s="0" t="inlineStr">
        <is>
          <t>17 Maret 2025 07:59</t>
        </is>
      </c>
      <c r="B50" s="0" t="inlineStr">
        <is>
          <t>0179R0270325V014113</t>
        </is>
      </c>
      <c r="C50" s="0" t="n">
        <v>61773</v>
      </c>
      <c r="E50" s="20" t="n"/>
      <c r="F50" s="21" t="n"/>
    </row>
    <row r="51">
      <c r="A51" s="0" t="inlineStr">
        <is>
          <t>17 Maret 2025 08:34</t>
        </is>
      </c>
      <c r="B51" s="0" t="inlineStr">
        <is>
          <t>0179R0270325V014211</t>
        </is>
      </c>
      <c r="C51" s="0" t="n">
        <v>61774</v>
      </c>
      <c r="E51" s="20" t="n"/>
      <c r="F51" s="21" t="n"/>
    </row>
    <row r="52">
      <c r="A52" s="0" t="inlineStr">
        <is>
          <t>17 Maret 2025 08:45</t>
        </is>
      </c>
      <c r="B52" s="0" t="inlineStr">
        <is>
          <t>0179R0270325V014171</t>
        </is>
      </c>
      <c r="C52" s="0" t="n">
        <v>61775</v>
      </c>
      <c r="E52" s="20" t="n"/>
      <c r="F52" s="21" t="n"/>
    </row>
    <row r="53">
      <c r="A53" s="0" t="inlineStr">
        <is>
          <t>17 Maret 2025 10:04</t>
        </is>
      </c>
      <c r="B53" s="0" t="inlineStr">
        <is>
          <t>0179R0270325V014400</t>
        </is>
      </c>
      <c r="C53" s="0" t="n">
        <v>61776</v>
      </c>
      <c r="E53" s="20" t="n"/>
      <c r="F53" s="21" t="n"/>
      <c r="I53" s="14" t="n"/>
    </row>
    <row r="54">
      <c r="A54" s="0" t="inlineStr">
        <is>
          <t>17 Maret 2025 09:36</t>
        </is>
      </c>
      <c r="B54" s="14" t="inlineStr">
        <is>
          <t>0179R0270325V014506</t>
        </is>
      </c>
      <c r="C54" s="0" t="n">
        <v>61778</v>
      </c>
      <c r="D54" s="0" t="n"/>
      <c r="E54" s="20" t="n"/>
      <c r="F54" s="21" t="n"/>
    </row>
    <row r="55">
      <c r="A55" s="0" t="inlineStr">
        <is>
          <t>17 Maret 2025 08:56</t>
        </is>
      </c>
      <c r="B55" s="0" t="inlineStr">
        <is>
          <t>0179R0270325V014170</t>
        </is>
      </c>
      <c r="C55" s="0" t="n">
        <v>61786</v>
      </c>
      <c r="E55" s="20" t="n"/>
      <c r="F55" s="21" t="n"/>
    </row>
    <row r="56">
      <c r="A56" s="0" t="inlineStr">
        <is>
          <t>17 Maret 2025 10:14</t>
        </is>
      </c>
      <c r="B56" s="14" t="inlineStr">
        <is>
          <t>0179R0270325V014452</t>
        </is>
      </c>
      <c r="C56" s="0" t="n">
        <v>61794</v>
      </c>
      <c r="D56" s="0" t="n"/>
      <c r="E56" s="20" t="n"/>
      <c r="F56" s="21" t="n"/>
    </row>
    <row r="57">
      <c r="A57" s="0" t="inlineStr">
        <is>
          <t>17 Maret 2025 08:31</t>
        </is>
      </c>
      <c r="B57" s="14" t="inlineStr">
        <is>
          <t>0179R0270325V014154</t>
        </is>
      </c>
      <c r="C57" s="0" t="n">
        <v>61796</v>
      </c>
      <c r="D57" s="0" t="n"/>
      <c r="E57" s="20" t="n"/>
      <c r="F57" s="21" t="n"/>
    </row>
    <row r="58">
      <c r="A58" s="0" t="inlineStr">
        <is>
          <t>17 Maret 2025 09:10</t>
        </is>
      </c>
      <c r="B58" s="0" t="inlineStr">
        <is>
          <t>0179R0270325V014261</t>
        </is>
      </c>
      <c r="C58" s="0" t="n">
        <v>61797</v>
      </c>
      <c r="E58" s="20" t="n"/>
      <c r="F58" s="21" t="n"/>
    </row>
    <row r="59">
      <c r="A59" s="0" t="inlineStr">
        <is>
          <t>17 Maret 2025 09:31</t>
        </is>
      </c>
      <c r="B59" s="0" t="inlineStr">
        <is>
          <t>0179R0270325V014321</t>
        </is>
      </c>
      <c r="C59" s="0" t="n">
        <v>61800</v>
      </c>
      <c r="E59" s="20" t="n"/>
      <c r="F59" s="21" t="n"/>
    </row>
    <row r="60">
      <c r="A60" s="0" t="inlineStr">
        <is>
          <t>17 Maret 2025 09:23</t>
        </is>
      </c>
      <c r="B60" s="0" t="inlineStr">
        <is>
          <t>0179R0270325V014369</t>
        </is>
      </c>
      <c r="C60" s="0" t="n">
        <v>61803</v>
      </c>
      <c r="E60" s="20" t="n"/>
      <c r="F60" s="21" t="n"/>
    </row>
    <row r="61">
      <c r="A61" s="0" t="inlineStr">
        <is>
          <t>17 Maret 2025 08:50</t>
        </is>
      </c>
      <c r="B61" s="0" t="inlineStr">
        <is>
          <t>0179R0270325V014187</t>
        </is>
      </c>
      <c r="C61" s="0" t="n">
        <v>61805</v>
      </c>
      <c r="E61" s="20" t="n"/>
      <c r="F61" s="21" t="n"/>
    </row>
    <row r="62">
      <c r="A62" s="0" t="inlineStr">
        <is>
          <t>17 Maret 2025 10:20</t>
        </is>
      </c>
      <c r="B62" s="0" t="inlineStr">
        <is>
          <t>0179R0270325V014441</t>
        </is>
      </c>
      <c r="C62" s="0" t="n">
        <v>61816</v>
      </c>
      <c r="E62" s="20" t="n"/>
      <c r="F62" s="21" t="n"/>
    </row>
    <row r="63">
      <c r="A63" s="0" t="inlineStr">
        <is>
          <t>17 Maret 2025 08:43</t>
        </is>
      </c>
      <c r="B63" s="0" t="inlineStr">
        <is>
          <t>0179R0270325V014257</t>
        </is>
      </c>
      <c r="C63" s="0" t="n">
        <v>61821</v>
      </c>
      <c r="E63" s="20" t="n"/>
      <c r="F63" s="21" t="n"/>
    </row>
    <row r="64">
      <c r="A64" s="0" t="inlineStr">
        <is>
          <t>17 Maret 2025 10:18</t>
        </is>
      </c>
      <c r="B64" s="0" t="inlineStr">
        <is>
          <t>0179R0270325V014431</t>
        </is>
      </c>
      <c r="C64" s="0" t="n">
        <v>61823</v>
      </c>
      <c r="E64" s="20" t="n"/>
      <c r="F64" s="21" t="n"/>
    </row>
    <row r="65">
      <c r="A65" s="0" t="inlineStr">
        <is>
          <t>17 Maret 2025 08:15</t>
        </is>
      </c>
      <c r="B65" s="0" t="inlineStr">
        <is>
          <t>0179R0270325V014160</t>
        </is>
      </c>
      <c r="C65" s="0" t="n">
        <v>61831</v>
      </c>
      <c r="E65" s="20" t="n"/>
      <c r="F65" s="21" t="n"/>
    </row>
    <row r="66">
      <c r="A66" s="0" t="inlineStr">
        <is>
          <t>17 Maret 2025 09:19</t>
        </is>
      </c>
      <c r="B66" s="0" t="inlineStr">
        <is>
          <t>0179R0270325V014379</t>
        </is>
      </c>
      <c r="C66" s="0" t="n">
        <v>61840</v>
      </c>
      <c r="E66" s="20" t="n"/>
      <c r="F66" s="21" t="n"/>
    </row>
    <row r="67">
      <c r="A67" s="0" t="inlineStr">
        <is>
          <t>17 Maret 2025 10:07</t>
        </is>
      </c>
      <c r="B67" s="14" t="inlineStr">
        <is>
          <t>0179R0270325V014427</t>
        </is>
      </c>
      <c r="C67" s="0" t="n">
        <v>61841</v>
      </c>
      <c r="D67" s="0" t="n"/>
      <c r="E67" s="20" t="n"/>
      <c r="F67" s="21" t="n"/>
    </row>
    <row r="68">
      <c r="A68" s="0" t="inlineStr">
        <is>
          <t>17 Maret 2025 09:23</t>
        </is>
      </c>
      <c r="B68" s="0" t="inlineStr">
        <is>
          <t>0179R0270325V015175</t>
        </is>
      </c>
      <c r="C68" s="0" t="n">
        <v>61847</v>
      </c>
      <c r="E68" s="20" t="n"/>
      <c r="F68" s="21" t="n"/>
    </row>
    <row r="69">
      <c r="A69" s="0" t="inlineStr">
        <is>
          <t>17 Maret 2025 09:40</t>
        </is>
      </c>
      <c r="B69" s="14" t="inlineStr">
        <is>
          <t>0179R0270325V014323</t>
        </is>
      </c>
      <c r="C69" s="0" t="n">
        <v>61848</v>
      </c>
      <c r="D69" s="0" t="n"/>
      <c r="E69" s="20" t="n"/>
      <c r="F69" s="21" t="n"/>
    </row>
    <row r="70">
      <c r="A70" s="0" t="inlineStr">
        <is>
          <t>17 Maret 2025 09:10</t>
        </is>
      </c>
      <c r="B70" s="0" t="inlineStr">
        <is>
          <t>0179R0270325V014290</t>
        </is>
      </c>
      <c r="C70" s="0" t="n">
        <v>61849</v>
      </c>
      <c r="E70" s="20" t="n"/>
      <c r="F70" s="21" t="n"/>
    </row>
    <row r="71">
      <c r="A71" s="0" t="inlineStr">
        <is>
          <t>17 Maret 2025 10:15</t>
        </is>
      </c>
      <c r="B71" s="0" t="inlineStr">
        <is>
          <t>0179R0270325V014468</t>
        </is>
      </c>
      <c r="C71" s="0" t="n">
        <v>61853</v>
      </c>
      <c r="E71" s="20" t="n"/>
      <c r="F71" s="21" t="n"/>
    </row>
    <row r="72">
      <c r="A72" s="0" t="inlineStr">
        <is>
          <t>17 Maret 2025 09:26</t>
        </is>
      </c>
      <c r="B72" s="0" t="inlineStr">
        <is>
          <t>0179R0270325V014307</t>
        </is>
      </c>
      <c r="C72" s="0" t="n">
        <v>61858</v>
      </c>
      <c r="E72" s="20" t="n"/>
      <c r="F72" s="21" t="n"/>
    </row>
    <row r="73">
      <c r="A73" s="0" t="inlineStr">
        <is>
          <t>17 Maret 2025 09:18</t>
        </is>
      </c>
      <c r="B73" s="0" t="inlineStr">
        <is>
          <t>0179R0270325V014344</t>
        </is>
      </c>
      <c r="C73" s="0" t="n">
        <v>61861</v>
      </c>
      <c r="E73" s="20" t="n"/>
      <c r="F73" s="21" t="n"/>
    </row>
    <row r="74">
      <c r="A74" s="0" t="inlineStr">
        <is>
          <t>17 Maret 2025 10:20</t>
        </is>
      </c>
      <c r="B74" s="0" t="inlineStr">
        <is>
          <t>0179R0270325V014414</t>
        </is>
      </c>
      <c r="C74" s="0" t="n">
        <v>61862</v>
      </c>
      <c r="E74" s="20" t="n"/>
      <c r="F74" s="21" t="n"/>
    </row>
    <row r="75">
      <c r="A75" s="0" t="inlineStr">
        <is>
          <t>17 Maret 2025 09:51</t>
        </is>
      </c>
      <c r="B75" s="0" t="inlineStr">
        <is>
          <t>0179R0270325V014361</t>
        </is>
      </c>
      <c r="C75" s="0" t="n">
        <v>61866</v>
      </c>
      <c r="E75" s="20" t="n"/>
      <c r="F75" s="21" t="n"/>
    </row>
    <row r="76">
      <c r="A76" s="0" t="inlineStr">
        <is>
          <t>17 Maret 2025 09:59</t>
        </is>
      </c>
      <c r="B76" s="0" t="inlineStr">
        <is>
          <t>0179R0270325V014026</t>
        </is>
      </c>
      <c r="C76" s="0" t="n">
        <v>61867</v>
      </c>
      <c r="E76" s="20" t="n"/>
      <c r="F76" s="21" t="n"/>
    </row>
    <row r="77">
      <c r="A77" s="0" t="inlineStr">
        <is>
          <t>17 Maret 2025 10:16</t>
        </is>
      </c>
      <c r="B77" s="0" t="inlineStr">
        <is>
          <t>0179R0270325V014234</t>
        </is>
      </c>
      <c r="C77" s="0" t="n">
        <v>61877</v>
      </c>
      <c r="E77" s="20" t="n"/>
      <c r="F77" s="21" t="n"/>
    </row>
    <row r="78">
      <c r="A78" s="0" t="inlineStr">
        <is>
          <t>17 Maret 2025 10:35</t>
        </is>
      </c>
      <c r="B78" s="14" t="inlineStr">
        <is>
          <t>0179R0270325V014637</t>
        </is>
      </c>
      <c r="C78" s="0" t="n">
        <v>61879</v>
      </c>
      <c r="D78" s="0" t="n"/>
      <c r="E78" s="20" t="n"/>
      <c r="F78" s="21" t="n"/>
    </row>
    <row r="79">
      <c r="A79" s="0" t="inlineStr">
        <is>
          <t>17 Maret 2025 09:48</t>
        </is>
      </c>
      <c r="B79" s="0" t="inlineStr">
        <is>
          <t>0179R0270325V014550</t>
        </is>
      </c>
      <c r="C79" s="0" t="n">
        <v>61880</v>
      </c>
      <c r="E79" s="20" t="n"/>
      <c r="F79" s="21" t="n"/>
    </row>
    <row r="80">
      <c r="A80" s="0" t="inlineStr">
        <is>
          <t>17 Maret 2025 09:09</t>
        </is>
      </c>
      <c r="B80" s="14" t="inlineStr">
        <is>
          <t>0179R0270325V014263</t>
        </is>
      </c>
      <c r="C80" s="0" t="n">
        <v>61888</v>
      </c>
      <c r="D80" s="0" t="n"/>
      <c r="E80" s="20" t="n"/>
      <c r="F80" s="21" t="n"/>
    </row>
    <row r="81">
      <c r="A81" s="0" t="inlineStr">
        <is>
          <t>17 Maret 2025 09:42</t>
        </is>
      </c>
      <c r="B81" s="0" t="inlineStr">
        <is>
          <t>0179R0270325V014396</t>
        </is>
      </c>
      <c r="C81" s="0" t="n">
        <v>61889</v>
      </c>
      <c r="E81" s="20" t="n"/>
      <c r="F81" s="21" t="n"/>
    </row>
    <row r="82">
      <c r="A82" s="0" t="inlineStr">
        <is>
          <t>17 Maret 2025 10:05</t>
        </is>
      </c>
      <c r="B82" s="0" t="inlineStr">
        <is>
          <t>0179R0270325V014459</t>
        </is>
      </c>
      <c r="C82" s="0" t="n">
        <v>61892</v>
      </c>
      <c r="E82" s="20" t="n"/>
      <c r="F82" s="21" t="n"/>
    </row>
    <row r="83">
      <c r="A83" s="0" t="inlineStr">
        <is>
          <t>17 Maret 2025 09:56</t>
        </is>
      </c>
      <c r="B83" s="0" t="inlineStr">
        <is>
          <t>0179R0270325V014403</t>
        </is>
      </c>
      <c r="C83" s="0" t="n">
        <v>61893</v>
      </c>
      <c r="E83" s="20" t="n"/>
      <c r="F83" s="21" t="n"/>
    </row>
    <row r="84">
      <c r="A84" s="0" t="inlineStr">
        <is>
          <t>17 Maret 2025 10:46</t>
        </is>
      </c>
      <c r="B84" s="14" t="inlineStr">
        <is>
          <t>0179R0270325V014562</t>
        </is>
      </c>
      <c r="C84" s="0" t="n">
        <v>61901</v>
      </c>
      <c r="D84" s="0" t="n"/>
      <c r="E84" s="20" t="n"/>
      <c r="F84" s="21" t="n"/>
    </row>
    <row r="85">
      <c r="A85" s="0" t="inlineStr">
        <is>
          <t>17 Maret 2025 10:19</t>
        </is>
      </c>
      <c r="B85" s="0" t="inlineStr">
        <is>
          <t>0179R0270325V014421</t>
        </is>
      </c>
      <c r="C85" s="0" t="n">
        <v>61907</v>
      </c>
      <c r="F85" s="21" t="n"/>
    </row>
    <row r="86">
      <c r="A86" s="0" t="inlineStr">
        <is>
          <t>17 Maret 2025 09:28</t>
        </is>
      </c>
      <c r="B86" s="0" t="inlineStr">
        <is>
          <t>0179R0270325V014368</t>
        </is>
      </c>
      <c r="C86" s="0" t="n">
        <v>61908</v>
      </c>
      <c r="F86" s="21" t="n"/>
    </row>
    <row r="87">
      <c r="A87" s="0" t="inlineStr">
        <is>
          <t>17 Maret 2025 10:21</t>
        </is>
      </c>
      <c r="B87" s="0" t="inlineStr">
        <is>
          <t>0179R0270325V014588</t>
        </is>
      </c>
      <c r="C87" s="0" t="n">
        <v>61909</v>
      </c>
      <c r="E87" s="20" t="n"/>
      <c r="F87" s="21" t="n"/>
    </row>
    <row r="88">
      <c r="A88" s="0" t="inlineStr">
        <is>
          <t>17 Maret 2025 10:26</t>
        </is>
      </c>
      <c r="B88" s="14" t="inlineStr">
        <is>
          <t>0179R0270325V014494</t>
        </is>
      </c>
      <c r="C88" s="0" t="n">
        <v>61914</v>
      </c>
      <c r="D88" s="0" t="n"/>
      <c r="E88" s="20" t="n"/>
      <c r="F88" s="21" t="n"/>
    </row>
    <row r="89">
      <c r="A89" s="0" t="inlineStr">
        <is>
          <t>17 Maret 2025 10:21</t>
        </is>
      </c>
      <c r="B89" s="0" t="inlineStr">
        <is>
          <t>0179R0270325V014424</t>
        </is>
      </c>
      <c r="C89" s="0" t="n">
        <v>61915</v>
      </c>
      <c r="E89" s="20" t="n"/>
      <c r="F89" s="21" t="n"/>
    </row>
    <row r="90">
      <c r="A90" s="0" t="inlineStr">
        <is>
          <t>17 Maret 2025 10:40</t>
        </is>
      </c>
      <c r="B90" s="0" t="inlineStr">
        <is>
          <t>0179R0270325V014499</t>
        </is>
      </c>
      <c r="C90" s="0" t="n">
        <v>61916</v>
      </c>
      <c r="E90" s="20" t="n"/>
      <c r="F90" s="21" t="n"/>
    </row>
    <row r="91">
      <c r="A91" s="0" t="inlineStr">
        <is>
          <t>17 Maret 2025 10:43</t>
        </is>
      </c>
      <c r="B91" s="14" t="inlineStr">
        <is>
          <t>0179R0270325V014522</t>
        </is>
      </c>
      <c r="C91" s="0" t="n">
        <v>61918</v>
      </c>
      <c r="D91" s="0" t="n"/>
      <c r="E91" s="20" t="n"/>
      <c r="F91" s="21" t="n"/>
    </row>
    <row r="92">
      <c r="A92" s="0" t="inlineStr">
        <is>
          <t>17 Maret 2025 09:36</t>
        </is>
      </c>
      <c r="B92" s="0" t="inlineStr">
        <is>
          <t>0179R0270325V014320</t>
        </is>
      </c>
      <c r="C92" s="0" t="n">
        <v>61920</v>
      </c>
      <c r="E92" s="20" t="n"/>
      <c r="F92" s="21" t="n"/>
    </row>
    <row r="93">
      <c r="A93" s="0" t="inlineStr">
        <is>
          <t>17 Maret 2025 10:59</t>
        </is>
      </c>
      <c r="B93" s="0" t="inlineStr">
        <is>
          <t>0179R0270325V014572</t>
        </is>
      </c>
      <c r="C93" s="0" t="n">
        <v>61924</v>
      </c>
      <c r="F93" s="21" t="n"/>
    </row>
    <row r="94">
      <c r="A94" s="0" t="inlineStr">
        <is>
          <t>17 Maret 2025 09:56</t>
        </is>
      </c>
      <c r="B94" s="0" t="inlineStr">
        <is>
          <t>0179R0270325V014418</t>
        </is>
      </c>
      <c r="C94" s="0" t="n">
        <v>61928</v>
      </c>
      <c r="F94" s="21" t="n"/>
    </row>
    <row r="95">
      <c r="A95" s="0" t="inlineStr">
        <is>
          <t>17 Maret 2025 08:54</t>
        </is>
      </c>
      <c r="B95" s="14" t="inlineStr">
        <is>
          <t>0179R0270325V014183</t>
        </is>
      </c>
      <c r="C95" s="0" t="n">
        <v>61933</v>
      </c>
      <c r="D95" s="0" t="n"/>
      <c r="E95" s="20" t="n"/>
      <c r="F95" s="21" t="n"/>
    </row>
    <row r="96">
      <c r="A96" s="0" t="inlineStr">
        <is>
          <t>17 Maret 2025 10:37</t>
        </is>
      </c>
      <c r="B96" s="14" t="inlineStr">
        <is>
          <t>0179R0270325V014514</t>
        </is>
      </c>
      <c r="C96" s="0" t="n">
        <v>61934</v>
      </c>
      <c r="D96" s="0" t="n"/>
      <c r="E96" s="20" t="n"/>
      <c r="F96" s="21" t="n"/>
    </row>
    <row r="97">
      <c r="A97" s="0" t="inlineStr">
        <is>
          <t>17 Maret 2025 10:51</t>
        </is>
      </c>
      <c r="B97" s="14" t="inlineStr">
        <is>
          <t>0179R0270325V014565</t>
        </is>
      </c>
      <c r="C97" s="0" t="n">
        <v>61935</v>
      </c>
      <c r="D97" s="0" t="n"/>
      <c r="E97" s="20" t="n"/>
      <c r="F97" s="21" t="n"/>
    </row>
    <row r="98">
      <c r="A98" s="0" t="inlineStr">
        <is>
          <t>17 Maret 2025 08:26</t>
        </is>
      </c>
      <c r="B98" s="14" t="inlineStr">
        <is>
          <t>0179R0270325V014188</t>
        </is>
      </c>
      <c r="C98" s="0" t="n">
        <v>61940</v>
      </c>
      <c r="D98" s="0" t="n"/>
      <c r="E98" s="20" t="n"/>
      <c r="F98" s="21" t="n"/>
    </row>
    <row r="99">
      <c r="A99" s="0" t="inlineStr">
        <is>
          <t>17 Maret 2025 10:22</t>
        </is>
      </c>
      <c r="B99" s="14" t="inlineStr">
        <is>
          <t>0179R0270325V014437</t>
        </is>
      </c>
      <c r="C99" s="0" t="n">
        <v>61943</v>
      </c>
      <c r="D99" s="0" t="n"/>
      <c r="E99" s="20" t="n"/>
      <c r="F99" s="21" t="n"/>
    </row>
    <row r="100">
      <c r="A100" s="0" t="inlineStr">
        <is>
          <t>17 Maret 2025 09:07</t>
        </is>
      </c>
      <c r="B100" s="14" t="inlineStr">
        <is>
          <t>0179R0270325V014256</t>
        </is>
      </c>
      <c r="C100" s="0" t="n">
        <v>61945</v>
      </c>
      <c r="D100" s="0" t="n"/>
      <c r="E100" s="20" t="n"/>
      <c r="F100" s="21" t="n"/>
    </row>
    <row r="101">
      <c r="A101" s="0" t="inlineStr">
        <is>
          <t>17 Maret 2025 10:19</t>
        </is>
      </c>
      <c r="B101" s="0" t="inlineStr">
        <is>
          <t>0179R0270325V014873</t>
        </is>
      </c>
      <c r="C101" s="0" t="n">
        <v>61946</v>
      </c>
      <c r="E101" s="20" t="n"/>
      <c r="F101" s="21" t="n"/>
    </row>
    <row r="102">
      <c r="A102" s="0" t="inlineStr">
        <is>
          <t>17 Maret 2025 08:37</t>
        </is>
      </c>
      <c r="B102" s="0" t="inlineStr">
        <is>
          <t>0179R0270325V014216</t>
        </is>
      </c>
      <c r="C102" s="0" t="n">
        <v>61954</v>
      </c>
      <c r="E102" s="20" t="n"/>
      <c r="F102" s="21" t="n"/>
    </row>
    <row r="103">
      <c r="A103" s="0" t="inlineStr">
        <is>
          <t>17 Maret 2025 09:47</t>
        </is>
      </c>
      <c r="B103" s="0" t="inlineStr">
        <is>
          <t>0179R0270325V014351</t>
        </is>
      </c>
      <c r="C103" s="0" t="n">
        <v>61955</v>
      </c>
      <c r="E103" s="20" t="n"/>
      <c r="F103" s="22" t="n"/>
    </row>
    <row r="104">
      <c r="A104" s="0" t="inlineStr">
        <is>
          <t>17 Maret 2025 10:48</t>
        </is>
      </c>
      <c r="B104" s="0" t="inlineStr">
        <is>
          <t>0179R0270325V014508</t>
        </is>
      </c>
      <c r="C104" s="0" t="n">
        <v>61956</v>
      </c>
      <c r="E104" s="20" t="n"/>
      <c r="F104" s="21" t="n"/>
    </row>
    <row r="105">
      <c r="A105" s="0" t="inlineStr">
        <is>
          <t>17 Maret 2025 10:26</t>
        </is>
      </c>
      <c r="B105" s="0" t="inlineStr">
        <is>
          <t>0179R0270325V014483</t>
        </is>
      </c>
      <c r="C105" s="0" t="n">
        <v>61959</v>
      </c>
      <c r="E105" s="20" t="n"/>
      <c r="F105" s="21" t="n"/>
    </row>
    <row r="106">
      <c r="A106" s="0" t="inlineStr">
        <is>
          <t>17 Maret 2025 10:27</t>
        </is>
      </c>
      <c r="B106" s="0" t="inlineStr">
        <is>
          <t>0179R0270325V014474</t>
        </is>
      </c>
      <c r="C106" s="0" t="n">
        <v>61961</v>
      </c>
      <c r="E106" s="20" t="n"/>
      <c r="F106" s="21" t="n"/>
    </row>
    <row r="107">
      <c r="A107" s="0" t="inlineStr">
        <is>
          <t>17 Maret 2025 11:06</t>
        </is>
      </c>
      <c r="B107" s="0" t="inlineStr">
        <is>
          <t>0179R0270325V014575</t>
        </is>
      </c>
      <c r="C107" s="0" t="n">
        <v>61964</v>
      </c>
      <c r="E107" s="20" t="n"/>
      <c r="F107" s="21" t="n"/>
    </row>
    <row r="108">
      <c r="A108" s="0" t="inlineStr">
        <is>
          <t>17 Maret 2025 08:13</t>
        </is>
      </c>
      <c r="B108" s="0" t="inlineStr">
        <is>
          <t>0179R0270325V014100</t>
        </is>
      </c>
      <c r="C108" s="0" t="n">
        <v>61967</v>
      </c>
      <c r="E108" s="20" t="n"/>
      <c r="F108" s="21" t="n"/>
    </row>
    <row r="109">
      <c r="A109" s="0" t="inlineStr">
        <is>
          <t>17 Maret 2025 10:37</t>
        </is>
      </c>
      <c r="B109" s="14" t="inlineStr">
        <is>
          <t>0179R0270325V014451</t>
        </is>
      </c>
      <c r="C109" s="0" t="n">
        <v>61969</v>
      </c>
      <c r="D109" s="0" t="n"/>
      <c r="E109" s="20" t="n"/>
      <c r="F109" s="21" t="n"/>
    </row>
    <row r="110">
      <c r="A110" s="0" t="inlineStr">
        <is>
          <t>17 Maret 2025 11:15</t>
        </is>
      </c>
      <c r="B110" s="0" t="inlineStr">
        <is>
          <t>0179R0270325V014547</t>
        </is>
      </c>
      <c r="C110" s="0" t="n">
        <v>61970</v>
      </c>
      <c r="E110" s="20" t="n"/>
      <c r="F110" s="21" t="n"/>
    </row>
    <row r="111">
      <c r="A111" s="0" t="inlineStr">
        <is>
          <t>17 Maret 2025 10:44</t>
        </is>
      </c>
      <c r="B111" s="0" t="inlineStr">
        <is>
          <t>0179R0270325V014576</t>
        </is>
      </c>
      <c r="C111" s="0" t="n">
        <v>61980</v>
      </c>
      <c r="E111" s="20" t="n"/>
      <c r="F111" s="21" t="n"/>
    </row>
    <row r="112">
      <c r="A112" s="0" t="inlineStr">
        <is>
          <t>17 Maret 2025 08:12</t>
        </is>
      </c>
      <c r="B112" s="0" t="inlineStr">
        <is>
          <t>0179R0270325V014095</t>
        </is>
      </c>
      <c r="C112" s="0" t="n">
        <v>61993</v>
      </c>
      <c r="E112" s="20" t="n"/>
      <c r="F112" s="21" t="n"/>
    </row>
    <row r="113">
      <c r="A113" s="0" t="inlineStr">
        <is>
          <t>17 Maret 2025 10:17</t>
        </is>
      </c>
      <c r="B113" s="14" t="inlineStr">
        <is>
          <t>0179R0270325V014440</t>
        </is>
      </c>
      <c r="C113" s="0" t="n">
        <v>61998</v>
      </c>
      <c r="D113" s="0" t="n"/>
      <c r="E113" s="20" t="n"/>
      <c r="F113" s="21" t="n"/>
    </row>
    <row r="114">
      <c r="A114" s="0" t="inlineStr">
        <is>
          <t>17 Maret 2025 08:07</t>
        </is>
      </c>
      <c r="B114" s="14" t="inlineStr">
        <is>
          <t>0179R0270325V014091</t>
        </is>
      </c>
      <c r="C114" s="0" t="n">
        <v>62004</v>
      </c>
      <c r="D114" s="0" t="n"/>
      <c r="E114" s="20" t="n"/>
      <c r="F114" s="21" t="n"/>
    </row>
    <row r="115">
      <c r="A115" s="0" t="inlineStr">
        <is>
          <t>17 Maret 2025 10:34</t>
        </is>
      </c>
      <c r="B115" s="14" t="inlineStr">
        <is>
          <t>0179R0270325V014548</t>
        </is>
      </c>
      <c r="C115" s="0" t="n">
        <v>62006</v>
      </c>
      <c r="D115" s="0" t="n"/>
      <c r="E115" s="20" t="n"/>
      <c r="F115" s="21" t="n"/>
    </row>
    <row r="116">
      <c r="A116" s="0" t="inlineStr">
        <is>
          <t>17 Maret 2025 08:53</t>
        </is>
      </c>
      <c r="B116" s="14" t="inlineStr">
        <is>
          <t>0179R0270325V014186</t>
        </is>
      </c>
      <c r="C116" s="0" t="n">
        <v>62008</v>
      </c>
      <c r="D116" s="0" t="n"/>
      <c r="E116" s="20" t="n"/>
      <c r="F116" s="21" t="n"/>
    </row>
    <row r="117">
      <c r="A117" s="0" t="inlineStr">
        <is>
          <t>17 Maret 2025 10:39</t>
        </is>
      </c>
      <c r="B117" s="0" t="inlineStr">
        <is>
          <t>0179R0270325V014544</t>
        </is>
      </c>
      <c r="C117" s="0" t="n">
        <v>62011</v>
      </c>
      <c r="E117" s="20" t="n"/>
      <c r="F117" s="21" t="n"/>
    </row>
    <row r="118">
      <c r="A118" s="0" t="inlineStr">
        <is>
          <t>17 Maret 2025 08:03</t>
        </is>
      </c>
      <c r="B118" s="0" t="inlineStr">
        <is>
          <t>0179R0270325V014121</t>
        </is>
      </c>
      <c r="C118" s="0" t="n">
        <v>62015</v>
      </c>
      <c r="E118" s="20" t="n"/>
      <c r="F118" s="21" t="n"/>
    </row>
    <row r="119">
      <c r="A119" s="0" t="inlineStr">
        <is>
          <t>17 Maret 2025 09:06</t>
        </is>
      </c>
      <c r="B119" s="0" t="inlineStr">
        <is>
          <t>0179R0270325V014312</t>
        </is>
      </c>
      <c r="C119" s="0" t="n">
        <v>62019</v>
      </c>
      <c r="E119" s="20" t="n"/>
      <c r="F119" s="21" t="n"/>
    </row>
    <row r="120">
      <c r="A120" s="0" t="inlineStr">
        <is>
          <t>17 Maret 2025 08:04</t>
        </is>
      </c>
      <c r="B120" s="0" t="inlineStr">
        <is>
          <t>0179R0270325V014124</t>
        </is>
      </c>
      <c r="C120" s="0" t="n">
        <v>62026</v>
      </c>
      <c r="E120" s="20" t="n"/>
      <c r="F120" s="21" t="n"/>
    </row>
    <row r="121">
      <c r="A121" s="0" t="inlineStr">
        <is>
          <t>17 Maret 2025 07:52</t>
        </is>
      </c>
      <c r="B121" s="0" t="inlineStr">
        <is>
          <t>0179R0270325V014060</t>
        </is>
      </c>
      <c r="C121" s="0" t="n">
        <v>62028</v>
      </c>
      <c r="E121" s="20" t="n"/>
      <c r="F121" s="21" t="n"/>
      <c r="I121" s="14" t="n"/>
    </row>
    <row r="122">
      <c r="A122" s="0" t="inlineStr">
        <is>
          <t>17 Maret 2025 09:41</t>
        </is>
      </c>
      <c r="B122" s="0" t="inlineStr">
        <is>
          <t>0179R0270325V014393</t>
        </is>
      </c>
      <c r="C122" s="0" t="n">
        <v>62032</v>
      </c>
      <c r="E122" s="20" t="n"/>
      <c r="F122" s="21" t="n"/>
    </row>
    <row r="123">
      <c r="A123" s="0" t="inlineStr">
        <is>
          <t>17 Maret 2025 10:00</t>
        </is>
      </c>
      <c r="B123" s="0" t="inlineStr">
        <is>
          <t>0179R0270325V014405</t>
        </is>
      </c>
      <c r="C123" s="0" t="n">
        <v>62033</v>
      </c>
      <c r="E123" s="20" t="n"/>
      <c r="F123" s="21" t="n"/>
    </row>
    <row r="124">
      <c r="A124" s="0" t="inlineStr">
        <is>
          <t>17 Maret 2025 10:50</t>
        </is>
      </c>
      <c r="B124" s="0" t="inlineStr">
        <is>
          <t>0179R0270325V014512</t>
        </is>
      </c>
      <c r="C124" s="0" t="n">
        <v>62035</v>
      </c>
      <c r="E124" s="20" t="n"/>
      <c r="F124" s="21" t="n"/>
    </row>
    <row r="125">
      <c r="A125" s="0" t="inlineStr">
        <is>
          <t>17 Maret 2025 11:09</t>
        </is>
      </c>
      <c r="B125" s="0" t="inlineStr">
        <is>
          <t>0179R0270325V014596</t>
        </is>
      </c>
      <c r="C125" s="0" t="n">
        <v>62037</v>
      </c>
      <c r="E125" s="20" t="n"/>
      <c r="F125" s="21" t="n"/>
    </row>
    <row r="126">
      <c r="A126" s="0" t="inlineStr">
        <is>
          <t>17 Maret 2025 08:17</t>
        </is>
      </c>
      <c r="B126" s="14" t="inlineStr">
        <is>
          <t>0179R0270325V014050</t>
        </is>
      </c>
      <c r="C126" s="0" t="n">
        <v>62039</v>
      </c>
      <c r="D126" s="0" t="n"/>
      <c r="E126" s="20" t="n"/>
      <c r="F126" s="21" t="n"/>
    </row>
    <row r="127">
      <c r="A127" s="0" t="inlineStr">
        <is>
          <t>17 Maret 2025 09:37</t>
        </is>
      </c>
      <c r="B127" s="0" t="inlineStr">
        <is>
          <t>0179R0270325V014388</t>
        </is>
      </c>
      <c r="C127" s="0" t="n">
        <v>62043</v>
      </c>
      <c r="E127" s="20" t="n"/>
      <c r="F127" s="21" t="n"/>
      <c r="I127" s="14" t="n"/>
    </row>
    <row r="128">
      <c r="A128" s="0" t="inlineStr">
        <is>
          <t>17 Maret 2025 09:32</t>
        </is>
      </c>
      <c r="B128" s="0" t="inlineStr">
        <is>
          <t>0179R0270325V014839</t>
        </is>
      </c>
      <c r="C128" s="0" t="n">
        <v>62045</v>
      </c>
      <c r="E128" s="20" t="n"/>
      <c r="F128" s="21" t="n"/>
    </row>
    <row r="129">
      <c r="A129" s="0" t="inlineStr">
        <is>
          <t>17 Maret 2025 08:50</t>
        </is>
      </c>
      <c r="B129" s="0" t="inlineStr">
        <is>
          <t>0179R0270325V014276</t>
        </is>
      </c>
      <c r="C129" s="0" t="n">
        <v>62051</v>
      </c>
      <c r="E129" s="20" t="n"/>
      <c r="F129" s="21" t="n"/>
    </row>
    <row r="130">
      <c r="A130" s="0" t="inlineStr">
        <is>
          <t>17 Maret 2025 11:19</t>
        </is>
      </c>
      <c r="B130" s="0" t="inlineStr">
        <is>
          <t>0179R0270325V014561</t>
        </is>
      </c>
      <c r="C130" s="0" t="n">
        <v>62061</v>
      </c>
      <c r="E130" s="20" t="n"/>
      <c r="F130" s="21" t="n"/>
    </row>
    <row r="131">
      <c r="A131" s="0" t="inlineStr">
        <is>
          <t>17 Maret 2025 10:38</t>
        </is>
      </c>
      <c r="B131" s="0" t="inlineStr">
        <is>
          <t>0179R0270325V014526</t>
        </is>
      </c>
      <c r="C131" s="0" t="n">
        <v>62064</v>
      </c>
      <c r="E131" s="20" t="n"/>
      <c r="F131" s="21" t="n"/>
    </row>
    <row r="132">
      <c r="A132" s="0" t="inlineStr">
        <is>
          <t>17 Maret 2025 09:36</t>
        </is>
      </c>
      <c r="B132" s="0" t="inlineStr">
        <is>
          <t>0179R0270325V014498</t>
        </is>
      </c>
      <c r="C132" s="0" t="n">
        <v>62066</v>
      </c>
      <c r="E132" s="20" t="n"/>
      <c r="F132" s="21" t="n"/>
    </row>
    <row r="133">
      <c r="A133" s="0" t="inlineStr">
        <is>
          <t>17 Maret 2025 09:23</t>
        </is>
      </c>
      <c r="B133" s="0" t="inlineStr">
        <is>
          <t>0179R0270325V014264</t>
        </is>
      </c>
      <c r="C133" s="0" t="n">
        <v>62067</v>
      </c>
      <c r="E133" s="20" t="n"/>
      <c r="F133" s="22" t="n"/>
    </row>
    <row r="134">
      <c r="A134" s="0" t="inlineStr">
        <is>
          <t>17 Maret 2025 11:46</t>
        </is>
      </c>
      <c r="B134" s="0" t="inlineStr">
        <is>
          <t>0179R0270325V014567</t>
        </is>
      </c>
      <c r="C134" s="0" t="n">
        <v>62068</v>
      </c>
      <c r="E134" s="20" t="n"/>
      <c r="F134" s="21" t="n"/>
    </row>
    <row r="135">
      <c r="A135" s="0" t="inlineStr">
        <is>
          <t>17 Maret 2025 08:26</t>
        </is>
      </c>
      <c r="B135" s="0" t="inlineStr">
        <is>
          <t>0179R0270325V014146</t>
        </is>
      </c>
      <c r="C135" s="0" t="n">
        <v>62073</v>
      </c>
      <c r="E135" s="20" t="n"/>
      <c r="F135" s="21" t="n"/>
    </row>
    <row r="136">
      <c r="A136" s="0" t="inlineStr">
        <is>
          <t>17 Maret 2025 09:59</t>
        </is>
      </c>
      <c r="B136" s="14" t="inlineStr">
        <is>
          <t>0179R0270325V014435</t>
        </is>
      </c>
      <c r="C136" s="0" t="n">
        <v>62075</v>
      </c>
      <c r="D136" s="0" t="n"/>
      <c r="E136" s="20" t="n"/>
      <c r="F136" s="21" t="n"/>
    </row>
    <row r="137">
      <c r="A137" s="0" t="inlineStr">
        <is>
          <t>17 Maret 2025 11:30</t>
        </is>
      </c>
      <c r="B137" s="14" t="inlineStr">
        <is>
          <t>0179R0270325V014603</t>
        </is>
      </c>
      <c r="C137" s="0" t="n">
        <v>62077</v>
      </c>
      <c r="D137" s="0" t="n"/>
      <c r="E137" s="20" t="n"/>
      <c r="F137" s="21" t="n"/>
    </row>
    <row r="138">
      <c r="A138" s="0" t="inlineStr">
        <is>
          <t>17 Maret 2025 10:50</t>
        </is>
      </c>
      <c r="B138" s="0" t="inlineStr">
        <is>
          <t>0179R0270325V014492</t>
        </is>
      </c>
      <c r="C138" s="0" t="n">
        <v>62078</v>
      </c>
      <c r="E138" s="20" t="n"/>
      <c r="F138" s="21" t="n"/>
    </row>
    <row r="139">
      <c r="A139" s="0" t="inlineStr">
        <is>
          <t>17 Maret 2025 10:15</t>
        </is>
      </c>
      <c r="B139" s="0" t="inlineStr">
        <is>
          <t>0179R0270325V014484</t>
        </is>
      </c>
      <c r="C139" s="0" t="n">
        <v>62079</v>
      </c>
      <c r="E139" s="20" t="n"/>
      <c r="F139" s="21" t="n"/>
    </row>
    <row r="140">
      <c r="A140" s="0" t="inlineStr">
        <is>
          <t>17 Maret 2025 10:33</t>
        </is>
      </c>
      <c r="B140" s="0" t="inlineStr">
        <is>
          <t>0179R0270325V014447</t>
        </is>
      </c>
      <c r="C140" s="0" t="n">
        <v>62081</v>
      </c>
      <c r="E140" s="20" t="n"/>
      <c r="F140" s="21" t="n"/>
    </row>
    <row r="141">
      <c r="A141" s="0" t="inlineStr">
        <is>
          <t>17 Maret 2025 08:08</t>
        </is>
      </c>
      <c r="B141" s="0" t="inlineStr">
        <is>
          <t>0179R0270325V014089</t>
        </is>
      </c>
      <c r="C141" s="0" t="n">
        <v>62091</v>
      </c>
      <c r="E141" s="20" t="n"/>
      <c r="F141" s="21" t="n"/>
    </row>
    <row r="142">
      <c r="A142" s="0" t="inlineStr">
        <is>
          <t>17 Maret 2025 11:00</t>
        </is>
      </c>
      <c r="B142" s="0" t="inlineStr">
        <is>
          <t>0179R0270325V014589</t>
        </is>
      </c>
      <c r="C142" s="0" t="n">
        <v>62092</v>
      </c>
      <c r="E142" s="20" t="n"/>
      <c r="F142" s="21" t="n"/>
    </row>
    <row r="143">
      <c r="A143" s="0" t="inlineStr">
        <is>
          <t>17 Maret 2025 08:57</t>
        </is>
      </c>
      <c r="B143" s="0" t="inlineStr">
        <is>
          <t>0179R0270325V014270</t>
        </is>
      </c>
      <c r="C143" s="0" t="n">
        <v>62097</v>
      </c>
      <c r="E143" s="20" t="n"/>
      <c r="F143" s="21" t="n"/>
      <c r="I143" s="14" t="n"/>
    </row>
    <row r="144">
      <c r="A144" s="0" t="inlineStr">
        <is>
          <t>17 Maret 2025 11:29</t>
        </is>
      </c>
      <c r="B144" s="0" t="inlineStr">
        <is>
          <t>0179R0270325V014608</t>
        </is>
      </c>
      <c r="C144" s="0" t="n">
        <v>62099</v>
      </c>
      <c r="E144" s="20" t="n"/>
      <c r="F144" s="21" t="n"/>
    </row>
    <row r="145">
      <c r="A145" s="0" t="inlineStr">
        <is>
          <t>17 Maret 2025 11:00</t>
        </is>
      </c>
      <c r="B145" s="14" t="inlineStr">
        <is>
          <t>0179R0270325V014649</t>
        </is>
      </c>
      <c r="C145" s="0" t="n">
        <v>62103</v>
      </c>
      <c r="D145" s="0" t="n"/>
      <c r="E145" s="20" t="n"/>
      <c r="F145" s="21" t="n"/>
    </row>
    <row r="146">
      <c r="A146" s="0" t="inlineStr">
        <is>
          <t>17 Maret 2025 10:02</t>
        </is>
      </c>
      <c r="B146" s="0" t="inlineStr">
        <is>
          <t>0179R0270325V014409</t>
        </is>
      </c>
      <c r="C146" s="0" t="n">
        <v>62105</v>
      </c>
      <c r="E146" s="20" t="n"/>
      <c r="F146" s="21" t="n"/>
    </row>
    <row r="147">
      <c r="A147" s="0" t="inlineStr">
        <is>
          <t>17 Maret 2025 10:15</t>
        </is>
      </c>
      <c r="B147" s="0" t="inlineStr">
        <is>
          <t>0179R0270325V014670</t>
        </is>
      </c>
      <c r="C147" s="0" t="n">
        <v>62107</v>
      </c>
      <c r="E147" s="20" t="n"/>
      <c r="F147" s="21" t="n"/>
    </row>
    <row r="148">
      <c r="A148" s="0" t="inlineStr">
        <is>
          <t>17 Maret 2025 11:46</t>
        </is>
      </c>
      <c r="B148" s="0" t="inlineStr">
        <is>
          <t>0179R0270325V014727</t>
        </is>
      </c>
      <c r="C148" s="0" t="n">
        <v>62121</v>
      </c>
      <c r="E148" s="20" t="n"/>
      <c r="F148" s="21" t="n"/>
    </row>
    <row r="149">
      <c r="A149" s="0" t="inlineStr">
        <is>
          <t>17 Maret 2025 11:44</t>
        </is>
      </c>
      <c r="B149" s="0" t="inlineStr">
        <is>
          <t>0179R0270325V014676</t>
        </is>
      </c>
      <c r="C149" s="0" t="n">
        <v>62127</v>
      </c>
      <c r="E149" s="20" t="n"/>
      <c r="F149" s="21" t="n"/>
    </row>
    <row r="150">
      <c r="A150" s="0" t="inlineStr">
        <is>
          <t>17 Maret 2025 11:58</t>
        </is>
      </c>
      <c r="B150" s="0" t="inlineStr">
        <is>
          <t>0179R0270325V014688</t>
        </is>
      </c>
      <c r="C150" s="0" t="n">
        <v>62128</v>
      </c>
      <c r="E150" s="20" t="n"/>
      <c r="F150" s="21" t="n"/>
    </row>
    <row r="151">
      <c r="A151" s="0" t="inlineStr">
        <is>
          <t>17 Maret 2025 09:52</t>
        </is>
      </c>
      <c r="B151" s="0" t="inlineStr">
        <is>
          <t>0179R0270325V014355</t>
        </is>
      </c>
      <c r="C151" s="0" t="n">
        <v>62129</v>
      </c>
      <c r="E151" s="20" t="n"/>
      <c r="F151" s="21" t="n"/>
      <c r="I151" s="14" t="n"/>
    </row>
    <row r="152">
      <c r="A152" s="0" t="inlineStr">
        <is>
          <t>17 Maret 2025 08:49</t>
        </is>
      </c>
      <c r="B152" s="0" t="inlineStr">
        <is>
          <t>0179R0270325V014179</t>
        </is>
      </c>
      <c r="C152" s="0" t="n">
        <v>62130</v>
      </c>
      <c r="E152" s="20" t="n"/>
      <c r="F152" s="21" t="n"/>
    </row>
    <row r="153">
      <c r="A153" s="0" t="inlineStr">
        <is>
          <t>17 Maret 2025 07:57</t>
        </is>
      </c>
      <c r="B153" s="0" t="inlineStr">
        <is>
          <t>0179R0270325V014125</t>
        </is>
      </c>
      <c r="C153" s="0" t="n">
        <v>62132</v>
      </c>
      <c r="E153" s="20" t="n"/>
      <c r="F153" s="21" t="n"/>
    </row>
    <row r="154">
      <c r="A154" s="0" t="inlineStr">
        <is>
          <t>17 Maret 2025 10:07</t>
        </is>
      </c>
      <c r="B154" s="0" t="inlineStr">
        <is>
          <t>0179R0270325V014407</t>
        </is>
      </c>
      <c r="C154" s="0" t="n">
        <v>62135</v>
      </c>
      <c r="E154" s="20" t="n"/>
      <c r="F154" s="21" t="n"/>
    </row>
    <row r="155">
      <c r="A155" s="0" t="inlineStr">
        <is>
          <t>17 Maret 2025 11:27</t>
        </is>
      </c>
      <c r="B155" s="0" t="inlineStr">
        <is>
          <t>0179R0270325V014222</t>
        </is>
      </c>
      <c r="C155" s="0" t="n">
        <v>62147</v>
      </c>
      <c r="E155" s="20" t="n"/>
      <c r="F155" s="21" t="n"/>
    </row>
    <row r="156">
      <c r="A156" s="0" t="inlineStr">
        <is>
          <t>17 Maret 2025 07:49</t>
        </is>
      </c>
      <c r="B156" s="0" t="inlineStr">
        <is>
          <t>0179R0270325V014012</t>
        </is>
      </c>
      <c r="C156" s="0" t="n">
        <v>62149</v>
      </c>
      <c r="E156" s="20" t="n"/>
      <c r="F156" s="21" t="n"/>
    </row>
    <row r="157">
      <c r="A157" s="0" t="inlineStr">
        <is>
          <t>17 Maret 2025 08:29</t>
        </is>
      </c>
      <c r="B157" s="14" t="inlineStr">
        <is>
          <t>0179R0270325V014180</t>
        </is>
      </c>
      <c r="C157" s="0" t="n">
        <v>62153</v>
      </c>
      <c r="D157" s="0" t="n"/>
      <c r="E157" s="20" t="n"/>
      <c r="F157" s="21" t="n"/>
    </row>
    <row r="158">
      <c r="A158" s="0" t="inlineStr">
        <is>
          <t>17 Maret 2025 11:05</t>
        </is>
      </c>
      <c r="B158" s="0" t="inlineStr">
        <is>
          <t>0179R0270325V014535</t>
        </is>
      </c>
      <c r="C158" s="0" t="n">
        <v>62159</v>
      </c>
      <c r="E158" s="20" t="n"/>
      <c r="F158" s="21" t="n"/>
    </row>
    <row r="159">
      <c r="A159" s="0" t="inlineStr">
        <is>
          <t>17 Maret 2025 10:11</t>
        </is>
      </c>
      <c r="B159" s="0" t="inlineStr">
        <is>
          <t>0179R0270325V014835</t>
        </is>
      </c>
      <c r="C159" s="0" t="n">
        <v>62162</v>
      </c>
      <c r="E159" s="20" t="n"/>
      <c r="F159" s="21" t="n"/>
    </row>
    <row r="160">
      <c r="A160" s="0" t="inlineStr">
        <is>
          <t>17 Maret 2025 10:54</t>
        </is>
      </c>
      <c r="B160" s="0" t="inlineStr">
        <is>
          <t>0179R0270325V014680</t>
        </is>
      </c>
      <c r="C160" s="0" t="n">
        <v>62167</v>
      </c>
      <c r="E160" s="20" t="n"/>
      <c r="F160" s="21" t="n"/>
    </row>
    <row r="161">
      <c r="A161" s="0" t="inlineStr">
        <is>
          <t>17 Maret 2025 11:31</t>
        </is>
      </c>
      <c r="B161" s="0" t="inlineStr">
        <is>
          <t>0179R0270325V014651</t>
        </is>
      </c>
      <c r="C161" s="0" t="n">
        <v>62170</v>
      </c>
      <c r="E161" s="20" t="n"/>
      <c r="F161" s="21" t="n"/>
    </row>
    <row r="162">
      <c r="A162" s="0" t="inlineStr">
        <is>
          <t>17 Maret 2025 11:00</t>
        </is>
      </c>
      <c r="B162" s="14" t="inlineStr">
        <is>
          <t>0179R0270325V014739</t>
        </is>
      </c>
      <c r="C162" s="0" t="n">
        <v>62173</v>
      </c>
      <c r="D162" s="0" t="n"/>
      <c r="E162" s="20" t="n"/>
      <c r="F162" s="21" t="n"/>
    </row>
    <row r="163">
      <c r="A163" s="0" t="inlineStr">
        <is>
          <t>17 Maret 2025 11:00</t>
        </is>
      </c>
      <c r="B163" s="0" t="inlineStr">
        <is>
          <t>0179R0270325V014597</t>
        </is>
      </c>
      <c r="C163" s="0" t="n">
        <v>62175</v>
      </c>
      <c r="E163" s="20" t="n"/>
      <c r="F163" s="21" t="n"/>
    </row>
    <row r="164">
      <c r="A164" s="0" t="inlineStr">
        <is>
          <t>17 Maret 2025 12:12</t>
        </is>
      </c>
      <c r="B164" s="0" t="inlineStr">
        <is>
          <t>0179R0270325V014806</t>
        </is>
      </c>
      <c r="C164" s="0" t="n">
        <v>62187</v>
      </c>
      <c r="E164" s="20" t="n"/>
      <c r="F164" s="21" t="n"/>
    </row>
    <row r="165">
      <c r="A165" s="0" t="inlineStr">
        <is>
          <t>17 Maret 2025 09:45</t>
        </is>
      </c>
      <c r="B165" s="14" t="inlineStr">
        <is>
          <t>0179R0270325V014645</t>
        </is>
      </c>
      <c r="C165" s="0" t="n">
        <v>62188</v>
      </c>
      <c r="D165" s="0" t="n"/>
      <c r="E165" s="20" t="n"/>
      <c r="F165" s="21" t="n"/>
    </row>
    <row r="166">
      <c r="A166" s="0" t="inlineStr">
        <is>
          <t>17 Maret 2025 10:11</t>
        </is>
      </c>
      <c r="B166" s="0" t="inlineStr">
        <is>
          <t>0179R0270325V014415</t>
        </is>
      </c>
      <c r="C166" s="0" t="n">
        <v>62193</v>
      </c>
      <c r="E166" s="20" t="n"/>
      <c r="F166" s="21" t="n"/>
    </row>
    <row r="167">
      <c r="A167" s="0" t="inlineStr">
        <is>
          <t>17 Maret 2025 10:06</t>
        </is>
      </c>
      <c r="B167" s="0" t="inlineStr">
        <is>
          <t>0179R0270325V014455</t>
        </is>
      </c>
      <c r="C167" s="0" t="n">
        <v>62203</v>
      </c>
      <c r="E167" s="20" t="n"/>
      <c r="F167" s="21" t="n"/>
    </row>
    <row r="168">
      <c r="A168" s="0" t="inlineStr">
        <is>
          <t>17 Maret 2025 11:00</t>
        </is>
      </c>
      <c r="B168" s="0" t="inlineStr">
        <is>
          <t>0179R0270325V014631</t>
        </is>
      </c>
      <c r="C168" s="0" t="n">
        <v>62219</v>
      </c>
      <c r="E168" s="20" t="n"/>
      <c r="F168" s="21" t="n"/>
    </row>
    <row r="169">
      <c r="A169" s="0" t="inlineStr">
        <is>
          <t>17 Maret 2025 11:49</t>
        </is>
      </c>
      <c r="B169" s="0" t="inlineStr">
        <is>
          <t>0179R0270325V014063</t>
        </is>
      </c>
      <c r="C169" s="0" t="n">
        <v>62221</v>
      </c>
      <c r="E169" s="20" t="n"/>
      <c r="F169" s="21" t="n"/>
    </row>
    <row r="170">
      <c r="A170" s="0" t="inlineStr">
        <is>
          <t>17 Maret 2025 13:07</t>
        </is>
      </c>
      <c r="B170" s="0" t="inlineStr">
        <is>
          <t>0179R0270325V014784</t>
        </is>
      </c>
      <c r="C170" s="0" t="n">
        <v>62223</v>
      </c>
      <c r="E170" s="20" t="n"/>
      <c r="F170" s="21" t="n"/>
    </row>
    <row r="171">
      <c r="A171" s="0" t="inlineStr">
        <is>
          <t>17 Maret 2025 11:52</t>
        </is>
      </c>
      <c r="B171" s="0" t="inlineStr">
        <is>
          <t>0179R0270325V014675</t>
        </is>
      </c>
      <c r="C171" s="0" t="n">
        <v>62227</v>
      </c>
      <c r="E171" s="20" t="n"/>
      <c r="F171" s="22" t="n"/>
    </row>
    <row r="172">
      <c r="A172" s="0" t="inlineStr">
        <is>
          <t>17 Maret 2025 07:54</t>
        </is>
      </c>
      <c r="B172" s="0" t="inlineStr">
        <is>
          <t>0179R0270325V014112</t>
        </is>
      </c>
      <c r="C172" s="0" t="n">
        <v>62228</v>
      </c>
      <c r="E172" s="20" t="n"/>
      <c r="F172" s="21" t="n"/>
    </row>
    <row r="173">
      <c r="A173" s="0" t="inlineStr">
        <is>
          <t>17 Maret 2025 12:47</t>
        </is>
      </c>
      <c r="B173" s="0" t="inlineStr">
        <is>
          <t>0179R0270325V014775</t>
        </is>
      </c>
      <c r="C173" s="0" t="n">
        <v>62229</v>
      </c>
      <c r="E173" s="20" t="n"/>
      <c r="F173" s="21" t="n"/>
    </row>
    <row r="174">
      <c r="A174" s="0" t="inlineStr">
        <is>
          <t>17 Maret 2025 13:14</t>
        </is>
      </c>
      <c r="B174" s="0" t="inlineStr">
        <is>
          <t>0179R0270325V014816</t>
        </is>
      </c>
      <c r="C174" s="0" t="n">
        <v>62234</v>
      </c>
      <c r="E174" s="20" t="n"/>
      <c r="F174" s="21" t="n"/>
    </row>
    <row r="175">
      <c r="A175" s="0" t="inlineStr">
        <is>
          <t>17 Maret 2025 11:00</t>
        </is>
      </c>
      <c r="B175" s="0" t="inlineStr">
        <is>
          <t>0179R0270325V014635</t>
        </is>
      </c>
      <c r="C175" s="0" t="n">
        <v>62239</v>
      </c>
      <c r="E175" s="20" t="n"/>
      <c r="F175" s="21" t="n"/>
    </row>
    <row r="176">
      <c r="A176" s="0" t="inlineStr">
        <is>
          <t>17 Maret 2025 13:00</t>
        </is>
      </c>
      <c r="B176" s="0" t="inlineStr">
        <is>
          <t>0179R0270325V014796</t>
        </is>
      </c>
      <c r="C176" s="0" t="n">
        <v>62240</v>
      </c>
      <c r="E176" s="20" t="n"/>
      <c r="F176" s="21" t="n"/>
    </row>
    <row r="177">
      <c r="A177" s="0" t="inlineStr">
        <is>
          <t>17 Maret 2025 11:00</t>
        </is>
      </c>
      <c r="B177" s="0" t="inlineStr">
        <is>
          <t>0179R0270325V014663</t>
        </is>
      </c>
      <c r="C177" s="0" t="n">
        <v>62241</v>
      </c>
      <c r="E177" s="20" t="n"/>
      <c r="F177" s="21" t="n"/>
    </row>
    <row r="178">
      <c r="A178" s="0" t="inlineStr">
        <is>
          <t>17 Maret 2025 13:06</t>
        </is>
      </c>
      <c r="B178" s="0" t="inlineStr">
        <is>
          <t>0179R0270325V014837</t>
        </is>
      </c>
      <c r="C178" s="0" t="n">
        <v>62242</v>
      </c>
      <c r="E178" s="20" t="n"/>
      <c r="F178" s="21" t="n"/>
    </row>
    <row r="179">
      <c r="A179" s="0" t="inlineStr">
        <is>
          <t>17 Maret 2025 11:00</t>
        </is>
      </c>
      <c r="B179" s="0" t="inlineStr">
        <is>
          <t>0179R0270325V014523</t>
        </is>
      </c>
      <c r="C179" s="0" t="n">
        <v>62244</v>
      </c>
      <c r="E179" s="20" t="n"/>
      <c r="F179" s="21" t="n"/>
    </row>
    <row r="180">
      <c r="A180" s="0" t="inlineStr">
        <is>
          <t>17 Maret 2025 09:02</t>
        </is>
      </c>
      <c r="B180" s="0" t="inlineStr">
        <is>
          <t>0179R0270325V014300</t>
        </is>
      </c>
      <c r="C180" s="0" t="n">
        <v>62245</v>
      </c>
      <c r="E180" s="20" t="n"/>
      <c r="F180" s="21" t="n"/>
    </row>
    <row r="181">
      <c r="A181" s="0" t="inlineStr">
        <is>
          <t>17 Maret 2025 11:00</t>
        </is>
      </c>
      <c r="B181" s="0" t="inlineStr">
        <is>
          <t>0179R0270325V014453</t>
        </is>
      </c>
      <c r="C181" s="0" t="n">
        <v>62246</v>
      </c>
      <c r="E181" s="20" t="n"/>
      <c r="F181" s="21" t="n"/>
    </row>
    <row r="182">
      <c r="A182" s="0" t="inlineStr">
        <is>
          <t>17 Maret 2025 12:46</t>
        </is>
      </c>
      <c r="B182" s="0" t="inlineStr">
        <is>
          <t>0179R0270325V014778</t>
        </is>
      </c>
      <c r="C182" s="0" t="n">
        <v>62247</v>
      </c>
      <c r="E182" s="20" t="n"/>
      <c r="F182" s="21" t="n"/>
    </row>
    <row r="183">
      <c r="A183" s="0" t="inlineStr">
        <is>
          <t>17 Maret 2025 11:00</t>
        </is>
      </c>
      <c r="B183" s="0" t="inlineStr">
        <is>
          <t>0179R0270325V014820</t>
        </is>
      </c>
      <c r="C183" s="0" t="n">
        <v>62249</v>
      </c>
      <c r="E183" s="20" t="n"/>
      <c r="F183" s="21" t="n"/>
    </row>
    <row r="184">
      <c r="A184" s="0" t="inlineStr">
        <is>
          <t>17 Maret 2025 12:23</t>
        </is>
      </c>
      <c r="B184" s="0" t="inlineStr">
        <is>
          <t>0179R0270325V014758</t>
        </is>
      </c>
      <c r="C184" s="0" t="n">
        <v>62253</v>
      </c>
      <c r="E184" s="20" t="n"/>
      <c r="F184" s="21" t="n"/>
    </row>
    <row r="185">
      <c r="A185" s="0" t="inlineStr">
        <is>
          <t>17 Maret 2025 11:00</t>
        </is>
      </c>
      <c r="B185" s="0" t="inlineStr">
        <is>
          <t>0179R0270325V014609</t>
        </is>
      </c>
      <c r="C185" s="0" t="n">
        <v>62254</v>
      </c>
      <c r="E185" s="20" t="n"/>
      <c r="F185" s="21" t="n"/>
    </row>
    <row r="186">
      <c r="A186" s="0" t="inlineStr">
        <is>
          <t>17 Maret 2025 12:11</t>
        </is>
      </c>
      <c r="B186" s="0" t="inlineStr">
        <is>
          <t>0179R0270325V014750</t>
        </is>
      </c>
      <c r="C186" s="0" t="n">
        <v>62257</v>
      </c>
      <c r="E186" s="20" t="n"/>
      <c r="F186" s="21" t="n"/>
    </row>
    <row r="187">
      <c r="A187" s="0" t="inlineStr">
        <is>
          <t>17 Maret 2025 11:00</t>
        </is>
      </c>
      <c r="B187" s="0" t="inlineStr">
        <is>
          <t>0179R0270325V014693</t>
        </is>
      </c>
      <c r="C187" s="0" t="n">
        <v>62261</v>
      </c>
      <c r="E187" s="20" t="n"/>
      <c r="F187" s="21" t="n"/>
    </row>
    <row r="188">
      <c r="A188" s="0" t="inlineStr">
        <is>
          <t>17 Maret 2025 13:47</t>
        </is>
      </c>
      <c r="B188" s="0" t="inlineStr">
        <is>
          <t>0179R0270325V014867</t>
        </is>
      </c>
      <c r="C188" s="0" t="n">
        <v>62262</v>
      </c>
      <c r="E188" s="20" t="n"/>
      <c r="F188" s="21" t="n"/>
    </row>
    <row r="189">
      <c r="A189" s="0" t="inlineStr">
        <is>
          <t>17 Maret 2025 11:00</t>
        </is>
      </c>
      <c r="B189" s="14" t="inlineStr">
        <is>
          <t>0179R0270325V014520</t>
        </is>
      </c>
      <c r="C189" s="0" t="n">
        <v>62263</v>
      </c>
      <c r="D189" s="0" t="n"/>
      <c r="E189" s="20" t="n"/>
      <c r="F189" s="21" t="n"/>
    </row>
    <row r="190">
      <c r="A190" s="0" t="inlineStr">
        <is>
          <t>17 Maret 2025 13:27</t>
        </is>
      </c>
      <c r="B190" s="0" t="inlineStr">
        <is>
          <t>0179R0270325V014831</t>
        </is>
      </c>
      <c r="C190" s="0" t="n">
        <v>62265</v>
      </c>
      <c r="E190" s="20" t="n"/>
      <c r="F190" s="21" t="n"/>
    </row>
    <row r="191">
      <c r="A191" s="0" t="inlineStr">
        <is>
          <t>17 Maret 2025 11:00</t>
        </is>
      </c>
      <c r="B191" s="0" t="inlineStr">
        <is>
          <t>0179R0270325V014458</t>
        </is>
      </c>
      <c r="C191" s="0" t="n">
        <v>62268</v>
      </c>
      <c r="E191" s="20" t="n"/>
      <c r="F191" s="21" t="n"/>
    </row>
    <row r="192">
      <c r="A192" s="0" t="inlineStr">
        <is>
          <t>17 Maret 2025 12:55</t>
        </is>
      </c>
      <c r="B192" s="0" t="inlineStr">
        <is>
          <t>0179R0270325V014788</t>
        </is>
      </c>
      <c r="C192" s="0" t="n">
        <v>62269</v>
      </c>
      <c r="E192" s="20" t="n"/>
      <c r="F192" s="21" t="n"/>
      <c r="I192" s="14" t="n"/>
    </row>
    <row r="193">
      <c r="A193" s="0" t="inlineStr">
        <is>
          <t>17 Maret 2025 13:49</t>
        </is>
      </c>
      <c r="B193" s="0" t="inlineStr">
        <is>
          <t>0179R0270325V014905</t>
        </is>
      </c>
      <c r="C193" s="0" t="n">
        <v>62273</v>
      </c>
      <c r="E193" s="20" t="n"/>
      <c r="F193" s="21" t="n"/>
      <c r="I193" s="14" t="n"/>
    </row>
    <row r="194">
      <c r="A194" s="0" t="inlineStr">
        <is>
          <t>17 Maret 2025 13:23</t>
        </is>
      </c>
      <c r="B194" s="0" t="inlineStr">
        <is>
          <t>0179R0270325V014805</t>
        </is>
      </c>
      <c r="C194" s="0" t="n">
        <v>62275</v>
      </c>
      <c r="E194" s="20" t="n"/>
      <c r="F194" s="21" t="n"/>
    </row>
    <row r="195">
      <c r="A195" s="0" t="inlineStr">
        <is>
          <t>17 Maret 2025 11:00</t>
        </is>
      </c>
      <c r="B195" s="0" t="inlineStr">
        <is>
          <t>0179R0270325V014527</t>
        </is>
      </c>
      <c r="C195" s="0" t="n">
        <v>62276</v>
      </c>
      <c r="E195" s="20" t="n"/>
      <c r="F195" s="22" t="n"/>
    </row>
    <row r="196">
      <c r="A196" s="0" t="inlineStr">
        <is>
          <t>17 Maret 2025 13:20</t>
        </is>
      </c>
      <c r="B196" s="0" t="inlineStr">
        <is>
          <t>0179R0270325V014836</t>
        </is>
      </c>
      <c r="C196" s="0" t="n">
        <v>62277</v>
      </c>
      <c r="E196" s="20" t="n"/>
      <c r="F196" s="21" t="n"/>
    </row>
    <row r="197">
      <c r="A197" s="0" t="inlineStr">
        <is>
          <t>17 Maret 2025 11:00</t>
        </is>
      </c>
      <c r="B197" s="14" t="inlineStr">
        <is>
          <t>0179R0270325V014616</t>
        </is>
      </c>
      <c r="C197" s="0" t="n">
        <v>62279</v>
      </c>
      <c r="D197" s="0" t="n"/>
      <c r="E197" s="20" t="n"/>
      <c r="F197" s="21" t="n"/>
    </row>
    <row r="198">
      <c r="A198" s="0" t="inlineStr">
        <is>
          <t>17 Maret 2025 08:26</t>
        </is>
      </c>
      <c r="B198" s="0" t="inlineStr">
        <is>
          <t>0179R0270325V014146</t>
        </is>
      </c>
      <c r="C198" s="0" t="n">
        <v>62280</v>
      </c>
      <c r="E198" s="20" t="n"/>
      <c r="F198" s="21" t="n"/>
    </row>
    <row r="199">
      <c r="A199" s="0" t="inlineStr">
        <is>
          <t>17 Maret 2025 14:04</t>
        </is>
      </c>
      <c r="B199" s="0" t="inlineStr">
        <is>
          <t>0179R0270325V014854</t>
        </is>
      </c>
      <c r="C199" s="0" t="n">
        <v>62281</v>
      </c>
      <c r="E199" s="20" t="n"/>
      <c r="F199" s="21" t="n"/>
    </row>
    <row r="200">
      <c r="A200" s="0" t="inlineStr">
        <is>
          <t>17 Maret 2025 13:35</t>
        </is>
      </c>
      <c r="B200" s="0" t="inlineStr">
        <is>
          <t>0179R0270325V014851</t>
        </is>
      </c>
      <c r="C200" s="0" t="n">
        <v>62283</v>
      </c>
      <c r="E200" s="20" t="n"/>
      <c r="F200" s="21" t="n"/>
    </row>
    <row r="201">
      <c r="A201" s="0" t="inlineStr">
        <is>
          <t>17 Maret 2025 08:53</t>
        </is>
      </c>
      <c r="B201" s="0" t="inlineStr">
        <is>
          <t>0179R0270325V014921</t>
        </is>
      </c>
      <c r="C201" s="0" t="n">
        <v>62285</v>
      </c>
      <c r="E201" s="20" t="n"/>
      <c r="F201" s="21" t="n"/>
    </row>
    <row r="202">
      <c r="A202" s="0" t="inlineStr">
        <is>
          <t>17 Maret 2025 11:00</t>
        </is>
      </c>
      <c r="B202" s="14" t="inlineStr">
        <is>
          <t>0179R0270325V014605</t>
        </is>
      </c>
      <c r="C202" s="0" t="n">
        <v>62286</v>
      </c>
      <c r="D202" s="0" t="n"/>
      <c r="E202" s="20" t="n"/>
      <c r="F202" s="21" t="n"/>
    </row>
    <row r="203">
      <c r="A203" s="0" t="inlineStr">
        <is>
          <t>17 Maret 2025 11:00</t>
        </is>
      </c>
      <c r="B203" s="14" t="inlineStr">
        <is>
          <t>0179R0270325V014746</t>
        </is>
      </c>
      <c r="C203" s="0" t="n">
        <v>62288</v>
      </c>
      <c r="D203" s="0" t="n"/>
      <c r="E203" s="20" t="n"/>
      <c r="F203" s="21" t="n"/>
    </row>
    <row r="204">
      <c r="A204" s="0" t="inlineStr">
        <is>
          <t>17 Maret 2025 11:00</t>
        </is>
      </c>
      <c r="B204" s="0" t="inlineStr">
        <is>
          <t>0179R0270325V014723</t>
        </is>
      </c>
      <c r="C204" s="0" t="n">
        <v>62289</v>
      </c>
      <c r="E204" s="20" t="n"/>
      <c r="F204" s="21" t="n"/>
    </row>
    <row r="205">
      <c r="A205" s="0" t="inlineStr">
        <is>
          <t>17 Maret 2025 13:17</t>
        </is>
      </c>
      <c r="B205" s="0" t="inlineStr">
        <is>
          <t>0179R0270325V014818</t>
        </is>
      </c>
      <c r="C205" s="0" t="n">
        <v>62290</v>
      </c>
      <c r="E205" s="20" t="n"/>
      <c r="F205" s="21" t="n"/>
    </row>
    <row r="206">
      <c r="A206" s="0" t="inlineStr">
        <is>
          <t>17 Maret 2025 08:25</t>
        </is>
      </c>
      <c r="B206" s="14" t="inlineStr">
        <is>
          <t>0179R0270325V014193</t>
        </is>
      </c>
      <c r="C206" s="0" t="n">
        <v>62298</v>
      </c>
      <c r="D206" s="0" t="n"/>
      <c r="E206" s="20" t="n"/>
      <c r="F206" s="21" t="n"/>
      <c r="I206" s="14" t="n"/>
    </row>
    <row r="207">
      <c r="A207" s="0" t="inlineStr">
        <is>
          <t>17 Maret 2025 11:00</t>
        </is>
      </c>
      <c r="B207" s="14" t="inlineStr">
        <is>
          <t>0179R0270325V014668</t>
        </is>
      </c>
      <c r="C207" s="0" t="n">
        <v>62299</v>
      </c>
      <c r="D207" s="0" t="n"/>
      <c r="E207" s="20" t="n"/>
      <c r="F207" s="21" t="n"/>
    </row>
    <row r="208">
      <c r="A208" s="0" t="inlineStr">
        <is>
          <t>17 Maret 2025 13:46</t>
        </is>
      </c>
      <c r="B208" s="0" t="inlineStr">
        <is>
          <t>0179R0270325V014864</t>
        </is>
      </c>
      <c r="C208" s="0" t="n">
        <v>62300</v>
      </c>
      <c r="E208" s="20" t="n"/>
      <c r="F208" s="21" t="n"/>
    </row>
    <row r="209">
      <c r="A209" s="0" t="inlineStr">
        <is>
          <t>17 Maret 2025 12:28</t>
        </is>
      </c>
      <c r="B209" s="0" t="inlineStr">
        <is>
          <t>0179R0270325V014741</t>
        </is>
      </c>
      <c r="C209" s="0" t="n">
        <v>62301</v>
      </c>
      <c r="E209" s="20" t="n"/>
      <c r="F209" s="21" t="n"/>
    </row>
    <row r="210">
      <c r="A210" s="0" t="inlineStr">
        <is>
          <t>17 Maret 2025 13:56</t>
        </is>
      </c>
      <c r="B210" s="0" t="inlineStr">
        <is>
          <t>0179R0270325V014917</t>
        </is>
      </c>
      <c r="C210" s="0" t="n">
        <v>62304</v>
      </c>
      <c r="E210" s="20" t="n"/>
      <c r="F210" s="21" t="n"/>
    </row>
    <row r="211">
      <c r="A211" s="0" t="inlineStr">
        <is>
          <t>17 Maret 2025 14:11</t>
        </is>
      </c>
      <c r="B211" s="14" t="inlineStr">
        <is>
          <t>0179R0270325V014860</t>
        </is>
      </c>
      <c r="C211" s="0" t="n">
        <v>62306</v>
      </c>
      <c r="D211" s="0" t="n"/>
      <c r="E211" s="20" t="n"/>
      <c r="F211" s="21" t="n"/>
    </row>
    <row r="212">
      <c r="A212" s="0" t="inlineStr">
        <is>
          <t>17 Maret 2025 13:15</t>
        </is>
      </c>
      <c r="B212" s="0" t="inlineStr">
        <is>
          <t>0179R0270325V014295</t>
        </is>
      </c>
      <c r="C212" s="0" t="n">
        <v>62307</v>
      </c>
      <c r="E212" s="20" t="n"/>
      <c r="F212" s="21" t="n"/>
      <c r="I212" s="14" t="n"/>
    </row>
    <row r="213">
      <c r="A213" s="0" t="inlineStr">
        <is>
          <t>17 Maret 2025 14:08</t>
        </is>
      </c>
      <c r="B213" s="0" t="inlineStr">
        <is>
          <t>0179R0270325V014892</t>
        </is>
      </c>
      <c r="C213" s="0" t="n">
        <v>62309</v>
      </c>
      <c r="E213" s="20" t="n"/>
      <c r="F213" s="21" t="n"/>
    </row>
    <row r="214">
      <c r="A214" s="0" t="inlineStr">
        <is>
          <t>17 Maret 2025 11:00</t>
        </is>
      </c>
      <c r="B214" s="0" t="inlineStr">
        <is>
          <t>0179R0270325V014832</t>
        </is>
      </c>
      <c r="C214" s="0" t="n">
        <v>62311</v>
      </c>
      <c r="E214" s="20" t="n"/>
      <c r="F214" s="21" t="n"/>
    </row>
    <row r="215">
      <c r="A215" s="0" t="inlineStr">
        <is>
          <t>17 Maret 2025 14:34</t>
        </is>
      </c>
      <c r="B215" s="0" t="inlineStr">
        <is>
          <t>0179R0270325V014947</t>
        </is>
      </c>
      <c r="C215" s="0" t="n">
        <v>62312</v>
      </c>
      <c r="E215" s="20" t="n"/>
      <c r="F215" s="21" t="n"/>
    </row>
    <row r="216">
      <c r="A216" s="0" t="inlineStr">
        <is>
          <t>17 Maret 2025 13:11</t>
        </is>
      </c>
      <c r="B216" s="14" t="inlineStr">
        <is>
          <t>0179R0270325V014794</t>
        </is>
      </c>
      <c r="C216" s="0" t="n">
        <v>62313</v>
      </c>
      <c r="D216" s="0" t="n"/>
      <c r="E216" s="20" t="n"/>
      <c r="F216" s="22" t="n"/>
    </row>
    <row r="217">
      <c r="A217" s="0" t="inlineStr">
        <is>
          <t>17 Maret 2025 08:49</t>
        </is>
      </c>
      <c r="B217" s="0" t="inlineStr">
        <is>
          <t>0179R0270325V014232</t>
        </is>
      </c>
      <c r="C217" s="0" t="n">
        <v>62314</v>
      </c>
      <c r="E217" s="20" t="n"/>
      <c r="F217" s="21" t="n"/>
    </row>
    <row r="218">
      <c r="A218" s="0" t="inlineStr">
        <is>
          <t>17 Maret 2025 14:21</t>
        </is>
      </c>
      <c r="B218" s="14" t="inlineStr">
        <is>
          <t>0179R0270325V014983</t>
        </is>
      </c>
      <c r="C218" s="0" t="n">
        <v>62316</v>
      </c>
      <c r="D218" s="0" t="n"/>
      <c r="E218" s="20" t="n"/>
      <c r="F218" s="21" t="n"/>
    </row>
    <row r="219">
      <c r="A219" s="0" t="inlineStr">
        <is>
          <t>17 Maret 2025 11:00</t>
        </is>
      </c>
      <c r="B219" s="0" t="inlineStr">
        <is>
          <t>0179R0270325V014047</t>
        </is>
      </c>
      <c r="C219" s="0" t="n">
        <v>62318</v>
      </c>
      <c r="E219" s="20" t="n"/>
      <c r="F219" s="21" t="n"/>
    </row>
    <row r="220">
      <c r="A220" s="0" t="inlineStr">
        <is>
          <t>17 Maret 2025 13:19</t>
        </is>
      </c>
      <c r="B220" s="0" t="inlineStr">
        <is>
          <t>0179R0270325V014809</t>
        </is>
      </c>
      <c r="C220" s="0" t="n">
        <v>62319</v>
      </c>
      <c r="E220" s="20" t="n"/>
      <c r="F220" s="21" t="n"/>
    </row>
    <row r="221">
      <c r="A221" s="0" t="inlineStr">
        <is>
          <t>17 Maret 2025 11:00</t>
        </is>
      </c>
      <c r="B221" s="0" t="inlineStr">
        <is>
          <t>0179R0270325V014724</t>
        </is>
      </c>
      <c r="C221" s="0" t="n">
        <v>62320</v>
      </c>
      <c r="E221" s="20" t="n"/>
      <c r="F221" s="21" t="n"/>
    </row>
    <row r="222">
      <c r="A222" s="0" t="inlineStr">
        <is>
          <t>17 Maret 2025 14:31</t>
        </is>
      </c>
      <c r="B222" s="0" t="inlineStr">
        <is>
          <t>0179R0270325V014951</t>
        </is>
      </c>
      <c r="C222" s="0" t="n">
        <v>62321</v>
      </c>
      <c r="E222" s="20" t="n"/>
      <c r="F222" s="21" t="n"/>
    </row>
    <row r="223">
      <c r="A223" s="0" t="inlineStr">
        <is>
          <t>17 Maret 2025 08:21</t>
        </is>
      </c>
      <c r="B223" s="0" t="inlineStr">
        <is>
          <t>0179R0270325V014190</t>
        </is>
      </c>
      <c r="C223" s="0" t="n">
        <v>62323</v>
      </c>
      <c r="E223" s="20" t="n"/>
      <c r="F223" s="21" t="n"/>
    </row>
    <row r="224">
      <c r="A224" s="0" t="inlineStr">
        <is>
          <t>17 Maret 2025 13:35</t>
        </is>
      </c>
      <c r="B224" s="14" t="inlineStr">
        <is>
          <t>0179R0270325V014868</t>
        </is>
      </c>
      <c r="C224" s="0" t="n">
        <v>62325</v>
      </c>
      <c r="D224" s="0" t="n"/>
      <c r="E224" s="20" t="n"/>
      <c r="F224" s="21" t="n"/>
      <c r="I224" s="14" t="n"/>
    </row>
    <row r="225">
      <c r="A225" s="0" t="inlineStr">
        <is>
          <t>17 Maret 2025 13:34</t>
        </is>
      </c>
      <c r="B225" s="0" t="inlineStr">
        <is>
          <t>0179R0270325V014875</t>
        </is>
      </c>
      <c r="C225" s="0" t="n">
        <v>62326</v>
      </c>
      <c r="E225" s="20" t="n"/>
      <c r="F225" s="22" t="n"/>
    </row>
    <row r="226">
      <c r="A226" s="0" t="inlineStr">
        <is>
          <t>17 Maret 2025 14:30</t>
        </is>
      </c>
      <c r="B226" s="0" t="inlineStr">
        <is>
          <t>0179R0270325V015153</t>
        </is>
      </c>
      <c r="C226" s="0" t="n">
        <v>62328</v>
      </c>
      <c r="E226" s="20" t="n"/>
      <c r="F226" s="21" t="n"/>
    </row>
    <row r="227">
      <c r="A227" s="0" t="inlineStr">
        <is>
          <t>17 Maret 2025 14:29</t>
        </is>
      </c>
      <c r="B227" s="0" t="inlineStr">
        <is>
          <t>0179R0270325V014964</t>
        </is>
      </c>
      <c r="C227" s="0" t="n">
        <v>62330</v>
      </c>
      <c r="E227" s="20" t="n"/>
      <c r="F227" s="21" t="n"/>
    </row>
    <row r="228">
      <c r="A228" s="0" t="inlineStr">
        <is>
          <t>17 Maret 2025 13:13</t>
        </is>
      </c>
      <c r="B228" s="0" t="inlineStr">
        <is>
          <t>0179R0270325V014949</t>
        </is>
      </c>
      <c r="C228" s="0" t="n">
        <v>62335</v>
      </c>
      <c r="E228" s="20" t="n"/>
      <c r="F228" s="21" t="n"/>
      <c r="I228" s="14" t="n"/>
    </row>
    <row r="229">
      <c r="A229" s="0" t="inlineStr">
        <is>
          <t>17 Maret 2025 14:37</t>
        </is>
      </c>
      <c r="B229" s="0" t="inlineStr">
        <is>
          <t>0179R0270325V015012</t>
        </is>
      </c>
      <c r="C229" s="0" t="n">
        <v>62339</v>
      </c>
      <c r="E229" s="20" t="n"/>
      <c r="F229" s="21" t="n"/>
    </row>
    <row r="230">
      <c r="A230" s="0" t="inlineStr">
        <is>
          <t>17 Maret 2025 14:15</t>
        </is>
      </c>
      <c r="B230" s="0" t="inlineStr">
        <is>
          <t>0179R0270325V014907</t>
        </is>
      </c>
      <c r="C230" s="0" t="n">
        <v>62342</v>
      </c>
      <c r="E230" s="20" t="n"/>
      <c r="F230" s="21" t="n"/>
    </row>
    <row r="231">
      <c r="A231" s="0" t="inlineStr">
        <is>
          <t>17 Maret 2025 09:50</t>
        </is>
      </c>
      <c r="B231" s="0" t="inlineStr">
        <is>
          <t>0179R0270325V014420</t>
        </is>
      </c>
      <c r="C231" s="0" t="n">
        <v>62345</v>
      </c>
      <c r="E231" s="20" t="n"/>
      <c r="F231" s="21" t="n"/>
    </row>
    <row r="232">
      <c r="A232" s="0" t="inlineStr">
        <is>
          <t>17 Maret 2025 14:04</t>
        </is>
      </c>
      <c r="B232" s="0" t="inlineStr">
        <is>
          <t>0179R0270325V015045</t>
        </is>
      </c>
      <c r="C232" s="0" t="n">
        <v>62350</v>
      </c>
      <c r="E232" s="20" t="n"/>
      <c r="F232" s="21" t="n"/>
    </row>
    <row r="233">
      <c r="A233" s="0" t="inlineStr">
        <is>
          <t>17 Maret 2025 13:09</t>
        </is>
      </c>
      <c r="B233" s="0" t="inlineStr">
        <is>
          <t>0179R0270325V014787</t>
        </is>
      </c>
      <c r="C233" s="0" t="n">
        <v>62352</v>
      </c>
      <c r="E233" s="20" t="n"/>
      <c r="F233" s="21" t="n"/>
    </row>
    <row r="234">
      <c r="A234" s="0" t="inlineStr">
        <is>
          <t>17 Maret 2025 13:37</t>
        </is>
      </c>
      <c r="B234" s="0" t="inlineStr">
        <is>
          <t>0179R0270325V014858</t>
        </is>
      </c>
      <c r="C234" s="0" t="n">
        <v>62357</v>
      </c>
      <c r="E234" s="20" t="n"/>
      <c r="F234" s="21" t="n"/>
    </row>
    <row r="235">
      <c r="A235" s="0" t="inlineStr">
        <is>
          <t>17 Maret 2025 12:35</t>
        </is>
      </c>
      <c r="B235" s="14" t="inlineStr">
        <is>
          <t>0179R0270325V014667</t>
        </is>
      </c>
      <c r="C235" s="0" t="n">
        <v>62360</v>
      </c>
      <c r="D235" s="0" t="n"/>
      <c r="E235" s="20" t="n"/>
      <c r="F235" s="21" t="n"/>
    </row>
    <row r="236">
      <c r="A236" s="0" t="inlineStr">
        <is>
          <t>17 Maret 2025 15:01</t>
        </is>
      </c>
      <c r="B236" s="0" t="inlineStr">
        <is>
          <t>0179R0270325V015109</t>
        </is>
      </c>
      <c r="C236" s="0" t="n">
        <v>62362</v>
      </c>
      <c r="E236" s="20" t="n"/>
      <c r="F236" s="21" t="n"/>
    </row>
    <row r="237">
      <c r="A237" s="0" t="inlineStr">
        <is>
          <t>17 Maret 2025 12:02</t>
        </is>
      </c>
      <c r="B237" s="0" t="inlineStr">
        <is>
          <t>0179R0270325V014615</t>
        </is>
      </c>
      <c r="C237" s="0" t="n">
        <v>62363</v>
      </c>
      <c r="E237" s="20" t="n"/>
      <c r="F237" s="21" t="n"/>
    </row>
    <row r="238">
      <c r="A238" s="0" t="inlineStr">
        <is>
          <t>17 Maret 2025 15:07</t>
        </is>
      </c>
      <c r="B238" s="0" t="inlineStr">
        <is>
          <t>0179R0270325V014972</t>
        </is>
      </c>
      <c r="C238" s="0" t="n">
        <v>62366</v>
      </c>
      <c r="E238" s="20" t="n"/>
      <c r="F238" s="21" t="n"/>
    </row>
    <row r="239">
      <c r="A239" s="0" t="inlineStr">
        <is>
          <t>17 Maret 2025 14:59</t>
        </is>
      </c>
      <c r="B239" s="14" t="inlineStr">
        <is>
          <t>0179R0270325V014010</t>
        </is>
      </c>
      <c r="C239" s="0" t="n">
        <v>62367</v>
      </c>
      <c r="D239" s="0" t="n"/>
      <c r="E239" s="20" t="n"/>
      <c r="F239" s="21" t="n"/>
    </row>
    <row r="240">
      <c r="A240" s="0" t="inlineStr">
        <is>
          <t>17 Maret 2025 14:38</t>
        </is>
      </c>
      <c r="B240" s="0" t="inlineStr">
        <is>
          <t>0179R0270325V014922</t>
        </is>
      </c>
      <c r="C240" s="0" t="n">
        <v>62368</v>
      </c>
      <c r="E240" s="20" t="n"/>
      <c r="F240" s="21" t="n"/>
    </row>
    <row r="241">
      <c r="A241" s="0" t="inlineStr">
        <is>
          <t>17 Maret 2025 13:50</t>
        </is>
      </c>
      <c r="B241" s="0" t="inlineStr">
        <is>
          <t>0179R0270325V014926</t>
        </is>
      </c>
      <c r="C241" s="0" t="n">
        <v>62371</v>
      </c>
      <c r="E241" s="20" t="n"/>
      <c r="F241" s="21" t="n"/>
    </row>
    <row r="242">
      <c r="A242" s="0" t="inlineStr">
        <is>
          <t>17 Maret 2025 14:45</t>
        </is>
      </c>
      <c r="B242" s="14" t="inlineStr">
        <is>
          <t>0179R0270325V014055</t>
        </is>
      </c>
      <c r="C242" s="0" t="n">
        <v>62376</v>
      </c>
      <c r="D242" s="0" t="n"/>
      <c r="E242" s="20" t="n"/>
      <c r="F242" s="21" t="n"/>
    </row>
    <row r="243">
      <c r="A243" s="0" t="inlineStr">
        <is>
          <t>17 Maret 2025 14:01</t>
        </is>
      </c>
      <c r="B243" s="0" t="inlineStr">
        <is>
          <t>0179R0270325V014756</t>
        </is>
      </c>
      <c r="C243" s="0" t="n">
        <v>62377</v>
      </c>
      <c r="E243" s="20" t="n"/>
      <c r="F243" s="21" t="n"/>
    </row>
    <row r="244">
      <c r="A244" s="0" t="inlineStr">
        <is>
          <t>17 Maret 2025 14:32</t>
        </is>
      </c>
      <c r="B244" s="0" t="inlineStr">
        <is>
          <t>0179R0270325V014902</t>
        </is>
      </c>
      <c r="C244" s="0" t="n">
        <v>62384</v>
      </c>
      <c r="E244" s="20" t="n"/>
      <c r="F244" s="21" t="n"/>
      <c r="I244" s="14" t="n"/>
    </row>
    <row r="245">
      <c r="A245" s="0" t="inlineStr">
        <is>
          <t>17 Maret 2025 12:36</t>
        </is>
      </c>
      <c r="B245" s="0" t="inlineStr">
        <is>
          <t>0179R0270325V014714</t>
        </is>
      </c>
      <c r="C245" s="0" t="n">
        <v>62385</v>
      </c>
      <c r="E245" s="20" t="n"/>
      <c r="F245" s="21" t="n"/>
    </row>
    <row r="246">
      <c r="A246" s="0" t="inlineStr">
        <is>
          <t>17 Maret 2025 13:17</t>
        </is>
      </c>
      <c r="B246" s="0" t="inlineStr">
        <is>
          <t>0179R0270325V014808</t>
        </is>
      </c>
      <c r="C246" s="0" t="n">
        <v>62387</v>
      </c>
      <c r="E246" s="20" t="n"/>
      <c r="F246" s="21" t="n"/>
    </row>
    <row r="247">
      <c r="A247" s="0" t="inlineStr">
        <is>
          <t>17 Maret 2025 14:07</t>
        </is>
      </c>
      <c r="B247" s="14" t="inlineStr">
        <is>
          <t>0179R0270325V014986</t>
        </is>
      </c>
      <c r="C247" s="0" t="n">
        <v>62390</v>
      </c>
      <c r="D247" s="0" t="n"/>
      <c r="E247" s="20" t="n"/>
      <c r="F247" s="21" t="n"/>
    </row>
    <row r="248">
      <c r="A248" s="0" t="inlineStr">
        <is>
          <t>17 Maret 2025 11:13</t>
        </is>
      </c>
      <c r="B248" s="0" t="inlineStr">
        <is>
          <t>0179R0270325V014394</t>
        </is>
      </c>
      <c r="C248" s="0" t="n">
        <v>62391</v>
      </c>
      <c r="E248" s="20" t="n"/>
      <c r="F248" s="21" t="n"/>
    </row>
    <row r="249">
      <c r="A249" s="0" t="inlineStr">
        <is>
          <t>17 Maret 2025 08:50</t>
        </is>
      </c>
      <c r="B249" s="0" t="inlineStr">
        <is>
          <t>0179R0270325V014258</t>
        </is>
      </c>
      <c r="C249" s="0" t="n">
        <v>62392</v>
      </c>
      <c r="E249" s="20" t="n"/>
      <c r="F249" s="21" t="n"/>
    </row>
    <row r="250">
      <c r="A250" s="0" t="inlineStr">
        <is>
          <t>17 Maret 2025 13:10</t>
        </is>
      </c>
      <c r="B250" s="0" t="inlineStr">
        <is>
          <t>0179R0270325V014789</t>
        </is>
      </c>
      <c r="C250" s="0" t="n">
        <v>62398</v>
      </c>
      <c r="E250" s="20" t="n"/>
      <c r="F250" s="21" t="n"/>
    </row>
    <row r="251">
      <c r="A251" s="0" t="inlineStr">
        <is>
          <t>17 Maret 2025 14:25</t>
        </is>
      </c>
      <c r="B251" s="0" t="inlineStr">
        <is>
          <t>0179R0270325V014853</t>
        </is>
      </c>
      <c r="C251" s="0" t="n">
        <v>62399</v>
      </c>
      <c r="E251" s="20" t="n"/>
      <c r="F251" s="21" t="n"/>
    </row>
    <row r="252">
      <c r="A252" s="0" t="inlineStr">
        <is>
          <t>17 Maret 2025 14:15</t>
        </is>
      </c>
      <c r="B252" s="0" t="inlineStr">
        <is>
          <t>0179R0270325V014997</t>
        </is>
      </c>
      <c r="C252" s="0" t="n">
        <v>62401</v>
      </c>
      <c r="E252" s="20" t="n"/>
      <c r="F252" s="21" t="n"/>
    </row>
    <row r="253">
      <c r="A253" s="0" t="inlineStr">
        <is>
          <t>17 Maret 2025 12:42</t>
        </is>
      </c>
      <c r="B253" s="0" t="inlineStr">
        <is>
          <t>0179R0270325V014735</t>
        </is>
      </c>
      <c r="C253" s="0" t="n">
        <v>62404</v>
      </c>
      <c r="E253" s="20" t="n"/>
      <c r="F253" s="21" t="n"/>
      <c r="I253" s="14" t="n"/>
    </row>
    <row r="254">
      <c r="A254" s="0" t="inlineStr">
        <is>
          <t>17 Maret 2025 13:54</t>
        </is>
      </c>
      <c r="B254" s="0" t="inlineStr">
        <is>
          <t>0179R0270325V014204</t>
        </is>
      </c>
      <c r="C254" s="0" t="n">
        <v>62407</v>
      </c>
      <c r="E254" s="20" t="n"/>
      <c r="F254" s="21" t="n"/>
    </row>
    <row r="255">
      <c r="A255" s="0" t="inlineStr">
        <is>
          <t>17 Maret 2025 14:05</t>
        </is>
      </c>
      <c r="B255" s="0" t="inlineStr">
        <is>
          <t>0179R0270325V014912</t>
        </is>
      </c>
      <c r="C255" s="0" t="n">
        <v>62409</v>
      </c>
      <c r="E255" s="20" t="n"/>
      <c r="F255" s="21" t="n"/>
    </row>
    <row r="256">
      <c r="A256" s="0" t="inlineStr">
        <is>
          <t>17 Maret 2025 12:47</t>
        </is>
      </c>
      <c r="B256" s="14" t="inlineStr">
        <is>
          <t>0179R0270325V014747</t>
        </is>
      </c>
      <c r="C256" s="0" t="n">
        <v>62412</v>
      </c>
      <c r="D256" s="0" t="n"/>
      <c r="E256" s="20" t="n"/>
      <c r="F256" s="21" t="n"/>
    </row>
    <row r="257">
      <c r="A257" s="0" t="inlineStr">
        <is>
          <t>17 Maret 2025 15:34</t>
        </is>
      </c>
      <c r="B257" s="0" t="inlineStr">
        <is>
          <t>0179R0270325V015000</t>
        </is>
      </c>
      <c r="C257" s="0" t="n">
        <v>62413</v>
      </c>
      <c r="E257" s="20" t="n"/>
      <c r="F257" s="21" t="n"/>
    </row>
    <row r="258">
      <c r="A258" s="0" t="inlineStr">
        <is>
          <t>17 Maret 2025 15:25</t>
        </is>
      </c>
      <c r="B258" s="14" t="inlineStr">
        <is>
          <t>0179R0270325V014968</t>
        </is>
      </c>
      <c r="C258" s="0" t="n">
        <v>62414</v>
      </c>
      <c r="D258" s="0" t="n"/>
      <c r="E258" s="20" t="n"/>
      <c r="F258" s="21" t="n"/>
    </row>
    <row r="259">
      <c r="A259" s="0" t="inlineStr">
        <is>
          <t>17 Maret 2025 14:23</t>
        </is>
      </c>
      <c r="B259" s="14" t="inlineStr">
        <is>
          <t>0179R0270325V014755</t>
        </is>
      </c>
      <c r="C259" s="0" t="n">
        <v>62415</v>
      </c>
      <c r="D259" s="0" t="n"/>
      <c r="E259" s="20" t="n"/>
      <c r="F259" s="21" t="n"/>
    </row>
    <row r="260">
      <c r="A260" s="0" t="inlineStr">
        <is>
          <t>17 Maret 2025 14:27</t>
        </is>
      </c>
      <c r="B260" s="14" t="inlineStr">
        <is>
          <t>0179R0270325V015009</t>
        </is>
      </c>
      <c r="C260" s="0" t="n">
        <v>62416</v>
      </c>
      <c r="D260" s="0" t="n"/>
      <c r="E260" s="20" t="n"/>
      <c r="F260" s="21" t="n"/>
    </row>
    <row r="261">
      <c r="A261" s="0" t="inlineStr">
        <is>
          <t>17 Maret 2025 14:33</t>
        </is>
      </c>
      <c r="B261" s="0" t="inlineStr">
        <is>
          <t>0179R0270325V015104</t>
        </is>
      </c>
      <c r="C261" s="0" t="n">
        <v>62417</v>
      </c>
      <c r="E261" s="20" t="n"/>
      <c r="F261" s="21" t="n"/>
      <c r="I261" s="14" t="n"/>
    </row>
    <row r="262">
      <c r="A262" s="0" t="inlineStr">
        <is>
          <t>17 Maret 2025 12:01</t>
        </is>
      </c>
      <c r="B262" s="0" t="inlineStr">
        <is>
          <t>0179R0270325V014648</t>
        </is>
      </c>
      <c r="C262" s="0" t="n">
        <v>62422</v>
      </c>
      <c r="E262" s="20" t="n"/>
      <c r="F262" s="21" t="n"/>
    </row>
    <row r="263">
      <c r="A263" s="0" t="inlineStr">
        <is>
          <t>17 Maret 2025 15:02</t>
        </is>
      </c>
      <c r="B263" s="14" t="inlineStr">
        <is>
          <t>0179R0270325V014958</t>
        </is>
      </c>
      <c r="C263" s="0" t="n">
        <v>62425</v>
      </c>
      <c r="D263" s="0" t="n"/>
      <c r="E263" s="20" t="n"/>
      <c r="F263" s="21" t="n"/>
    </row>
    <row r="264">
      <c r="A264" s="0" t="inlineStr">
        <is>
          <t>17 Maret 2025 13:56</t>
        </is>
      </c>
      <c r="B264" s="14" t="inlineStr">
        <is>
          <t>0179R0270325V014798</t>
        </is>
      </c>
      <c r="C264" s="0" t="n">
        <v>62429</v>
      </c>
      <c r="D264" s="0" t="n"/>
      <c r="E264" s="20" t="n"/>
      <c r="F264" s="21" t="n"/>
    </row>
    <row r="265">
      <c r="A265" s="0" t="inlineStr">
        <is>
          <t>17 Maret 2025 15:39</t>
        </is>
      </c>
      <c r="B265" s="0" t="inlineStr">
        <is>
          <t>0179R0270325V014987</t>
        </is>
      </c>
      <c r="C265" s="0" t="n">
        <v>62431</v>
      </c>
      <c r="E265" s="20" t="n"/>
      <c r="F265" s="21" t="n"/>
      <c r="I265" s="14" t="n"/>
    </row>
    <row r="266">
      <c r="A266" s="0" t="inlineStr">
        <is>
          <t>17 Maret 2025 13:47</t>
        </is>
      </c>
      <c r="B266" s="0" t="inlineStr">
        <is>
          <t>0179R0270325V014870</t>
        </is>
      </c>
      <c r="C266" s="0" t="n">
        <v>62438</v>
      </c>
      <c r="E266" s="20" t="n"/>
      <c r="F266" s="21" t="n"/>
    </row>
    <row r="267">
      <c r="A267" s="0" t="inlineStr">
        <is>
          <t>17 Maret 2025 14:03</t>
        </is>
      </c>
      <c r="B267" s="0" t="inlineStr">
        <is>
          <t>0179R0270325V014878</t>
        </is>
      </c>
      <c r="C267" s="0" t="n">
        <v>62444</v>
      </c>
      <c r="E267" s="20" t="n"/>
      <c r="F267" s="21" t="n"/>
    </row>
    <row r="268">
      <c r="A268" s="0" t="inlineStr">
        <is>
          <t>17 Maret 2025 14:58</t>
        </is>
      </c>
      <c r="B268" s="14" t="inlineStr">
        <is>
          <t>0179R0270325V015020</t>
        </is>
      </c>
      <c r="C268" s="0" t="n">
        <v>62446</v>
      </c>
      <c r="D268" s="0" t="n"/>
      <c r="E268" s="20" t="n"/>
      <c r="F268" s="21" t="n"/>
    </row>
    <row r="269">
      <c r="A269" s="0" t="inlineStr">
        <is>
          <t>17 Maret 2025 14:36</t>
        </is>
      </c>
      <c r="B269" s="0" t="inlineStr">
        <is>
          <t>0179R0270325V014931</t>
        </is>
      </c>
      <c r="C269" s="0" t="n">
        <v>62449</v>
      </c>
      <c r="E269" s="20" t="n"/>
      <c r="F269" s="21" t="n"/>
    </row>
    <row r="270">
      <c r="A270" s="0" t="inlineStr">
        <is>
          <t>17 Maret 2025 14:34</t>
        </is>
      </c>
      <c r="B270" s="0" t="inlineStr">
        <is>
          <t>0179R0270325V015032</t>
        </is>
      </c>
      <c r="C270" s="0" t="n">
        <v>62453</v>
      </c>
      <c r="E270" s="20" t="n"/>
      <c r="F270" s="21" t="n"/>
    </row>
    <row r="271">
      <c r="A271" s="0" t="inlineStr">
        <is>
          <t>17 Maret 2025 15:04</t>
        </is>
      </c>
      <c r="B271" s="0" t="inlineStr">
        <is>
          <t>0179R0270325V014985</t>
        </is>
      </c>
      <c r="C271" s="0" t="n">
        <v>62454</v>
      </c>
      <c r="E271" s="20" t="n"/>
      <c r="F271" s="21" t="n"/>
    </row>
    <row r="272">
      <c r="A272" s="0" t="inlineStr">
        <is>
          <t>17 Maret 2025 15:36</t>
        </is>
      </c>
      <c r="B272" s="0" t="inlineStr">
        <is>
          <t>0179R0270325V015047</t>
        </is>
      </c>
      <c r="C272" s="0" t="n">
        <v>62457</v>
      </c>
      <c r="E272" s="20" t="n"/>
      <c r="F272" s="21" t="n"/>
    </row>
    <row r="273">
      <c r="A273" s="0" t="inlineStr">
        <is>
          <t>17 Maret 2025 13:46</t>
        </is>
      </c>
      <c r="B273" s="0" t="inlineStr">
        <is>
          <t>0179R0270325V014752</t>
        </is>
      </c>
      <c r="C273" s="0" t="n">
        <v>62459</v>
      </c>
      <c r="E273" s="20" t="n"/>
      <c r="F273" s="21" t="n"/>
    </row>
    <row r="274">
      <c r="A274" s="0" t="inlineStr">
        <is>
          <t>17 Maret 2025 09:08</t>
        </is>
      </c>
      <c r="B274" s="0" t="inlineStr">
        <is>
          <t>0179R0270325V014228</t>
        </is>
      </c>
      <c r="C274" s="0" t="n">
        <v>62460</v>
      </c>
      <c r="E274" s="20" t="n"/>
      <c r="F274" s="21" t="n"/>
    </row>
    <row r="275">
      <c r="A275" s="0" t="inlineStr">
        <is>
          <t>17 Maret 2025 15:46</t>
        </is>
      </c>
      <c r="B275" s="14" t="inlineStr">
        <is>
          <t>0179R0270325V014993</t>
        </is>
      </c>
      <c r="C275" s="0" t="n">
        <v>62461</v>
      </c>
      <c r="D275" s="0" t="n"/>
      <c r="E275" s="20" t="n"/>
      <c r="F275" s="21" t="n"/>
    </row>
    <row r="276">
      <c r="A276" s="0" t="inlineStr">
        <is>
          <t>17 Maret 2025 14:18</t>
        </is>
      </c>
      <c r="B276" s="14" t="inlineStr">
        <is>
          <t>0179R0270325V014903</t>
        </is>
      </c>
      <c r="C276" s="0" t="n">
        <v>62462</v>
      </c>
      <c r="D276" s="0" t="n"/>
      <c r="E276" s="20" t="n"/>
      <c r="F276" s="21" t="n"/>
    </row>
    <row r="277">
      <c r="A277" s="0" t="inlineStr">
        <is>
          <t>17 Maret 2025 13:25</t>
        </is>
      </c>
      <c r="B277" s="0" t="inlineStr">
        <is>
          <t>0179R0270325V014821</t>
        </is>
      </c>
      <c r="C277" s="0" t="n">
        <v>62463</v>
      </c>
      <c r="E277" s="20" t="n"/>
      <c r="F277" s="21" t="n"/>
    </row>
    <row r="278">
      <c r="A278" s="0" t="inlineStr">
        <is>
          <t>17 Maret 2025 15:52</t>
        </is>
      </c>
      <c r="B278" s="0" t="inlineStr">
        <is>
          <t>0179R0270325V015035</t>
        </is>
      </c>
      <c r="C278" s="0" t="n">
        <v>62467</v>
      </c>
      <c r="E278" s="20" t="n"/>
      <c r="F278" s="21" t="n"/>
    </row>
    <row r="279">
      <c r="A279" s="0" t="inlineStr">
        <is>
          <t>17 Maret 2025 15:30</t>
        </is>
      </c>
      <c r="B279" s="0" t="inlineStr">
        <is>
          <t>0179R0270325V014032</t>
        </is>
      </c>
      <c r="C279" s="0" t="n">
        <v>62468</v>
      </c>
      <c r="E279" s="20" t="n"/>
      <c r="F279" s="21" t="n"/>
    </row>
    <row r="280">
      <c r="A280" s="0" t="inlineStr">
        <is>
          <t>17 Maret 2025 14:33</t>
        </is>
      </c>
      <c r="B280" s="0" t="inlineStr">
        <is>
          <t>0179R0270325V014982</t>
        </is>
      </c>
      <c r="C280" s="0" t="n">
        <v>62469</v>
      </c>
      <c r="E280" s="20" t="n"/>
      <c r="F280" s="21" t="n"/>
    </row>
    <row r="281">
      <c r="A281" s="0" t="inlineStr">
        <is>
          <t>17 Maret 2025 15:31</t>
        </is>
      </c>
      <c r="B281" s="0" t="inlineStr">
        <is>
          <t>0179R0270325V014932</t>
        </is>
      </c>
      <c r="C281" s="0" t="n">
        <v>62471</v>
      </c>
      <c r="E281" s="20" t="n"/>
      <c r="F281" s="21" t="n"/>
      <c r="I281" s="14" t="n"/>
    </row>
    <row r="282">
      <c r="A282" s="0" t="inlineStr">
        <is>
          <t>17 Maret 2025 15:28</t>
        </is>
      </c>
      <c r="B282" s="0" t="inlineStr">
        <is>
          <t>0179R0270325V015029</t>
        </is>
      </c>
      <c r="C282" s="0" t="n">
        <v>62472</v>
      </c>
      <c r="E282" s="20" t="n"/>
      <c r="F282" s="21" t="n"/>
    </row>
    <row r="283">
      <c r="A283" s="0" t="inlineStr">
        <is>
          <t>17 Maret 2025 13:16</t>
        </is>
      </c>
      <c r="B283" s="0" t="inlineStr">
        <is>
          <t>0179R0270325V014077</t>
        </is>
      </c>
      <c r="C283" s="0" t="n">
        <v>62474</v>
      </c>
      <c r="E283" s="20" t="n"/>
      <c r="F283" s="21" t="n"/>
    </row>
    <row r="284">
      <c r="A284" s="0" t="inlineStr">
        <is>
          <t>17 Maret 2025 08:28</t>
        </is>
      </c>
      <c r="B284" s="0" t="inlineStr">
        <is>
          <t>0179R0270325V014070</t>
        </is>
      </c>
      <c r="C284" s="0" t="n">
        <v>62477</v>
      </c>
      <c r="E284" s="20" t="n"/>
      <c r="F284" s="21" t="n"/>
    </row>
    <row r="285">
      <c r="A285" s="0" t="inlineStr">
        <is>
          <t>17 Maret 2025 15:44</t>
        </is>
      </c>
      <c r="B285" s="0" t="inlineStr">
        <is>
          <t>0179R0270325V015049</t>
        </is>
      </c>
      <c r="C285" s="0" t="n">
        <v>62478</v>
      </c>
      <c r="E285" s="20" t="n"/>
      <c r="F285" s="21" t="n"/>
    </row>
    <row r="286">
      <c r="A286" s="0" t="inlineStr">
        <is>
          <t>17 Maret 2025 14:38</t>
        </is>
      </c>
      <c r="B286" s="0" t="inlineStr">
        <is>
          <t>0179R0270325V014925</t>
        </is>
      </c>
      <c r="C286" s="0" t="n">
        <v>62479</v>
      </c>
      <c r="F286" s="21" t="n"/>
    </row>
    <row r="287">
      <c r="A287" s="0" t="inlineStr">
        <is>
          <t>17 Maret 2025 15:57</t>
        </is>
      </c>
      <c r="B287" s="14" t="inlineStr">
        <is>
          <t>0179R0270325V015037</t>
        </is>
      </c>
      <c r="C287" s="0" t="n">
        <v>62482</v>
      </c>
      <c r="D287" s="0" t="n"/>
      <c r="F287" s="21" t="n"/>
    </row>
    <row r="288">
      <c r="A288" s="0" t="inlineStr">
        <is>
          <t>17 Maret 2025 10:29</t>
        </is>
      </c>
      <c r="B288" s="0" t="inlineStr">
        <is>
          <t>0179R0270325V014519</t>
        </is>
      </c>
      <c r="C288" s="0" t="n">
        <v>62483</v>
      </c>
      <c r="E288" s="20" t="n"/>
      <c r="F288" s="21" t="n"/>
    </row>
    <row r="289">
      <c r="A289" s="0" t="inlineStr">
        <is>
          <t>17 Maret 2025 14:41</t>
        </is>
      </c>
      <c r="B289" s="0" t="inlineStr">
        <is>
          <t>0179R0270325V014980</t>
        </is>
      </c>
      <c r="C289" s="0" t="n">
        <v>62485</v>
      </c>
      <c r="E289" s="20" t="n"/>
      <c r="F289" s="21" t="n"/>
    </row>
    <row r="290">
      <c r="A290" s="0" t="inlineStr">
        <is>
          <t>17 Maret 2025 15:59</t>
        </is>
      </c>
      <c r="B290" s="0" t="inlineStr">
        <is>
          <t>0179R0270325V015018</t>
        </is>
      </c>
      <c r="C290" s="0" t="n">
        <v>62487</v>
      </c>
      <c r="E290" s="20" t="n"/>
      <c r="F290" s="21" t="n"/>
    </row>
    <row r="291">
      <c r="A291" s="0" t="inlineStr">
        <is>
          <t>17 Maret 2025 16:00</t>
        </is>
      </c>
      <c r="B291" s="0" t="inlineStr">
        <is>
          <t>0179R0270325V015028</t>
        </is>
      </c>
      <c r="C291" s="0" t="n">
        <v>62492</v>
      </c>
      <c r="E291" s="20" t="n"/>
      <c r="F291" s="21" t="n"/>
    </row>
    <row r="292">
      <c r="A292" s="0" t="inlineStr">
        <is>
          <t>17 Maret 2025 14:42</t>
        </is>
      </c>
      <c r="B292" s="0" t="inlineStr">
        <is>
          <t>0179R0270325V014900</t>
        </is>
      </c>
      <c r="C292" s="0" t="n">
        <v>62493</v>
      </c>
      <c r="E292" s="20" t="n"/>
      <c r="F292" s="21" t="n"/>
    </row>
    <row r="293">
      <c r="A293" s="0" t="inlineStr">
        <is>
          <t>17 Maret 2025 16:12</t>
        </is>
      </c>
      <c r="B293" s="0" t="inlineStr">
        <is>
          <t>0179R0270325V015024</t>
        </is>
      </c>
      <c r="C293" s="0" t="n">
        <v>62498</v>
      </c>
      <c r="E293" s="20" t="n"/>
      <c r="F293" s="21" t="n"/>
    </row>
    <row r="294">
      <c r="A294" s="0" t="inlineStr">
        <is>
          <t>17 Maret 2025 15:31</t>
        </is>
      </c>
      <c r="B294" s="0" t="inlineStr">
        <is>
          <t>0179R0270325V015057</t>
        </is>
      </c>
      <c r="C294" s="0" t="n">
        <v>62499</v>
      </c>
      <c r="E294" s="20" t="n"/>
      <c r="F294" s="21" t="n"/>
    </row>
    <row r="295">
      <c r="A295" s="0" t="inlineStr">
        <is>
          <t>17 Maret 2025 14:42</t>
        </is>
      </c>
      <c r="B295" s="0" t="inlineStr">
        <is>
          <t>0179R0270325V015061</t>
        </is>
      </c>
      <c r="C295" s="0" t="n">
        <v>62501</v>
      </c>
      <c r="E295" s="20" t="n"/>
      <c r="F295" s="21" t="n"/>
    </row>
    <row r="296">
      <c r="A296" s="0" t="inlineStr">
        <is>
          <t>17 Maret 2025 15:07</t>
        </is>
      </c>
      <c r="B296" s="0" t="inlineStr">
        <is>
          <t>0179R0270325V014894</t>
        </is>
      </c>
      <c r="C296" s="0" t="n">
        <v>62504</v>
      </c>
      <c r="E296" s="20" t="n"/>
      <c r="F296" s="21" t="n"/>
    </row>
    <row r="297">
      <c r="A297" s="0" t="inlineStr">
        <is>
          <t>17 Maret 2025 15:23</t>
        </is>
      </c>
      <c r="B297" s="0" t="inlineStr">
        <is>
          <t>0179R0270325V014981</t>
        </is>
      </c>
      <c r="C297" s="0" t="n">
        <v>62509</v>
      </c>
      <c r="E297" s="20" t="n"/>
      <c r="F297" s="21" t="n"/>
    </row>
    <row r="298">
      <c r="A298" s="0" t="inlineStr">
        <is>
          <t>17 Maret 2025 11:03</t>
        </is>
      </c>
      <c r="B298" s="0" t="inlineStr">
        <is>
          <t>0179R0270325V014887</t>
        </is>
      </c>
      <c r="C298" s="0" t="n">
        <v>62510</v>
      </c>
      <c r="E298" s="20" t="n"/>
      <c r="F298" s="21" t="n"/>
    </row>
    <row r="299">
      <c r="A299" s="0" t="inlineStr">
        <is>
          <t>17 Maret 2025 15:39</t>
        </is>
      </c>
      <c r="B299" s="0" t="inlineStr">
        <is>
          <t>0179R0270325V014913</t>
        </is>
      </c>
      <c r="C299" s="0" t="n">
        <v>62512</v>
      </c>
      <c r="E299" s="20" t="n"/>
      <c r="F299" s="21" t="n"/>
    </row>
    <row r="300">
      <c r="A300" s="0" t="inlineStr">
        <is>
          <t>17 Maret 2025 15:00</t>
        </is>
      </c>
      <c r="B300" s="0" t="inlineStr">
        <is>
          <t>0179R0270325V015072</t>
        </is>
      </c>
      <c r="C300" s="0" t="n">
        <v>62514</v>
      </c>
      <c r="E300" s="20" t="n"/>
      <c r="F300" s="21" t="n"/>
    </row>
    <row r="301">
      <c r="A301" s="0" t="inlineStr">
        <is>
          <t>17 Maret 2025 16:21</t>
        </is>
      </c>
      <c r="B301" s="0" t="inlineStr">
        <is>
          <t>0179R0270325V014634</t>
        </is>
      </c>
      <c r="C301" s="0" t="n">
        <v>62517</v>
      </c>
      <c r="E301" s="20" t="n"/>
      <c r="F301" s="21" t="n"/>
    </row>
    <row r="302">
      <c r="A302" s="0" t="inlineStr">
        <is>
          <t>17 Maret 2025 15:36</t>
        </is>
      </c>
      <c r="B302" s="14" t="inlineStr">
        <is>
          <t>0179R0270325V014471</t>
        </is>
      </c>
      <c r="C302" s="0" t="n">
        <v>62518</v>
      </c>
      <c r="D302" s="0" t="n"/>
      <c r="E302" s="20" t="n"/>
      <c r="F302" s="21" t="n"/>
    </row>
    <row r="303">
      <c r="A303" s="0" t="inlineStr">
        <is>
          <t>17 Maret 2025 16:18</t>
        </is>
      </c>
      <c r="B303" s="0" t="inlineStr">
        <is>
          <t>0179R0270325V015085</t>
        </is>
      </c>
      <c r="C303" s="0" t="n">
        <v>62521</v>
      </c>
      <c r="E303" s="20" t="n"/>
      <c r="F303" s="21" t="n"/>
    </row>
    <row r="304">
      <c r="A304" s="0" t="inlineStr">
        <is>
          <t>17 Maret 2025 15:55</t>
        </is>
      </c>
      <c r="B304" s="0" t="inlineStr">
        <is>
          <t>0179R0270325V015016</t>
        </is>
      </c>
      <c r="C304" s="0" t="n">
        <v>62522</v>
      </c>
      <c r="E304" s="20" t="n"/>
      <c r="F304" s="21" t="n"/>
    </row>
    <row r="305">
      <c r="A305" s="0" t="inlineStr">
        <is>
          <t>17 Maret 2025 12:40</t>
        </is>
      </c>
      <c r="B305" s="14" t="inlineStr">
        <is>
          <t>0179R0270325V014762</t>
        </is>
      </c>
      <c r="C305" s="0" t="n">
        <v>62525</v>
      </c>
      <c r="E305" s="20" t="n"/>
    </row>
    <row r="306">
      <c r="A306" s="0" t="inlineStr">
        <is>
          <t>17 Maret 2025 16:16</t>
        </is>
      </c>
      <c r="B306" s="0" t="inlineStr">
        <is>
          <t>0179R0270325V015055</t>
        </is>
      </c>
      <c r="C306" s="0" t="n">
        <v>62527</v>
      </c>
      <c r="E306" s="20" t="n"/>
      <c r="I306" s="14" t="n"/>
    </row>
    <row r="307">
      <c r="A307" s="0" t="inlineStr">
        <is>
          <t>17 Maret 2025 14:29</t>
        </is>
      </c>
      <c r="B307" s="14" t="inlineStr">
        <is>
          <t>0179R0270325V014908</t>
        </is>
      </c>
      <c r="C307" s="0" t="n">
        <v>62529</v>
      </c>
    </row>
    <row r="308">
      <c r="A308" s="0" t="inlineStr">
        <is>
          <t>17 Maret 2025 16:26</t>
        </is>
      </c>
      <c r="B308" s="0" t="inlineStr">
        <is>
          <t>0179R0270325V015042</t>
        </is>
      </c>
      <c r="C308" s="0" t="n">
        <v>62536</v>
      </c>
    </row>
    <row r="309">
      <c r="A309" s="0" t="inlineStr">
        <is>
          <t>17 Maret 2025 15:15</t>
        </is>
      </c>
      <c r="B309" s="0" t="inlineStr">
        <is>
          <t>0179R0270325V014961</t>
        </is>
      </c>
      <c r="C309" s="0" t="n">
        <v>62540</v>
      </c>
      <c r="E309" s="20" t="n"/>
    </row>
    <row r="310">
      <c r="A310" s="0" t="inlineStr">
        <is>
          <t>17 Maret 2025 14:33</t>
        </is>
      </c>
      <c r="B310" s="0" t="inlineStr">
        <is>
          <t>0179R0270325V014815</t>
        </is>
      </c>
      <c r="C310" s="0" t="n">
        <v>62543</v>
      </c>
      <c r="E310" s="20" t="n"/>
    </row>
    <row r="311">
      <c r="A311" s="0" t="inlineStr">
        <is>
          <t>17 Maret 2025 14:35</t>
        </is>
      </c>
      <c r="B311" s="0" t="inlineStr">
        <is>
          <t>0179R0270325V014897</t>
        </is>
      </c>
      <c r="C311" s="0" t="n">
        <v>62550</v>
      </c>
      <c r="E311" s="20" t="n"/>
    </row>
    <row r="312">
      <c r="A312" s="0" t="inlineStr">
        <is>
          <t>17 Maret 2025 14:19</t>
        </is>
      </c>
      <c r="B312" s="0" t="inlineStr">
        <is>
          <t>0179R0270325V014874</t>
        </is>
      </c>
      <c r="C312" s="0" t="n">
        <v>62558</v>
      </c>
      <c r="E312" s="20" t="n"/>
    </row>
    <row r="313">
      <c r="A313" s="0" t="inlineStr">
        <is>
          <t>17 Maret 2025 14:45</t>
        </is>
      </c>
      <c r="B313" s="0" t="inlineStr">
        <is>
          <t>0179R0270325V015091</t>
        </is>
      </c>
      <c r="C313" s="0" t="n">
        <v>62560</v>
      </c>
      <c r="E313" s="20" t="n"/>
    </row>
    <row r="314">
      <c r="A314" s="0" t="inlineStr">
        <is>
          <t>17 Maret 2025 16:09</t>
        </is>
      </c>
      <c r="B314" s="0" t="inlineStr">
        <is>
          <t>0179R0270325V015033</t>
        </is>
      </c>
      <c r="C314" s="0" t="n">
        <v>62563</v>
      </c>
      <c r="E314" s="20" t="n"/>
    </row>
    <row r="315">
      <c r="A315" s="0" t="inlineStr">
        <is>
          <t>17 Maret 2025 15:18</t>
        </is>
      </c>
      <c r="B315" s="0" t="inlineStr">
        <is>
          <t>0179R0270325V015011</t>
        </is>
      </c>
      <c r="C315" s="0" t="n">
        <v>62567</v>
      </c>
      <c r="E315" s="20" t="n"/>
    </row>
    <row r="316">
      <c r="A316" s="0" t="inlineStr">
        <is>
          <t>17 Maret 2025 09:43</t>
        </is>
      </c>
      <c r="B316" s="0" t="inlineStr">
        <is>
          <t>0179R0270325V014102</t>
        </is>
      </c>
      <c r="C316" s="0" t="n">
        <v>62574</v>
      </c>
      <c r="E316" s="20" t="n"/>
    </row>
    <row r="317">
      <c r="A317" s="0" t="inlineStr">
        <is>
          <t>17 Maret 2025 13:27</t>
        </is>
      </c>
      <c r="B317" s="0" t="inlineStr">
        <is>
          <t>0179R0270325V014827</t>
        </is>
      </c>
      <c r="C317" s="0" t="n">
        <v>62583</v>
      </c>
      <c r="E317" s="20" t="n"/>
    </row>
    <row r="318">
      <c r="A318" s="0" t="inlineStr">
        <is>
          <t>17 Maret 2025 16:17</t>
        </is>
      </c>
      <c r="B318" s="0" t="inlineStr">
        <is>
          <t>0179R0270325V015044</t>
        </is>
      </c>
      <c r="C318" s="0" t="n">
        <v>62590</v>
      </c>
      <c r="E318" s="20" t="n"/>
    </row>
    <row r="319">
      <c r="A319" s="0" t="inlineStr">
        <is>
          <t>17 Maret 2025 15:05</t>
        </is>
      </c>
      <c r="B319" s="0" t="inlineStr">
        <is>
          <t>0179R0270325V014979</t>
        </is>
      </c>
      <c r="C319" s="0" t="n">
        <v>62591</v>
      </c>
      <c r="E319" s="20" t="n"/>
    </row>
    <row r="320">
      <c r="A320" s="0" t="inlineStr">
        <is>
          <t>17 Maret 2025 16:13</t>
        </is>
      </c>
      <c r="B320" s="0" t="inlineStr">
        <is>
          <t>0179R0270325V015050</t>
        </is>
      </c>
      <c r="C320" s="0" t="n">
        <v>62595</v>
      </c>
      <c r="E320" s="20" t="n"/>
    </row>
    <row r="321">
      <c r="A321" s="0" t="inlineStr">
        <is>
          <t>17 Maret 2025 15:58</t>
        </is>
      </c>
      <c r="B321" s="0" t="inlineStr">
        <is>
          <t>0179R0270325V015022</t>
        </is>
      </c>
      <c r="C321" s="0" t="n">
        <v>62598</v>
      </c>
      <c r="E321" s="20" t="n"/>
    </row>
    <row r="322">
      <c r="A322" s="0" t="inlineStr">
        <is>
          <t>17 Maret 2025 15:46</t>
        </is>
      </c>
      <c r="B322" s="14" t="inlineStr">
        <is>
          <t>0179R0270325V015002</t>
        </is>
      </c>
      <c r="C322" s="0" t="n">
        <v>62599</v>
      </c>
      <c r="E322" s="20" t="n"/>
    </row>
    <row r="323">
      <c r="A323" s="0" t="inlineStr">
        <is>
          <t>17 Maret 2025 16:23</t>
        </is>
      </c>
      <c r="B323" s="0" t="inlineStr">
        <is>
          <t>0179R0270325V015100</t>
        </is>
      </c>
      <c r="C323" s="0" t="n">
        <v>62602</v>
      </c>
      <c r="E323" s="20" t="n"/>
    </row>
    <row r="324">
      <c r="A324" s="0" t="inlineStr">
        <is>
          <t>17 Maret 2025 15:58</t>
        </is>
      </c>
      <c r="B324" s="0" t="inlineStr">
        <is>
          <t>0179R0270325V015021</t>
        </is>
      </c>
      <c r="C324" s="0" t="n">
        <v>62603</v>
      </c>
      <c r="E324" s="20" t="n"/>
    </row>
    <row r="325">
      <c r="A325" s="0" t="inlineStr">
        <is>
          <t>17 Maret 2025 15:14</t>
        </is>
      </c>
      <c r="B325" s="0" t="inlineStr">
        <is>
          <t>0179R0270325V015108</t>
        </is>
      </c>
      <c r="C325" s="0" t="n">
        <v>62604</v>
      </c>
      <c r="E325" s="20" t="n"/>
      <c r="I325" s="14" t="n"/>
    </row>
    <row r="326">
      <c r="A326" s="0" t="inlineStr">
        <is>
          <t>17 Maret 2025 14:40</t>
        </is>
      </c>
      <c r="B326" s="14" t="inlineStr">
        <is>
          <t>0179R0270325V015098</t>
        </is>
      </c>
      <c r="C326" s="0" t="n">
        <v>62607</v>
      </c>
      <c r="E326" s="20" t="n"/>
    </row>
    <row r="327">
      <c r="A327" s="0" t="inlineStr">
        <is>
          <t>17 Maret 2025 16:58</t>
        </is>
      </c>
      <c r="B327" s="0" t="inlineStr">
        <is>
          <t>0179R0270325V015089</t>
        </is>
      </c>
      <c r="C327" s="0" t="n">
        <v>62608</v>
      </c>
      <c r="E327" s="20" t="n"/>
    </row>
    <row r="328">
      <c r="A328" s="0" t="inlineStr">
        <is>
          <t>17 Maret 2025 15:59</t>
        </is>
      </c>
      <c r="B328" s="0" t="inlineStr">
        <is>
          <t>0179R0270325V015046</t>
        </is>
      </c>
      <c r="C328" s="0" t="n">
        <v>62614</v>
      </c>
      <c r="E328" s="20" t="n"/>
    </row>
    <row r="329">
      <c r="A329" s="0" t="inlineStr">
        <is>
          <t>17 Maret 2025 15:38</t>
        </is>
      </c>
      <c r="B329" s="14" t="inlineStr">
        <is>
          <t>0179R0270325V014965</t>
        </is>
      </c>
      <c r="C329" s="0" t="n">
        <v>62626</v>
      </c>
      <c r="E329" s="20" t="n"/>
    </row>
    <row r="330">
      <c r="A330" s="0" t="inlineStr">
        <is>
          <t>17 Maret 2025 16:02</t>
        </is>
      </c>
      <c r="B330" s="0" t="inlineStr">
        <is>
          <t>0179R0270325V015053</t>
        </is>
      </c>
      <c r="C330" s="0" t="n">
        <v>62628</v>
      </c>
      <c r="E330" s="20" t="n"/>
    </row>
    <row r="331">
      <c r="A331" s="0" t="inlineStr">
        <is>
          <t>17 Maret 2025 14:04</t>
        </is>
      </c>
      <c r="B331" s="0" t="inlineStr">
        <is>
          <t>0179R0270325V014845</t>
        </is>
      </c>
      <c r="C331" s="0" t="n">
        <v>62630</v>
      </c>
      <c r="E331" s="20" t="n"/>
    </row>
    <row r="332">
      <c r="A332" s="0" t="inlineStr">
        <is>
          <t>17 Maret 2025 16:38</t>
        </is>
      </c>
      <c r="B332" s="0" t="inlineStr">
        <is>
          <t>0179R0270325V015060</t>
        </is>
      </c>
      <c r="C332" s="0" t="n">
        <v>62634</v>
      </c>
      <c r="E332" s="20" t="n"/>
    </row>
    <row r="333">
      <c r="A333" s="0" t="inlineStr">
        <is>
          <t>17 Maret 2025 16:31</t>
        </is>
      </c>
      <c r="B333" s="0" t="inlineStr">
        <is>
          <t>0179R0270325V015027</t>
        </is>
      </c>
      <c r="C333" s="0" t="n">
        <v>62636</v>
      </c>
      <c r="E333" s="20" t="n"/>
      <c r="I333" s="14" t="n"/>
    </row>
    <row r="334">
      <c r="A334" s="0" t="inlineStr">
        <is>
          <t>17 Maret 2025 16:50</t>
        </is>
      </c>
      <c r="B334" s="0" t="inlineStr">
        <is>
          <t>0179R0270325V014976</t>
        </is>
      </c>
      <c r="C334" s="0" t="n">
        <v>62642</v>
      </c>
      <c r="E334" s="20" t="n"/>
    </row>
    <row r="335">
      <c r="A335" s="0" t="inlineStr">
        <is>
          <t>17 Maret 2025 15:43</t>
        </is>
      </c>
      <c r="B335" s="0" t="inlineStr">
        <is>
          <t>0179R0270325V014994</t>
        </is>
      </c>
      <c r="C335" s="0" t="n">
        <v>62647</v>
      </c>
      <c r="E335" s="20" t="n"/>
    </row>
    <row r="336">
      <c r="A336" s="0" t="inlineStr">
        <is>
          <t>17 Maret 2025 16:24</t>
        </is>
      </c>
      <c r="B336" s="0" t="inlineStr">
        <is>
          <t>0179R0270325V014996</t>
        </is>
      </c>
      <c r="C336" s="0" t="n">
        <v>62649</v>
      </c>
      <c r="E336" s="20" t="n"/>
    </row>
    <row r="337">
      <c r="A337" s="0" t="inlineStr">
        <is>
          <t>17 Maret 2025 15:56</t>
        </is>
      </c>
      <c r="B337" s="0" t="inlineStr">
        <is>
          <t>0179R0270325V015019</t>
        </is>
      </c>
      <c r="C337" s="0" t="n">
        <v>62650</v>
      </c>
      <c r="E337" s="20" t="n"/>
    </row>
    <row r="338">
      <c r="A338" s="0" t="inlineStr">
        <is>
          <t>17 Maret 2025 13:52</t>
        </is>
      </c>
      <c r="B338" s="0" t="inlineStr">
        <is>
          <t>0179R0270325V014871</t>
        </is>
      </c>
      <c r="C338" s="0" t="n">
        <v>62653</v>
      </c>
      <c r="E338" s="20" t="n"/>
    </row>
    <row r="339">
      <c r="A339" s="0" t="inlineStr">
        <is>
          <t>17 Maret 2025 14:25</t>
        </is>
      </c>
      <c r="B339" s="0" t="inlineStr">
        <is>
          <t>0179R0270325V014910</t>
        </is>
      </c>
      <c r="C339" s="0" t="n">
        <v>62655</v>
      </c>
      <c r="E339" s="20" t="n"/>
    </row>
    <row r="340">
      <c r="A340" s="0" t="inlineStr">
        <is>
          <t>17 Maret 2025 16:15</t>
        </is>
      </c>
      <c r="B340" s="0" t="inlineStr">
        <is>
          <t>0179R0270325V015150</t>
        </is>
      </c>
      <c r="C340" s="0" t="n">
        <v>62658</v>
      </c>
      <c r="E340" s="20" t="n"/>
    </row>
    <row r="341">
      <c r="A341" s="0" t="inlineStr">
        <is>
          <t>17 Maret 2025 16:02</t>
        </is>
      </c>
      <c r="B341" s="0" t="inlineStr">
        <is>
          <t>0179R0270325V015026</t>
        </is>
      </c>
      <c r="C341" s="0" t="n">
        <v>62659</v>
      </c>
      <c r="E341" s="20" t="n"/>
    </row>
    <row r="342">
      <c r="A342" s="0" t="inlineStr">
        <is>
          <t>17 Maret 2025 17:15</t>
        </is>
      </c>
      <c r="B342" s="0" t="inlineStr">
        <is>
          <t>0179R0270325V015103</t>
        </is>
      </c>
      <c r="C342" s="0" t="n">
        <v>62662</v>
      </c>
      <c r="E342" s="20" t="n"/>
    </row>
    <row r="343">
      <c r="A343" s="0" t="inlineStr">
        <is>
          <t>17 Maret 2025 16:46</t>
        </is>
      </c>
      <c r="B343" s="0" t="inlineStr">
        <is>
          <t>0179R0270325V015093</t>
        </is>
      </c>
      <c r="C343" s="0" t="n">
        <v>62664</v>
      </c>
      <c r="E343" s="20" t="n"/>
    </row>
    <row r="344">
      <c r="A344" s="0" t="inlineStr">
        <is>
          <t>17 Maret 2025 14:04</t>
        </is>
      </c>
      <c r="B344" s="0" t="inlineStr">
        <is>
          <t>0179R0270325V014845</t>
        </is>
      </c>
      <c r="C344" s="0" t="n">
        <v>62687</v>
      </c>
      <c r="E344" s="20" t="n"/>
    </row>
    <row r="345">
      <c r="A345" s="0" t="inlineStr">
        <is>
          <t>17 Maret 2025 19:03</t>
        </is>
      </c>
      <c r="B345" s="0" t="inlineStr">
        <is>
          <t>0179R0270325V015165</t>
        </is>
      </c>
      <c r="C345" s="0" t="n">
        <v>62690</v>
      </c>
      <c r="E345" s="20" t="n"/>
    </row>
    <row r="346">
      <c r="A346" s="0" t="inlineStr">
        <is>
          <t>18 Maret 2025 07:56</t>
        </is>
      </c>
      <c r="B346" s="0" t="inlineStr">
        <is>
          <t>0179R0270325V015285</t>
        </is>
      </c>
      <c r="C346" s="0" t="n">
        <v>62756</v>
      </c>
      <c r="E346" s="20" t="n"/>
    </row>
    <row r="347">
      <c r="A347" s="0" t="inlineStr">
        <is>
          <t>18 Maret 2025 08:07</t>
        </is>
      </c>
      <c r="B347" s="0" t="inlineStr">
        <is>
          <t>0179R0270325V015277</t>
        </is>
      </c>
      <c r="C347" s="0" t="n">
        <v>62768</v>
      </c>
      <c r="E347" s="20" t="n"/>
    </row>
    <row r="348">
      <c r="A348" s="0" t="inlineStr">
        <is>
          <t>18 Maret 2025 07:50</t>
        </is>
      </c>
      <c r="B348" s="0" t="inlineStr">
        <is>
          <t>0179R0270325V015279</t>
        </is>
      </c>
      <c r="C348" s="0" t="n">
        <v>62774</v>
      </c>
      <c r="E348" s="20" t="n"/>
    </row>
    <row r="349">
      <c r="A349" s="0" t="inlineStr">
        <is>
          <t>18 Maret 2025 08:28</t>
        </is>
      </c>
      <c r="B349" s="0" t="inlineStr">
        <is>
          <t>0179R0270325V015364</t>
        </is>
      </c>
      <c r="C349" s="0" t="n">
        <v>62775</v>
      </c>
      <c r="E349" s="20" t="n"/>
    </row>
    <row r="350">
      <c r="A350" s="0" t="inlineStr">
        <is>
          <t>18 Maret 2025 08:34</t>
        </is>
      </c>
      <c r="B350" s="14" t="inlineStr">
        <is>
          <t>0179R0270325V015355</t>
        </is>
      </c>
      <c r="C350" s="0" t="n">
        <v>62783</v>
      </c>
      <c r="E350" s="20" t="n"/>
    </row>
    <row r="351">
      <c r="A351" s="0" t="inlineStr">
        <is>
          <t>18 Maret 2025 07:54</t>
        </is>
      </c>
      <c r="B351" s="0" t="inlineStr">
        <is>
          <t>0179R0270325V015297</t>
        </is>
      </c>
      <c r="C351" s="0" t="n">
        <v>62784</v>
      </c>
      <c r="E351" s="20" t="n"/>
    </row>
    <row r="352">
      <c r="A352" s="0" t="inlineStr">
        <is>
          <t>18 Maret 2025 08:47</t>
        </is>
      </c>
      <c r="B352" s="0" t="inlineStr">
        <is>
          <t>0179R0270325V015433</t>
        </is>
      </c>
      <c r="C352" s="0" t="n">
        <v>62789</v>
      </c>
      <c r="E352" s="20" t="n"/>
    </row>
    <row r="353">
      <c r="A353" s="0" t="inlineStr">
        <is>
          <t>18 Maret 2025 08:30</t>
        </is>
      </c>
      <c r="B353" s="0" t="inlineStr">
        <is>
          <t>0179R0270325V015397</t>
        </is>
      </c>
      <c r="C353" s="0" t="n">
        <v>62793</v>
      </c>
      <c r="E353" s="20" t="n"/>
    </row>
    <row r="354">
      <c r="A354" s="0" t="inlineStr">
        <is>
          <t>18 Maret 2025 08:50</t>
        </is>
      </c>
      <c r="B354" s="0" t="inlineStr">
        <is>
          <t>0179R0270325V015404</t>
        </is>
      </c>
      <c r="C354" s="0" t="n">
        <v>62797</v>
      </c>
      <c r="E354" s="20" t="n"/>
    </row>
    <row r="355">
      <c r="A355" s="0" t="inlineStr">
        <is>
          <t>18 Maret 2025 08:26</t>
        </is>
      </c>
      <c r="B355" s="14" t="inlineStr">
        <is>
          <t>0179R0270325V015347</t>
        </is>
      </c>
      <c r="C355" s="0" t="n">
        <v>62801</v>
      </c>
      <c r="E355" s="20" t="n"/>
    </row>
    <row r="356">
      <c r="A356" s="0" t="inlineStr">
        <is>
          <t>18 Maret 2025 08:52</t>
        </is>
      </c>
      <c r="B356" s="0" t="inlineStr">
        <is>
          <t>0179R0270325V015427</t>
        </is>
      </c>
      <c r="C356" s="0" t="n">
        <v>62802</v>
      </c>
      <c r="E356" s="20" t="n"/>
    </row>
    <row r="357">
      <c r="A357" s="0" t="inlineStr">
        <is>
          <t>18 Maret 2025 08:10</t>
        </is>
      </c>
      <c r="B357" s="0" t="inlineStr">
        <is>
          <t>0179R0270325V015303</t>
        </is>
      </c>
      <c r="C357" s="0" t="n">
        <v>62803</v>
      </c>
    </row>
    <row r="358">
      <c r="A358" s="0" t="inlineStr">
        <is>
          <t>18 Maret 2025 08:29</t>
        </is>
      </c>
      <c r="B358" s="0" t="inlineStr">
        <is>
          <t>0179R0270325V015357</t>
        </is>
      </c>
      <c r="C358" s="0" t="n">
        <v>62805</v>
      </c>
    </row>
    <row r="359">
      <c r="A359" s="0" t="inlineStr">
        <is>
          <t>18 Maret 2025 08:21</t>
        </is>
      </c>
      <c r="B359" s="0" t="inlineStr">
        <is>
          <t>0179R0270325V015293</t>
        </is>
      </c>
      <c r="C359" s="0" t="n">
        <v>62806</v>
      </c>
    </row>
    <row r="360">
      <c r="A360" s="0" t="inlineStr">
        <is>
          <t>18 Maret 2025 08:51</t>
        </is>
      </c>
      <c r="B360" s="14" t="inlineStr">
        <is>
          <t>0179R0270325V015368</t>
        </is>
      </c>
      <c r="C360" s="0" t="n">
        <v>62808</v>
      </c>
    </row>
    <row r="361">
      <c r="A361" s="0" t="inlineStr">
        <is>
          <t>18 Maret 2025 08:41</t>
        </is>
      </c>
      <c r="B361" s="0" t="inlineStr">
        <is>
          <t>0179R0270325V015394</t>
        </is>
      </c>
      <c r="C361" s="0" t="n">
        <v>62814</v>
      </c>
    </row>
    <row r="362">
      <c r="A362" s="0" t="inlineStr">
        <is>
          <t>18 Maret 2025 09:22</t>
        </is>
      </c>
      <c r="B362" s="0" t="inlineStr">
        <is>
          <t>0179R0270325V015519</t>
        </is>
      </c>
      <c r="C362" s="0" t="n">
        <v>62818</v>
      </c>
    </row>
    <row r="363">
      <c r="A363" s="0" t="inlineStr">
        <is>
          <t>18 Maret 2025 07:27</t>
        </is>
      </c>
      <c r="B363" s="0" t="inlineStr">
        <is>
          <t>0179R0270325V015211</t>
        </is>
      </c>
      <c r="C363" s="0" t="n">
        <v>62820</v>
      </c>
    </row>
    <row r="364">
      <c r="A364" s="0" t="inlineStr">
        <is>
          <t>18 Maret 2025 08:56</t>
        </is>
      </c>
      <c r="B364" s="0" t="inlineStr">
        <is>
          <t>0179R0270325V015556</t>
        </is>
      </c>
      <c r="C364" s="0" t="n">
        <v>62821</v>
      </c>
    </row>
    <row r="365">
      <c r="A365" s="0" t="inlineStr">
        <is>
          <t>18 Maret 2025 09:24</t>
        </is>
      </c>
      <c r="B365" s="0" t="inlineStr">
        <is>
          <t>0179R0270325V015517</t>
        </is>
      </c>
      <c r="C365" s="0" t="n">
        <v>62822</v>
      </c>
    </row>
    <row r="366">
      <c r="A366" s="0" t="inlineStr">
        <is>
          <t>18 Maret 2025 09:01</t>
        </is>
      </c>
      <c r="B366" s="0" t="inlineStr">
        <is>
          <t>0179R0270325V015452</t>
        </is>
      </c>
      <c r="C366" s="0" t="n">
        <v>62824</v>
      </c>
    </row>
    <row r="367">
      <c r="A367" s="0" t="inlineStr">
        <is>
          <t>18 Maret 2025 09:17</t>
        </is>
      </c>
      <c r="B367" s="0" t="inlineStr">
        <is>
          <t>0179R0270325V015512</t>
        </is>
      </c>
      <c r="C367" s="0" t="n">
        <v>62826</v>
      </c>
    </row>
    <row r="368">
      <c r="A368" s="0" t="inlineStr">
        <is>
          <t>18 Maret 2025 08:59</t>
        </is>
      </c>
      <c r="B368" s="0" t="inlineStr">
        <is>
          <t>0179R0270325V015419</t>
        </is>
      </c>
      <c r="C368" s="0" t="n">
        <v>62830</v>
      </c>
    </row>
    <row r="369">
      <c r="A369" s="0" t="inlineStr">
        <is>
          <t>18 Maret 2025 08:23</t>
        </is>
      </c>
      <c r="B369" s="14" t="inlineStr">
        <is>
          <t>0179R0270325V015336</t>
        </is>
      </c>
      <c r="C369" s="0" t="n">
        <v>62832</v>
      </c>
    </row>
    <row r="370">
      <c r="A370" s="0" t="inlineStr">
        <is>
          <t>18 Maret 2025 09:09</t>
        </is>
      </c>
      <c r="B370" s="0" t="inlineStr">
        <is>
          <t>0179R0270325V015477</t>
        </is>
      </c>
      <c r="C370" s="0" t="n">
        <v>62834</v>
      </c>
    </row>
    <row r="371">
      <c r="A371" s="0" t="inlineStr">
        <is>
          <t>18 Maret 2025 08:24</t>
        </is>
      </c>
      <c r="B371" s="0" t="inlineStr">
        <is>
          <t>0179R0270325V015350</t>
        </is>
      </c>
      <c r="C371" s="0" t="n">
        <v>62836</v>
      </c>
    </row>
    <row r="372">
      <c r="A372" s="0" t="inlineStr">
        <is>
          <t>18 Maret 2025 09:40</t>
        </is>
      </c>
      <c r="B372" s="0" t="inlineStr">
        <is>
          <t>0179R0270325V015466</t>
        </is>
      </c>
      <c r="C372" s="0" t="n">
        <v>62841</v>
      </c>
    </row>
    <row r="373">
      <c r="A373" s="0" t="inlineStr">
        <is>
          <t>18 Maret 2025 08:38</t>
        </is>
      </c>
      <c r="B373" s="0" t="inlineStr">
        <is>
          <t>0179R0270325V015369</t>
        </is>
      </c>
      <c r="C373" s="0" t="n">
        <v>62842</v>
      </c>
    </row>
    <row r="374">
      <c r="A374" s="0" t="inlineStr">
        <is>
          <t>18 Maret 2025 08:30</t>
        </is>
      </c>
      <c r="B374" s="0" t="inlineStr">
        <is>
          <t>0179R0270325V015388</t>
        </is>
      </c>
      <c r="C374" s="0" t="n">
        <v>62845</v>
      </c>
    </row>
    <row r="375">
      <c r="A375" s="0" t="inlineStr">
        <is>
          <t>18 Maret 2025 08:52</t>
        </is>
      </c>
      <c r="B375" s="14" t="inlineStr">
        <is>
          <t>0179R0270325V015439</t>
        </is>
      </c>
      <c r="C375" s="0" t="n">
        <v>62852</v>
      </c>
    </row>
    <row r="376">
      <c r="A376" s="0" t="inlineStr">
        <is>
          <t>18 Maret 2025 09:12</t>
        </is>
      </c>
      <c r="B376" s="14" t="inlineStr">
        <is>
          <t>0179R0270325V015488</t>
        </is>
      </c>
      <c r="C376" s="0" t="n">
        <v>62859</v>
      </c>
    </row>
    <row r="377">
      <c r="A377" s="0" t="inlineStr">
        <is>
          <t>18 Maret 2025 07:48</t>
        </is>
      </c>
      <c r="B377" s="14" t="inlineStr">
        <is>
          <t>0179R0270325V015270</t>
        </is>
      </c>
      <c r="C377" s="0" t="n">
        <v>62863</v>
      </c>
    </row>
    <row r="378">
      <c r="A378" s="0" t="inlineStr">
        <is>
          <t>18 Maret 2025 09:49</t>
        </is>
      </c>
      <c r="B378" s="0" t="inlineStr">
        <is>
          <t>0179R0270325V015574</t>
        </is>
      </c>
      <c r="C378" s="0" t="n">
        <v>62869</v>
      </c>
    </row>
    <row r="379">
      <c r="A379" s="0" t="inlineStr">
        <is>
          <t>18 Maret 2025 09:22</t>
        </is>
      </c>
      <c r="B379" s="0" t="inlineStr">
        <is>
          <t>0179R0270325V015520</t>
        </is>
      </c>
      <c r="C379" s="0" t="n">
        <v>62874</v>
      </c>
    </row>
    <row r="380">
      <c r="A380" s="0" t="inlineStr">
        <is>
          <t>18 Maret 2025 07:54</t>
        </is>
      </c>
      <c r="B380" s="0" t="inlineStr">
        <is>
          <t>0179R0270325V015289</t>
        </is>
      </c>
      <c r="C380" s="0" t="n">
        <v>62877</v>
      </c>
    </row>
    <row r="381">
      <c r="A381" s="0" t="inlineStr">
        <is>
          <t>18 Maret 2025 09:34</t>
        </is>
      </c>
      <c r="B381" s="0" t="inlineStr">
        <is>
          <t>0179R0270325V015555</t>
        </is>
      </c>
      <c r="C381" s="0" t="n">
        <v>62880</v>
      </c>
    </row>
    <row r="382">
      <c r="A382" s="0" t="inlineStr">
        <is>
          <t>18 Maret 2025 09:50</t>
        </is>
      </c>
      <c r="B382" s="0" t="inlineStr">
        <is>
          <t>0179R0270325V015590</t>
        </is>
      </c>
      <c r="C382" s="0" t="n">
        <v>62881</v>
      </c>
    </row>
    <row r="383">
      <c r="A383" s="0" t="inlineStr">
        <is>
          <t>18 Maret 2025 09:07</t>
        </is>
      </c>
      <c r="B383" s="0" t="inlineStr">
        <is>
          <t>0179R0270325V015463</t>
        </is>
      </c>
      <c r="C383" s="0" t="n">
        <v>62887</v>
      </c>
    </row>
    <row r="384">
      <c r="A384" s="0" t="inlineStr">
        <is>
          <t>18 Maret 2025 08:47</t>
        </is>
      </c>
      <c r="B384" s="0" t="inlineStr">
        <is>
          <t>0179R0270325V015434</t>
        </is>
      </c>
      <c r="C384" s="0" t="n">
        <v>62889</v>
      </c>
    </row>
    <row r="385">
      <c r="A385" s="0" t="inlineStr">
        <is>
          <t>18 Maret 2025 08:41</t>
        </is>
      </c>
      <c r="B385" s="0" t="inlineStr">
        <is>
          <t>0179R0270325V015396</t>
        </is>
      </c>
      <c r="C385" s="0" t="n">
        <v>62890</v>
      </c>
    </row>
    <row r="386">
      <c r="A386" s="0" t="inlineStr">
        <is>
          <t>18 Maret 2025 09:14</t>
        </is>
      </c>
      <c r="B386" s="0" t="inlineStr">
        <is>
          <t>0179R0270325V015494</t>
        </is>
      </c>
      <c r="C386" s="0" t="n">
        <v>62892</v>
      </c>
    </row>
    <row r="387">
      <c r="A387" s="0" t="inlineStr">
        <is>
          <t>18 Maret 2025 09:35</t>
        </is>
      </c>
      <c r="B387" s="0" t="inlineStr">
        <is>
          <t>0179R0270325V015552</t>
        </is>
      </c>
      <c r="C387" s="0" t="n">
        <v>62898</v>
      </c>
    </row>
    <row r="388">
      <c r="A388" s="0" t="inlineStr">
        <is>
          <t>18 Maret 2025 09:06</t>
        </is>
      </c>
      <c r="B388" s="14" t="inlineStr">
        <is>
          <t>0179R0270325V015442</t>
        </is>
      </c>
      <c r="C388" s="0" t="n">
        <v>62899</v>
      </c>
    </row>
    <row r="389">
      <c r="A389" s="0" t="inlineStr">
        <is>
          <t>18 Maret 2025 10:00</t>
        </is>
      </c>
      <c r="B389" s="0" t="inlineStr">
        <is>
          <t>0179R0270325V015657</t>
        </is>
      </c>
      <c r="C389" s="0" t="n">
        <v>62907</v>
      </c>
    </row>
    <row r="390">
      <c r="A390" s="0" t="inlineStr">
        <is>
          <t>18 Maret 2025 09:31</t>
        </is>
      </c>
      <c r="B390" s="0" t="inlineStr">
        <is>
          <t>0179R0270325V015543</t>
        </is>
      </c>
      <c r="C390" s="0" t="n">
        <v>62912</v>
      </c>
    </row>
    <row r="391">
      <c r="A391" s="0" t="inlineStr">
        <is>
          <t>18 Maret 2025 09:05</t>
        </is>
      </c>
      <c r="B391" s="0" t="inlineStr">
        <is>
          <t>0179R0270325V015457</t>
        </is>
      </c>
      <c r="C391" s="0" t="n">
        <v>62913</v>
      </c>
    </row>
    <row r="392">
      <c r="A392" s="0" t="inlineStr">
        <is>
          <t>18 Maret 2025 09:14</t>
        </is>
      </c>
      <c r="B392" s="0" t="inlineStr">
        <is>
          <t>0179R0270325V015491</t>
        </is>
      </c>
      <c r="C392" s="0" t="n">
        <v>62914</v>
      </c>
    </row>
    <row r="393">
      <c r="A393" s="0" t="inlineStr">
        <is>
          <t>18 Maret 2025 09:22</t>
        </is>
      </c>
      <c r="B393" s="0" t="inlineStr">
        <is>
          <t>0179R0270325V015490</t>
        </is>
      </c>
      <c r="C393" s="0" t="n">
        <v>62916</v>
      </c>
    </row>
    <row r="394">
      <c r="A394" s="0" t="inlineStr">
        <is>
          <t>18 Maret 2025 10:14</t>
        </is>
      </c>
      <c r="B394" s="0" t="inlineStr">
        <is>
          <t>0179R0270325V015672</t>
        </is>
      </c>
      <c r="C394" s="0" t="n">
        <v>62922</v>
      </c>
    </row>
    <row r="395">
      <c r="A395" s="0" t="inlineStr">
        <is>
          <t>18 Maret 2025 10:15</t>
        </is>
      </c>
      <c r="B395" s="0" t="inlineStr">
        <is>
          <t>0179R0270325V015632</t>
        </is>
      </c>
      <c r="C395" s="0" t="n">
        <v>62932</v>
      </c>
    </row>
    <row r="396">
      <c r="A396" s="0" t="inlineStr">
        <is>
          <t>18 Maret 2025 09:20</t>
        </is>
      </c>
      <c r="B396" s="14" t="inlineStr">
        <is>
          <t>0179R0270325V015499</t>
        </is>
      </c>
      <c r="C396" s="0" t="n">
        <v>62934</v>
      </c>
    </row>
    <row r="397">
      <c r="A397" s="0" t="inlineStr">
        <is>
          <t>18 Maret 2025 10:21</t>
        </is>
      </c>
      <c r="B397" s="0" t="inlineStr">
        <is>
          <t>0179R0270325V015708</t>
        </is>
      </c>
      <c r="C397" s="0" t="n">
        <v>62935</v>
      </c>
    </row>
    <row r="398">
      <c r="A398" s="0" t="inlineStr">
        <is>
          <t>18 Maret 2025 09:35</t>
        </is>
      </c>
      <c r="B398" s="0" t="inlineStr">
        <is>
          <t>0179R0270325V015518</t>
        </is>
      </c>
      <c r="C398" s="0" t="n">
        <v>62940</v>
      </c>
    </row>
    <row r="399">
      <c r="A399" s="0" t="inlineStr">
        <is>
          <t>18 Maret 2025 08:00</t>
        </is>
      </c>
      <c r="B399" s="0" t="inlineStr">
        <is>
          <t>0179R0270325V015257</t>
        </is>
      </c>
      <c r="C399" s="0" t="n">
        <v>62941</v>
      </c>
    </row>
    <row r="400">
      <c r="A400" s="0" t="inlineStr">
        <is>
          <t>18 Maret 2025 09:34</t>
        </is>
      </c>
      <c r="B400" s="0" t="inlineStr">
        <is>
          <t>0179R0270325V015575</t>
        </is>
      </c>
      <c r="C400" s="0" t="n">
        <v>62942</v>
      </c>
    </row>
    <row r="401">
      <c r="A401" s="0" t="inlineStr">
        <is>
          <t>18 Maret 2025 09:48</t>
        </is>
      </c>
      <c r="B401" s="14" t="inlineStr">
        <is>
          <t>0179R0270325V015569</t>
        </is>
      </c>
      <c r="C401" s="0" t="n">
        <v>62943</v>
      </c>
    </row>
    <row r="402">
      <c r="A402" s="0" t="inlineStr">
        <is>
          <t>18 Maret 2025 09:02</t>
        </is>
      </c>
      <c r="B402" s="0" t="inlineStr">
        <is>
          <t>0179R0270325V015430</t>
        </is>
      </c>
      <c r="C402" s="0" t="n">
        <v>62947</v>
      </c>
    </row>
    <row r="403">
      <c r="A403" s="0" t="inlineStr">
        <is>
          <t>18 Maret 2025 07:45</t>
        </is>
      </c>
      <c r="B403" s="0" t="inlineStr">
        <is>
          <t>0179R0270325V015194</t>
        </is>
      </c>
      <c r="C403" s="0" t="n">
        <v>62948</v>
      </c>
    </row>
    <row r="404">
      <c r="A404" s="0" t="inlineStr">
        <is>
          <t>18 Maret 2025 08:27</t>
        </is>
      </c>
      <c r="B404" s="14" t="inlineStr">
        <is>
          <t>0179R0270325V015371</t>
        </is>
      </c>
      <c r="C404" s="0" t="n">
        <v>62954</v>
      </c>
    </row>
    <row r="405">
      <c r="A405" s="0" t="inlineStr">
        <is>
          <t>18 Maret 2025 10:16</t>
        </is>
      </c>
      <c r="B405" s="0" t="inlineStr">
        <is>
          <t>0179R0270325V015621</t>
        </is>
      </c>
      <c r="C405" s="0" t="n">
        <v>62955</v>
      </c>
    </row>
    <row r="406">
      <c r="A406" s="0" t="inlineStr">
        <is>
          <t>18 Maret 2025 09:16</t>
        </is>
      </c>
      <c r="B406" s="14" t="inlineStr">
        <is>
          <t>0179R0270325V015481</t>
        </is>
      </c>
      <c r="C406" s="0" t="n">
        <v>62961</v>
      </c>
    </row>
    <row r="407">
      <c r="A407" s="0" t="inlineStr">
        <is>
          <t>18 Maret 2025 07:47</t>
        </is>
      </c>
      <c r="B407" s="0" t="inlineStr">
        <is>
          <t>0179R0270325V015228</t>
        </is>
      </c>
      <c r="C407" s="0" t="n">
        <v>62962</v>
      </c>
    </row>
    <row r="408">
      <c r="A408" s="0" t="inlineStr">
        <is>
          <t>18 Maret 2025 09:26</t>
        </is>
      </c>
      <c r="B408" s="0" t="inlineStr">
        <is>
          <t>0179R0270325V015526</t>
        </is>
      </c>
      <c r="C408" s="0" t="n">
        <v>62963</v>
      </c>
    </row>
    <row r="409">
      <c r="A409" s="0" t="inlineStr">
        <is>
          <t>18 Maret 2025 08:20</t>
        </is>
      </c>
      <c r="B409" s="0" t="inlineStr">
        <is>
          <t>0179R0270325V015330</t>
        </is>
      </c>
      <c r="C409" s="0" t="n">
        <v>62965</v>
      </c>
    </row>
    <row r="410">
      <c r="A410" s="0" t="inlineStr">
        <is>
          <t>18 Maret 2025 08:30</t>
        </is>
      </c>
      <c r="B410" s="14" t="inlineStr">
        <is>
          <t>0179R0270325V015361</t>
        </is>
      </c>
      <c r="C410" s="0" t="n">
        <v>62967</v>
      </c>
    </row>
    <row r="411">
      <c r="A411" s="0" t="inlineStr">
        <is>
          <t>18 Maret 2025 10:13</t>
        </is>
      </c>
      <c r="B411" s="0" t="inlineStr">
        <is>
          <t>0179R0270325V015614</t>
        </is>
      </c>
      <c r="C411" s="0" t="n">
        <v>62975</v>
      </c>
    </row>
    <row r="412">
      <c r="A412" s="0" t="inlineStr">
        <is>
          <t>18 Maret 2025 10:22</t>
        </is>
      </c>
      <c r="B412" s="0" t="inlineStr">
        <is>
          <t>0179R0270325V015698</t>
        </is>
      </c>
      <c r="C412" s="0" t="n">
        <v>62978</v>
      </c>
    </row>
    <row r="413">
      <c r="A413" s="0" t="inlineStr">
        <is>
          <t>18 Maret 2025 10:33</t>
        </is>
      </c>
      <c r="B413" s="0" t="inlineStr">
        <is>
          <t>0179R0270325V015668</t>
        </is>
      </c>
      <c r="C413" s="0" t="n">
        <v>62980</v>
      </c>
    </row>
    <row r="414">
      <c r="A414" s="0" t="inlineStr">
        <is>
          <t>18 Maret 2025 10:44</t>
        </is>
      </c>
      <c r="B414" s="0" t="inlineStr">
        <is>
          <t>0179R0270325V015744</t>
        </is>
      </c>
      <c r="C414" s="0" t="n">
        <v>62985</v>
      </c>
    </row>
    <row r="415">
      <c r="A415" s="0" t="inlineStr">
        <is>
          <t>18 Maret 2025 10:04</t>
        </is>
      </c>
      <c r="B415" s="0" t="inlineStr">
        <is>
          <t>0179R0270325V015613</t>
        </is>
      </c>
      <c r="C415" s="0" t="n">
        <v>62988</v>
      </c>
    </row>
    <row r="416">
      <c r="A416" s="0" t="inlineStr">
        <is>
          <t>18 Maret 2025 10:13</t>
        </is>
      </c>
      <c r="B416" s="14" t="inlineStr">
        <is>
          <t>0179R0270325V015641</t>
        </is>
      </c>
      <c r="C416" s="0" t="n">
        <v>62990</v>
      </c>
    </row>
    <row r="417">
      <c r="A417" s="0" t="inlineStr">
        <is>
          <t>18 Maret 2025 10:35</t>
        </is>
      </c>
      <c r="B417" s="0" t="inlineStr">
        <is>
          <t>0179R0270325V015646</t>
        </is>
      </c>
      <c r="C417" s="0" t="n">
        <v>62992</v>
      </c>
    </row>
    <row r="418">
      <c r="A418" s="0" t="inlineStr">
        <is>
          <t>18 Maret 2025 08:41</t>
        </is>
      </c>
      <c r="B418" s="0" t="inlineStr">
        <is>
          <t>0179R0270325V015394</t>
        </is>
      </c>
      <c r="C418" s="0" t="n">
        <v>62994</v>
      </c>
    </row>
    <row r="419">
      <c r="A419" s="0" t="inlineStr">
        <is>
          <t>18 Maret 2025 09:43</t>
        </is>
      </c>
      <c r="B419" s="0" t="inlineStr">
        <is>
          <t>0179R0270325V015842</t>
        </is>
      </c>
      <c r="C419" s="0" t="n">
        <v>62997</v>
      </c>
    </row>
    <row r="420">
      <c r="A420" s="0" t="inlineStr">
        <is>
          <t>18 Maret 2025 09:15</t>
        </is>
      </c>
      <c r="B420" s="0" t="inlineStr">
        <is>
          <t>0179R0270325V015475</t>
        </is>
      </c>
      <c r="C420" s="0" t="n">
        <v>63002</v>
      </c>
    </row>
    <row r="421">
      <c r="A421" s="0" t="inlineStr">
        <is>
          <t>18 Maret 2025 10:39</t>
        </is>
      </c>
      <c r="B421" s="0" t="inlineStr">
        <is>
          <t>0179R0270325V015685</t>
        </is>
      </c>
      <c r="C421" s="0" t="n">
        <v>63006</v>
      </c>
    </row>
    <row r="422">
      <c r="A422" s="0" t="inlineStr">
        <is>
          <t>18 Maret 2025 09:13</t>
        </is>
      </c>
      <c r="B422" s="0" t="inlineStr">
        <is>
          <t>0179R0270325V015460</t>
        </is>
      </c>
      <c r="C422" s="0" t="n">
        <v>63011</v>
      </c>
    </row>
    <row r="423">
      <c r="A423" s="0" t="inlineStr">
        <is>
          <t>18 Maret 2025 10:45</t>
        </is>
      </c>
      <c r="B423" s="0" t="inlineStr">
        <is>
          <t>0179R0270325V015676</t>
        </is>
      </c>
      <c r="C423" s="0" t="n">
        <v>63013</v>
      </c>
    </row>
    <row r="424">
      <c r="A424" s="0" t="inlineStr">
        <is>
          <t>18 Maret 2025 09:22</t>
        </is>
      </c>
      <c r="B424" s="0" t="inlineStr">
        <is>
          <t>0179R0270325V015511</t>
        </is>
      </c>
      <c r="C424" s="0" t="n">
        <v>63017</v>
      </c>
    </row>
    <row r="425">
      <c r="A425" s="0" t="inlineStr">
        <is>
          <t>18 Maret 2025 10:48</t>
        </is>
      </c>
      <c r="B425" s="0" t="inlineStr">
        <is>
          <t>0179R0270325V015739</t>
        </is>
      </c>
      <c r="C425" s="0" t="n">
        <v>63019</v>
      </c>
    </row>
    <row r="426">
      <c r="A426" s="0" t="inlineStr">
        <is>
          <t>18 Maret 2025 10:47</t>
        </is>
      </c>
      <c r="B426" s="14" t="inlineStr">
        <is>
          <t>0179R0270325V015718</t>
        </is>
      </c>
      <c r="C426" s="0" t="n">
        <v>63026</v>
      </c>
    </row>
    <row r="427">
      <c r="A427" s="0" t="inlineStr">
        <is>
          <t>18 Maret 2025 10:33</t>
        </is>
      </c>
      <c r="B427" s="0" t="inlineStr">
        <is>
          <t>0179R0270325V015656</t>
        </is>
      </c>
      <c r="C427" s="0" t="n">
        <v>63032</v>
      </c>
    </row>
    <row r="428">
      <c r="A428" s="0" t="inlineStr">
        <is>
          <t>18 Maret 2025 09:19</t>
        </is>
      </c>
      <c r="B428" s="0" t="inlineStr">
        <is>
          <t>0179R0270325V015508</t>
        </is>
      </c>
      <c r="C428" s="0" t="n">
        <v>63036</v>
      </c>
    </row>
    <row r="429">
      <c r="A429" s="0" t="inlineStr">
        <is>
          <t>18 Maret 2025 10:35</t>
        </is>
      </c>
      <c r="B429" s="14" t="inlineStr">
        <is>
          <t>0179R0270325V015662</t>
        </is>
      </c>
      <c r="C429" s="0" t="n">
        <v>63038</v>
      </c>
    </row>
    <row r="430">
      <c r="A430" s="0" t="inlineStr">
        <is>
          <t>18 Maret 2025 08:32</t>
        </is>
      </c>
      <c r="B430" s="0" t="inlineStr">
        <is>
          <t>0179R0270325V015208</t>
        </is>
      </c>
      <c r="C430" s="0" t="n">
        <v>63039</v>
      </c>
    </row>
    <row r="431">
      <c r="A431" s="0" t="inlineStr">
        <is>
          <t>18 Maret 2025 09:02</t>
        </is>
      </c>
      <c r="B431" s="0" t="inlineStr">
        <is>
          <t>0179R0270325V015447</t>
        </is>
      </c>
      <c r="C431" s="0" t="n">
        <v>63042</v>
      </c>
    </row>
    <row r="432">
      <c r="A432" s="0" t="inlineStr">
        <is>
          <t>18 Maret 2025 08:32</t>
        </is>
      </c>
      <c r="B432" s="0" t="inlineStr">
        <is>
          <t>0179R0270325V015383</t>
        </is>
      </c>
      <c r="C432" s="0" t="n">
        <v>63049</v>
      </c>
    </row>
    <row r="433">
      <c r="A433" s="0" t="inlineStr">
        <is>
          <t>18 Maret 2025 09:45</t>
        </is>
      </c>
      <c r="B433" s="0" t="inlineStr">
        <is>
          <t>0179R0270325V015567</t>
        </is>
      </c>
      <c r="C433" s="0" t="n">
        <v>63052</v>
      </c>
    </row>
    <row r="434">
      <c r="A434" s="0" t="inlineStr">
        <is>
          <t>18 Maret 2025 10:56</t>
        </is>
      </c>
      <c r="B434" s="0" t="inlineStr">
        <is>
          <t>0179R0270325V015729</t>
        </is>
      </c>
      <c r="C434" s="0" t="n">
        <v>63057</v>
      </c>
    </row>
    <row r="435">
      <c r="A435" s="0" t="inlineStr">
        <is>
          <t>18 Maret 2025 10:10</t>
        </is>
      </c>
      <c r="B435" s="0" t="inlineStr">
        <is>
          <t>0179R0270325V015616</t>
        </is>
      </c>
      <c r="C435" s="0" t="n">
        <v>63060</v>
      </c>
    </row>
    <row r="436">
      <c r="A436" s="0" t="inlineStr">
        <is>
          <t>18 Maret 2025 09:39</t>
        </is>
      </c>
      <c r="B436" s="0" t="inlineStr">
        <is>
          <t>0179R0270325V015557</t>
        </is>
      </c>
      <c r="C436" s="0" t="n">
        <v>63070</v>
      </c>
    </row>
    <row r="437">
      <c r="A437" s="0" t="inlineStr">
        <is>
          <t>18 Maret 2025 10:33</t>
        </is>
      </c>
      <c r="B437" s="0" t="inlineStr">
        <is>
          <t>0179R0270325V015620</t>
        </is>
      </c>
      <c r="C437" s="0" t="n">
        <v>63078</v>
      </c>
    </row>
    <row r="438">
      <c r="A438" s="0" t="inlineStr">
        <is>
          <t>18 Maret 2025 11:29</t>
        </is>
      </c>
      <c r="B438" s="14" t="inlineStr">
        <is>
          <t>0179R0270325V015808</t>
        </is>
      </c>
      <c r="C438" s="0" t="n">
        <v>63085</v>
      </c>
    </row>
    <row r="439">
      <c r="A439" s="0" t="inlineStr">
        <is>
          <t>18 Maret 2025 10:43</t>
        </is>
      </c>
      <c r="B439" s="0" t="inlineStr">
        <is>
          <t>0179R0270325V015660</t>
        </is>
      </c>
      <c r="C439" s="0" t="n">
        <v>63088</v>
      </c>
    </row>
    <row r="440">
      <c r="A440" s="0" t="inlineStr">
        <is>
          <t>18 Maret 2025 09:18</t>
        </is>
      </c>
      <c r="B440" s="0" t="inlineStr">
        <is>
          <t>0179R0270325V015501</t>
        </is>
      </c>
      <c r="C440" s="0" t="n">
        <v>63098</v>
      </c>
    </row>
    <row r="441">
      <c r="A441" s="0" t="inlineStr">
        <is>
          <t>18 Maret 2025 09:47</t>
        </is>
      </c>
      <c r="B441" s="0" t="inlineStr">
        <is>
          <t>0179R0270325V015559</t>
        </is>
      </c>
      <c r="C441" s="0" t="n">
        <v>63101</v>
      </c>
    </row>
    <row r="442">
      <c r="A442" s="0" t="inlineStr">
        <is>
          <t>18 Maret 2025 11:00</t>
        </is>
      </c>
      <c r="B442" s="0" t="inlineStr">
        <is>
          <t>0179R0270325V015733</t>
        </is>
      </c>
      <c r="C442" s="0" t="n">
        <v>63103</v>
      </c>
    </row>
    <row r="443">
      <c r="A443" s="0" t="inlineStr">
        <is>
          <t>18 Maret 2025 09:32</t>
        </is>
      </c>
      <c r="B443" s="0" t="inlineStr">
        <is>
          <t>0179R0270325V015322</t>
        </is>
      </c>
      <c r="C443" s="0" t="n">
        <v>63106</v>
      </c>
    </row>
    <row r="444">
      <c r="A444" s="0" t="inlineStr">
        <is>
          <t>18 Maret 2025 10:54</t>
        </is>
      </c>
      <c r="B444" s="0" t="inlineStr">
        <is>
          <t>0179R0270325V015743</t>
        </is>
      </c>
      <c r="C444" s="0" t="n">
        <v>63108</v>
      </c>
    </row>
    <row r="445">
      <c r="A445" s="0" t="inlineStr">
        <is>
          <t>18 Maret 2025 10:00</t>
        </is>
      </c>
      <c r="B445" s="0" t="inlineStr">
        <is>
          <t>0179R0270325V015591</t>
        </is>
      </c>
      <c r="C445" s="0" t="n">
        <v>63110</v>
      </c>
    </row>
    <row r="446">
      <c r="A446" s="0" t="inlineStr">
        <is>
          <t>18 Maret 2025 11:43</t>
        </is>
      </c>
      <c r="B446" s="0" t="inlineStr">
        <is>
          <t>0179R0270325V015836</t>
        </is>
      </c>
      <c r="C446" s="0" t="n">
        <v>63115</v>
      </c>
    </row>
    <row r="447">
      <c r="A447" s="0" t="inlineStr">
        <is>
          <t>18 Maret 2025 10:54</t>
        </is>
      </c>
      <c r="B447" s="0" t="inlineStr">
        <is>
          <t>0179R0270325V015728</t>
        </is>
      </c>
      <c r="C447" s="0" t="n">
        <v>63116</v>
      </c>
    </row>
    <row r="448">
      <c r="A448" s="0" t="inlineStr">
        <is>
          <t>18 Maret 2025 11:00</t>
        </is>
      </c>
      <c r="B448" s="0" t="inlineStr">
        <is>
          <t>0179R0270325V015735</t>
        </is>
      </c>
      <c r="C448" s="0" t="n">
        <v>63121</v>
      </c>
    </row>
    <row r="449">
      <c r="A449" s="0" t="inlineStr">
        <is>
          <t>18 Maret 2025 08:02</t>
        </is>
      </c>
      <c r="B449" s="0" t="inlineStr">
        <is>
          <t>0179R0270325V015214</t>
        </is>
      </c>
      <c r="C449" s="0" t="n">
        <v>63127</v>
      </c>
    </row>
    <row r="450">
      <c r="A450" s="0" t="inlineStr">
        <is>
          <t>18 Maret 2025 09:41</t>
        </is>
      </c>
      <c r="B450" s="0" t="inlineStr">
        <is>
          <t>0179R0270325V015551</t>
        </is>
      </c>
      <c r="C450" s="0" t="n">
        <v>63129</v>
      </c>
    </row>
    <row r="451">
      <c r="A451" s="0" t="inlineStr">
        <is>
          <t>18 Maret 2025 11:00</t>
        </is>
      </c>
      <c r="B451" s="0" t="inlineStr">
        <is>
          <t>0179R0270325V015612</t>
        </is>
      </c>
      <c r="C451" s="0" t="n">
        <v>63130</v>
      </c>
    </row>
    <row r="452">
      <c r="A452" s="0" t="inlineStr">
        <is>
          <t>18 Maret 2025 10:24</t>
        </is>
      </c>
      <c r="B452" s="0" t="inlineStr">
        <is>
          <t>0179R0270325V015272</t>
        </is>
      </c>
      <c r="C452" s="0" t="n">
        <v>63134</v>
      </c>
    </row>
    <row r="453">
      <c r="A453" s="0" t="inlineStr">
        <is>
          <t>18 Maret 2025 10:41</t>
        </is>
      </c>
      <c r="B453" s="0" t="inlineStr">
        <is>
          <t>0179R0270325V015675</t>
        </is>
      </c>
      <c r="C453" s="0" t="n">
        <v>63135</v>
      </c>
    </row>
    <row r="454">
      <c r="A454" s="0" t="inlineStr">
        <is>
          <t>18 Maret 2025 11:00</t>
        </is>
      </c>
      <c r="B454" s="0" t="inlineStr">
        <is>
          <t>0179R0270325V015623</t>
        </is>
      </c>
      <c r="C454" s="0" t="n">
        <v>63141</v>
      </c>
    </row>
    <row r="455">
      <c r="A455" s="0" t="inlineStr">
        <is>
          <t>18 Maret 2025 10:03</t>
        </is>
      </c>
      <c r="B455" s="0" t="inlineStr">
        <is>
          <t>0179R0270325V015651</t>
        </is>
      </c>
      <c r="C455" s="0" t="n">
        <v>63142</v>
      </c>
    </row>
    <row r="456">
      <c r="A456" s="0" t="inlineStr">
        <is>
          <t>18 Maret 2025 09:57</t>
        </is>
      </c>
      <c r="B456" s="0" t="inlineStr">
        <is>
          <t>0179R0270325V015595</t>
        </is>
      </c>
      <c r="C456" s="0" t="n">
        <v>63148</v>
      </c>
    </row>
    <row r="457">
      <c r="A457" s="0" t="inlineStr">
        <is>
          <t>18 Maret 2025 10:55</t>
        </is>
      </c>
      <c r="B457" s="0" t="inlineStr">
        <is>
          <t>0179R0270325V015742</t>
        </is>
      </c>
      <c r="C457" s="0" t="n">
        <v>63149</v>
      </c>
    </row>
    <row r="458">
      <c r="A458" s="0" t="inlineStr">
        <is>
          <t>18 Maret 2025 10:37</t>
        </is>
      </c>
      <c r="B458" s="0" t="inlineStr">
        <is>
          <t>0179R0270325V015683</t>
        </is>
      </c>
      <c r="C458" s="0" t="n">
        <v>63150</v>
      </c>
    </row>
    <row r="459">
      <c r="A459" s="0" t="inlineStr">
        <is>
          <t>18 Maret 2025 11:24</t>
        </is>
      </c>
      <c r="B459" s="0" t="inlineStr">
        <is>
          <t>0179R0270325V016294</t>
        </is>
      </c>
      <c r="C459" s="0" t="n">
        <v>63151</v>
      </c>
    </row>
    <row r="460">
      <c r="A460" s="0" t="inlineStr">
        <is>
          <t>18 Maret 2025 09:01</t>
        </is>
      </c>
      <c r="B460" s="0" t="inlineStr">
        <is>
          <t>0179R0270325V015461</t>
        </is>
      </c>
      <c r="C460" s="0" t="n">
        <v>63153</v>
      </c>
    </row>
    <row r="461">
      <c r="A461" s="0" t="inlineStr">
        <is>
          <t>18 Maret 2025 11:45</t>
        </is>
      </c>
      <c r="B461" s="0" t="inlineStr">
        <is>
          <t>0179R0270325V015827</t>
        </is>
      </c>
      <c r="C461" s="0" t="n">
        <v>63154</v>
      </c>
    </row>
    <row r="462">
      <c r="A462" s="0" t="inlineStr">
        <is>
          <t>18 Maret 2025 11:15</t>
        </is>
      </c>
      <c r="B462" s="0" t="inlineStr">
        <is>
          <t>0179R0270325V015775</t>
        </is>
      </c>
      <c r="C462" s="0" t="n">
        <v>63156</v>
      </c>
    </row>
    <row r="463">
      <c r="A463" s="0" t="inlineStr">
        <is>
          <t>18 Maret 2025 10:29</t>
        </is>
      </c>
      <c r="B463" s="0" t="inlineStr">
        <is>
          <t>0179R0270325V015654</t>
        </is>
      </c>
      <c r="C463" s="0" t="n">
        <v>63157</v>
      </c>
    </row>
    <row r="464">
      <c r="A464" s="0" t="inlineStr">
        <is>
          <t>18 Maret 2025 10:53</t>
        </is>
      </c>
      <c r="B464" s="0" t="inlineStr">
        <is>
          <t>0179R0270325V015746</t>
        </is>
      </c>
      <c r="C464" s="0" t="n">
        <v>63158</v>
      </c>
    </row>
    <row r="465">
      <c r="A465" s="0" t="inlineStr">
        <is>
          <t>18 Maret 2025 11:39</t>
        </is>
      </c>
      <c r="B465" s="0" t="inlineStr">
        <is>
          <t>0179R0270325V015824</t>
        </is>
      </c>
      <c r="C465" s="0" t="n">
        <v>63160</v>
      </c>
    </row>
    <row r="466">
      <c r="A466" s="0" t="inlineStr">
        <is>
          <t>18 Maret 2025 11:00</t>
        </is>
      </c>
      <c r="B466" s="0" t="inlineStr">
        <is>
          <t>0179R0270325V015850</t>
        </is>
      </c>
      <c r="C466" s="0" t="n">
        <v>63166</v>
      </c>
    </row>
    <row r="467">
      <c r="A467" s="0" t="inlineStr">
        <is>
          <t>18 Maret 2025 11:45</t>
        </is>
      </c>
      <c r="B467" s="0" t="inlineStr">
        <is>
          <t>0179R0270325V015832</t>
        </is>
      </c>
      <c r="C467" s="0" t="n">
        <v>63168</v>
      </c>
    </row>
    <row r="468">
      <c r="A468" s="0" t="inlineStr">
        <is>
          <t>18 Maret 2025 11:12</t>
        </is>
      </c>
      <c r="B468" s="0" t="inlineStr">
        <is>
          <t>0179R0270325V015770</t>
        </is>
      </c>
      <c r="C468" s="0" t="n">
        <v>63169</v>
      </c>
    </row>
    <row r="469">
      <c r="A469" s="0" t="inlineStr">
        <is>
          <t>18 Maret 2025 12:16</t>
        </is>
      </c>
      <c r="B469" s="0" t="inlineStr">
        <is>
          <t>0179R0270325V015873</t>
        </is>
      </c>
      <c r="C469" s="0" t="n">
        <v>63172</v>
      </c>
    </row>
    <row r="470">
      <c r="A470" s="0" t="inlineStr">
        <is>
          <t>18 Maret 2025 11:13</t>
        </is>
      </c>
      <c r="B470" s="0" t="inlineStr">
        <is>
          <t>0179R0270325V015868</t>
        </is>
      </c>
      <c r="C470" s="0" t="n">
        <v>63175</v>
      </c>
    </row>
    <row r="471">
      <c r="A471" s="0" t="inlineStr">
        <is>
          <t>18 Maret 2025 11:59</t>
        </is>
      </c>
      <c r="B471" s="0" t="inlineStr">
        <is>
          <t>0179R0270325V015846</t>
        </is>
      </c>
      <c r="C471" s="0" t="n">
        <v>63176</v>
      </c>
    </row>
    <row r="472">
      <c r="A472" s="0" t="inlineStr">
        <is>
          <t>18 Maret 2025 11:43</t>
        </is>
      </c>
      <c r="B472" s="0" t="inlineStr">
        <is>
          <t>0179R0270325V015826</t>
        </is>
      </c>
      <c r="C472" s="0" t="n">
        <v>63179</v>
      </c>
    </row>
    <row r="473">
      <c r="A473" s="0" t="inlineStr">
        <is>
          <t>18 Maret 2025 11:51</t>
        </is>
      </c>
      <c r="B473" s="0" t="inlineStr">
        <is>
          <t>0179R0270325V015837</t>
        </is>
      </c>
      <c r="C473" s="0" t="n">
        <v>63180</v>
      </c>
    </row>
    <row r="474">
      <c r="A474" s="0" t="inlineStr">
        <is>
          <t>18 Maret 2025 11:00</t>
        </is>
      </c>
      <c r="B474" s="0" t="inlineStr">
        <is>
          <t>0179R0270325V015768</t>
        </is>
      </c>
      <c r="C474" s="0" t="n">
        <v>63182</v>
      </c>
    </row>
    <row r="475">
      <c r="A475" s="0" t="inlineStr">
        <is>
          <t>18 Maret 2025 12:25</t>
        </is>
      </c>
      <c r="B475" s="0" t="inlineStr">
        <is>
          <t>0179R0270325V015883</t>
        </is>
      </c>
      <c r="C475" s="0" t="n">
        <v>63183</v>
      </c>
    </row>
    <row r="476">
      <c r="A476" s="0" t="inlineStr">
        <is>
          <t>18 Maret 2025 11:14</t>
        </is>
      </c>
      <c r="B476" s="0" t="inlineStr">
        <is>
          <t>0179R0270325V015769</t>
        </is>
      </c>
      <c r="C476" s="0" t="n">
        <v>63185</v>
      </c>
    </row>
    <row r="477">
      <c r="A477" s="0" t="inlineStr">
        <is>
          <t>18 Maret 2025 11:52</t>
        </is>
      </c>
      <c r="B477" s="0" t="inlineStr">
        <is>
          <t>0179R0270325V015755</t>
        </is>
      </c>
      <c r="C477" s="0" t="n">
        <v>63190</v>
      </c>
    </row>
    <row r="478">
      <c r="A478" s="0" t="inlineStr">
        <is>
          <t>18 Maret 2025 11:21</t>
        </is>
      </c>
      <c r="B478" s="0" t="inlineStr">
        <is>
          <t>0179R0270325V015805</t>
        </is>
      </c>
      <c r="C478" s="0" t="n">
        <v>63191</v>
      </c>
    </row>
    <row r="479">
      <c r="A479" s="0" t="inlineStr">
        <is>
          <t>18 Maret 2025 11:00</t>
        </is>
      </c>
      <c r="B479" s="0" t="inlineStr">
        <is>
          <t>0179R0270325V015601</t>
        </is>
      </c>
      <c r="C479" s="0" t="n">
        <v>63193</v>
      </c>
    </row>
    <row r="480">
      <c r="A480" s="0" t="inlineStr">
        <is>
          <t>18 Maret 2025 11:00</t>
        </is>
      </c>
      <c r="B480" s="0" t="inlineStr">
        <is>
          <t>0179R0270325V015794</t>
        </is>
      </c>
      <c r="C480" s="0" t="n">
        <v>63194</v>
      </c>
    </row>
    <row r="481">
      <c r="A481" s="0" t="inlineStr">
        <is>
          <t>18 Maret 2025 11:54</t>
        </is>
      </c>
      <c r="B481" s="0" t="inlineStr">
        <is>
          <t>0179R0270325V015841</t>
        </is>
      </c>
      <c r="C481" s="0" t="n">
        <v>63195</v>
      </c>
    </row>
    <row r="482">
      <c r="A482" s="0" t="inlineStr">
        <is>
          <t>18 Maret 2025 09:55</t>
        </is>
      </c>
      <c r="B482" s="0" t="inlineStr">
        <is>
          <t>0179R0270325V015472</t>
        </is>
      </c>
      <c r="C482" s="0" t="n">
        <v>63197</v>
      </c>
    </row>
    <row r="483">
      <c r="A483" s="0" t="inlineStr">
        <is>
          <t>18 Maret 2025 09:26</t>
        </is>
      </c>
      <c r="B483" s="0" t="inlineStr">
        <is>
          <t>0179R0270325V015537</t>
        </is>
      </c>
      <c r="C483" s="0" t="n">
        <v>63199</v>
      </c>
    </row>
    <row r="484">
      <c r="A484" s="0" t="inlineStr">
        <is>
          <t>18 Maret 2025 10:58</t>
        </is>
      </c>
      <c r="B484" s="0" t="inlineStr">
        <is>
          <t>0179R0270325V015732</t>
        </is>
      </c>
      <c r="C484" s="0" t="n">
        <v>63201</v>
      </c>
    </row>
    <row r="485">
      <c r="A485" s="0" t="inlineStr">
        <is>
          <t>18 Maret 2025 11:49</t>
        </is>
      </c>
      <c r="B485" s="0" t="inlineStr">
        <is>
          <t>0179R0270325V015831</t>
        </is>
      </c>
      <c r="C485" s="0" t="n">
        <v>63203</v>
      </c>
    </row>
    <row r="486">
      <c r="A486" s="0" t="inlineStr">
        <is>
          <t>18 Maret 2025 09:09</t>
        </is>
      </c>
      <c r="B486" s="0" t="inlineStr">
        <is>
          <t>0179R0270325V015477</t>
        </is>
      </c>
      <c r="C486" s="0" t="n">
        <v>63206</v>
      </c>
    </row>
    <row r="487">
      <c r="A487" s="0" t="inlineStr">
        <is>
          <t>18 Maret 2025 11:50</t>
        </is>
      </c>
      <c r="B487" s="0" t="inlineStr">
        <is>
          <t>0179R0270325V015840</t>
        </is>
      </c>
      <c r="C487" s="0" t="n">
        <v>63207</v>
      </c>
    </row>
    <row r="488">
      <c r="A488" s="0" t="inlineStr">
        <is>
          <t>18 Maret 2025 11:00</t>
        </is>
      </c>
      <c r="B488" s="14" t="inlineStr">
        <is>
          <t>0179R0270325V015652</t>
        </is>
      </c>
      <c r="C488" s="0" t="n">
        <v>63211</v>
      </c>
    </row>
    <row r="489">
      <c r="A489" s="0" t="inlineStr">
        <is>
          <t>18 Maret 2025 10:17</t>
        </is>
      </c>
      <c r="B489" s="0" t="inlineStr">
        <is>
          <t>0179R0270325V015917</t>
        </is>
      </c>
      <c r="C489" s="0" t="n">
        <v>63213</v>
      </c>
    </row>
    <row r="490">
      <c r="A490" s="0" t="inlineStr">
        <is>
          <t>18 Maret 2025 11:00</t>
        </is>
      </c>
      <c r="B490" s="14" t="inlineStr">
        <is>
          <t>0179R0270325V015795</t>
        </is>
      </c>
      <c r="C490" s="0" t="n">
        <v>63215</v>
      </c>
    </row>
    <row r="491">
      <c r="A491" s="0" t="inlineStr">
        <is>
          <t>18 Maret 2025 11:00</t>
        </is>
      </c>
      <c r="B491" s="0" t="inlineStr">
        <is>
          <t>0179R0270325V015932</t>
        </is>
      </c>
      <c r="C491" s="0" t="n">
        <v>63216</v>
      </c>
    </row>
    <row r="492">
      <c r="A492" s="0" t="inlineStr">
        <is>
          <t>18 Maret 2025 12:51</t>
        </is>
      </c>
      <c r="B492" s="0" t="inlineStr">
        <is>
          <t>0179R0270325V015909</t>
        </is>
      </c>
      <c r="C492" s="0" t="n">
        <v>63220</v>
      </c>
    </row>
    <row r="493">
      <c r="A493" s="0" t="inlineStr">
        <is>
          <t>18 Maret 2025 09:42</t>
        </is>
      </c>
      <c r="B493" s="0" t="inlineStr">
        <is>
          <t>0179R0270325V015563</t>
        </is>
      </c>
      <c r="C493" s="0" t="n">
        <v>63223</v>
      </c>
    </row>
    <row r="494">
      <c r="A494" s="0" t="inlineStr">
        <is>
          <t>18 Maret 2025 11:00</t>
        </is>
      </c>
      <c r="B494" s="0" t="inlineStr">
        <is>
          <t>0179R0270325V015934</t>
        </is>
      </c>
      <c r="C494" s="0" t="n">
        <v>63224</v>
      </c>
    </row>
    <row r="495">
      <c r="A495" s="0" t="inlineStr">
        <is>
          <t>18 Maret 2025 11:00</t>
        </is>
      </c>
      <c r="B495" s="0" t="inlineStr">
        <is>
          <t>0179R0270325V015673</t>
        </is>
      </c>
      <c r="C495" s="0" t="n">
        <v>63226</v>
      </c>
    </row>
    <row r="496">
      <c r="A496" s="0" t="inlineStr">
        <is>
          <t>18 Maret 2025 11:40</t>
        </is>
      </c>
      <c r="B496" s="0" t="inlineStr">
        <is>
          <t>0179R0270325V015852</t>
        </is>
      </c>
      <c r="C496" s="0" t="n">
        <v>63228</v>
      </c>
    </row>
    <row r="497">
      <c r="A497" s="0" t="inlineStr">
        <is>
          <t>18 Maret 2025 11:00</t>
        </is>
      </c>
      <c r="B497" s="0" t="inlineStr">
        <is>
          <t>0179R0270325V015914</t>
        </is>
      </c>
      <c r="C497" s="0" t="n">
        <v>63230</v>
      </c>
    </row>
    <row r="498">
      <c r="A498" s="0" t="inlineStr">
        <is>
          <t>18 Maret 2025 09:45</t>
        </is>
      </c>
      <c r="B498" s="0" t="inlineStr">
        <is>
          <t>0179R0270325V015578</t>
        </is>
      </c>
      <c r="C498" s="0" t="n">
        <v>63234</v>
      </c>
    </row>
    <row r="499">
      <c r="A499" s="0" t="inlineStr">
        <is>
          <t>18 Maret 2025 13:05</t>
        </is>
      </c>
      <c r="B499" s="0" t="inlineStr">
        <is>
          <t>0179R0270325V015941</t>
        </is>
      </c>
      <c r="C499" s="0" t="n">
        <v>63235</v>
      </c>
    </row>
    <row r="500">
      <c r="A500" s="0" t="inlineStr">
        <is>
          <t>18 Maret 2025 12:24</t>
        </is>
      </c>
      <c r="B500" s="0" t="inlineStr">
        <is>
          <t>0179R0270325V015882</t>
        </is>
      </c>
      <c r="C500" s="0" t="n">
        <v>63236</v>
      </c>
    </row>
    <row r="501">
      <c r="A501" s="0" t="inlineStr">
        <is>
          <t>18 Maret 2025 11:00</t>
        </is>
      </c>
      <c r="B501" s="0" t="inlineStr">
        <is>
          <t>0179R0270325V015862</t>
        </is>
      </c>
      <c r="C501" s="0" t="n">
        <v>63239</v>
      </c>
    </row>
    <row r="502">
      <c r="A502" s="0" t="inlineStr">
        <is>
          <t>18 Maret 2025 11:00</t>
        </is>
      </c>
      <c r="B502" s="0" t="inlineStr">
        <is>
          <t>0179R0270325V015636</t>
        </is>
      </c>
      <c r="C502" s="0" t="n">
        <v>63244</v>
      </c>
    </row>
    <row r="503">
      <c r="A503" s="0" t="inlineStr">
        <is>
          <t>18 Maret 2025 12:53</t>
        </is>
      </c>
      <c r="B503" s="0" t="inlineStr">
        <is>
          <t>0179R0270325V015910</t>
        </is>
      </c>
      <c r="C503" s="0" t="n">
        <v>63247</v>
      </c>
    </row>
    <row r="504">
      <c r="A504" s="0" t="inlineStr">
        <is>
          <t>18 Maret 2025 12:56</t>
        </is>
      </c>
      <c r="B504" s="0" t="inlineStr">
        <is>
          <t>0179R0270325V015926</t>
        </is>
      </c>
      <c r="C504" s="0" t="n">
        <v>63251</v>
      </c>
    </row>
    <row r="505">
      <c r="A505" s="0" t="inlineStr">
        <is>
          <t>18 Maret 2025 12:40</t>
        </is>
      </c>
      <c r="B505" s="0" t="inlineStr">
        <is>
          <t>0179R0270325V015918</t>
        </is>
      </c>
      <c r="C505" s="0" t="n">
        <v>63252</v>
      </c>
    </row>
    <row r="506">
      <c r="A506" s="0" t="inlineStr">
        <is>
          <t>18 Maret 2025 12:54</t>
        </is>
      </c>
      <c r="B506" s="0" t="inlineStr">
        <is>
          <t>0179R0270325V015899</t>
        </is>
      </c>
      <c r="C506" s="0" t="n">
        <v>63254</v>
      </c>
    </row>
    <row r="507">
      <c r="A507" s="0" t="inlineStr">
        <is>
          <t>18 Maret 2025 13:10</t>
        </is>
      </c>
      <c r="B507" s="0" t="inlineStr">
        <is>
          <t>0179R0270325V015964</t>
        </is>
      </c>
      <c r="C507" s="0" t="n">
        <v>63255</v>
      </c>
    </row>
    <row r="508">
      <c r="A508" s="0" t="inlineStr">
        <is>
          <t>18 Maret 2025 12:50</t>
        </is>
      </c>
      <c r="B508" s="0" t="inlineStr">
        <is>
          <t>0179R0270325V015913</t>
        </is>
      </c>
      <c r="C508" s="0" t="n">
        <v>63257</v>
      </c>
    </row>
    <row r="509">
      <c r="A509" s="0" t="inlineStr">
        <is>
          <t>18 Maret 2025 12:59</t>
        </is>
      </c>
      <c r="B509" s="0" t="inlineStr">
        <is>
          <t>0179R0270325V015935</t>
        </is>
      </c>
      <c r="C509" s="0" t="n">
        <v>63259</v>
      </c>
    </row>
    <row r="510">
      <c r="A510" s="0" t="inlineStr">
        <is>
          <t>18 Maret 2025 12:56</t>
        </is>
      </c>
      <c r="B510" s="0" t="inlineStr">
        <is>
          <t>0179R0270325V015922</t>
        </is>
      </c>
      <c r="C510" s="0" t="n">
        <v>63260</v>
      </c>
    </row>
    <row r="511">
      <c r="A511" s="0" t="inlineStr">
        <is>
          <t>18 Maret 2025 11:00</t>
        </is>
      </c>
      <c r="B511" s="0" t="inlineStr">
        <is>
          <t>0179R0270325V015717</t>
        </is>
      </c>
      <c r="C511" s="0" t="n">
        <v>63263</v>
      </c>
    </row>
    <row r="512">
      <c r="A512" s="0" t="inlineStr">
        <is>
          <t>18 Maret 2025 13:28</t>
        </is>
      </c>
      <c r="B512" s="0" t="inlineStr">
        <is>
          <t>0179R0270325V015976</t>
        </is>
      </c>
      <c r="C512" s="0" t="n">
        <v>63265</v>
      </c>
    </row>
    <row r="513">
      <c r="A513" s="0" t="inlineStr">
        <is>
          <t>18 Maret 2025 12:09</t>
        </is>
      </c>
      <c r="B513" s="0" t="inlineStr">
        <is>
          <t>0179R0270325V015767</t>
        </is>
      </c>
      <c r="C513" s="0" t="n">
        <v>63269</v>
      </c>
    </row>
    <row r="514">
      <c r="A514" s="0" t="inlineStr">
        <is>
          <t>18 Maret 2025 08:15</t>
        </is>
      </c>
      <c r="B514" s="0" t="inlineStr">
        <is>
          <t>0179R0270325V015333</t>
        </is>
      </c>
      <c r="C514" s="0" t="n">
        <v>63271</v>
      </c>
    </row>
    <row r="515">
      <c r="A515" s="0" t="inlineStr">
        <is>
          <t>18 Maret 2025 12:24</t>
        </is>
      </c>
      <c r="B515" s="0" t="inlineStr">
        <is>
          <t>0179R0270325V015881</t>
        </is>
      </c>
      <c r="C515" s="0" t="n">
        <v>63275</v>
      </c>
    </row>
    <row r="516">
      <c r="A516" s="0" t="inlineStr">
        <is>
          <t>18 Maret 2025 12:56</t>
        </is>
      </c>
      <c r="B516" s="0" t="inlineStr">
        <is>
          <t>0179R0270325V015907</t>
        </is>
      </c>
      <c r="C516" s="0" t="n">
        <v>63278</v>
      </c>
    </row>
    <row r="517">
      <c r="A517" s="0" t="inlineStr">
        <is>
          <t>18 Maret 2025 13:23</t>
        </is>
      </c>
      <c r="B517" s="0" t="inlineStr">
        <is>
          <t>0179R0270325V015979</t>
        </is>
      </c>
      <c r="C517" s="0" t="n">
        <v>63279</v>
      </c>
    </row>
    <row r="518">
      <c r="A518" s="0" t="inlineStr">
        <is>
          <t>18 Maret 2025 09:25</t>
        </is>
      </c>
      <c r="B518" s="0" t="inlineStr">
        <is>
          <t>0179R0270325V015541</t>
        </is>
      </c>
      <c r="C518" s="0" t="n">
        <v>63280</v>
      </c>
    </row>
    <row r="519">
      <c r="A519" s="0" t="inlineStr">
        <is>
          <t>18 Maret 2025 13:24</t>
        </is>
      </c>
      <c r="B519" s="0" t="inlineStr">
        <is>
          <t>0179R0270325V015975</t>
        </is>
      </c>
      <c r="C519" s="0" t="n">
        <v>63285</v>
      </c>
    </row>
    <row r="520">
      <c r="A520" s="0" t="inlineStr">
        <is>
          <t>18 Maret 2025 12:12</t>
        </is>
      </c>
      <c r="B520" s="0" t="inlineStr">
        <is>
          <t>0179R0270325V015638</t>
        </is>
      </c>
      <c r="C520" s="0" t="n">
        <v>63289</v>
      </c>
    </row>
    <row r="521">
      <c r="A521" s="0" t="inlineStr">
        <is>
          <t>18 Maret 2025 12:45</t>
        </is>
      </c>
      <c r="B521" s="0" t="inlineStr">
        <is>
          <t>0179R0270325V015906</t>
        </is>
      </c>
      <c r="C521" s="0" t="n">
        <v>63290</v>
      </c>
    </row>
    <row r="522">
      <c r="A522" s="0" t="inlineStr">
        <is>
          <t>18 Maret 2025 13:24</t>
        </is>
      </c>
      <c r="B522" s="0" t="inlineStr">
        <is>
          <t>0179R0270325V015972</t>
        </is>
      </c>
      <c r="C522" s="0" t="n">
        <v>63291</v>
      </c>
    </row>
    <row r="523">
      <c r="A523" s="0" t="inlineStr">
        <is>
          <t>18 Maret 2025 13:21</t>
        </is>
      </c>
      <c r="B523" s="0" t="inlineStr">
        <is>
          <t>0179R0270325V015967</t>
        </is>
      </c>
      <c r="C523" s="0" t="n">
        <v>63294</v>
      </c>
    </row>
    <row r="524">
      <c r="A524" s="0" t="inlineStr">
        <is>
          <t>18 Maret 2025 09:59</t>
        </is>
      </c>
      <c r="B524" s="0" t="inlineStr">
        <is>
          <t>0179R0270325V015617</t>
        </is>
      </c>
      <c r="C524" s="0" t="n">
        <v>63295</v>
      </c>
    </row>
    <row r="525">
      <c r="A525" s="0" t="inlineStr">
        <is>
          <t>18 Maret 2025 13:35</t>
        </is>
      </c>
      <c r="B525" s="0" t="inlineStr">
        <is>
          <t>0179R0270325V015992</t>
        </is>
      </c>
      <c r="C525" s="0" t="n">
        <v>63298</v>
      </c>
    </row>
    <row r="526">
      <c r="A526" s="0" t="inlineStr">
        <is>
          <t>18 Maret 2025 12:57</t>
        </is>
      </c>
      <c r="B526" s="0" t="inlineStr">
        <is>
          <t>0179R0270325V015929</t>
        </is>
      </c>
      <c r="C526" s="0" t="n">
        <v>63300</v>
      </c>
    </row>
    <row r="527">
      <c r="A527" s="0" t="inlineStr">
        <is>
          <t>18 Maret 2025 13:11</t>
        </is>
      </c>
      <c r="B527" s="0" t="inlineStr">
        <is>
          <t>0179R0270325V015947</t>
        </is>
      </c>
      <c r="C527" s="0" t="n">
        <v>63301</v>
      </c>
    </row>
    <row r="528">
      <c r="A528" s="0" t="inlineStr">
        <is>
          <t>18 Maret 2025 11:00</t>
        </is>
      </c>
      <c r="B528" s="0" t="inlineStr">
        <is>
          <t>0179R0270325V015633</t>
        </is>
      </c>
      <c r="C528" s="0" t="n">
        <v>63309</v>
      </c>
    </row>
    <row r="529">
      <c r="A529" s="0" t="inlineStr">
        <is>
          <t>18 Maret 2025 13:51</t>
        </is>
      </c>
      <c r="B529" s="0" t="inlineStr">
        <is>
          <t>0179R0270325V016020</t>
        </is>
      </c>
      <c r="C529" s="0" t="n">
        <v>63311</v>
      </c>
    </row>
    <row r="530">
      <c r="A530" s="0" t="inlineStr">
        <is>
          <t>18 Maret 2025 11:39</t>
        </is>
      </c>
      <c r="B530" s="0" t="inlineStr">
        <is>
          <t>0179R0270325V015773</t>
        </is>
      </c>
      <c r="C530" s="0" t="n">
        <v>63314</v>
      </c>
    </row>
    <row r="531">
      <c r="A531" s="0" t="inlineStr">
        <is>
          <t>18 Maret 2025 12:39</t>
        </is>
      </c>
      <c r="B531" s="0" t="inlineStr">
        <is>
          <t>0179R0270325V015900</t>
        </is>
      </c>
      <c r="C531" s="0" t="n">
        <v>63315</v>
      </c>
    </row>
    <row r="532">
      <c r="A532" s="0" t="inlineStr">
        <is>
          <t>18 Maret 2025 13:55</t>
        </is>
      </c>
      <c r="B532" s="0" t="inlineStr">
        <is>
          <t>0179R0270325V016025</t>
        </is>
      </c>
      <c r="C532" s="0" t="n">
        <v>63318</v>
      </c>
    </row>
    <row r="533">
      <c r="A533" s="0" t="inlineStr">
        <is>
          <t>18 Maret 2025 11:28</t>
        </is>
      </c>
      <c r="B533" s="0" t="inlineStr">
        <is>
          <t>0179R0270325V015799</t>
        </is>
      </c>
      <c r="C533" s="0" t="n">
        <v>63320</v>
      </c>
    </row>
    <row r="534">
      <c r="A534" s="0" t="inlineStr">
        <is>
          <t>18 Maret 2025 11:49</t>
        </is>
      </c>
      <c r="B534" s="0" t="inlineStr">
        <is>
          <t>0179R0270325V015835</t>
        </is>
      </c>
      <c r="C534" s="0" t="n">
        <v>63323</v>
      </c>
    </row>
    <row r="535">
      <c r="A535" s="0" t="inlineStr">
        <is>
          <t>18 Maret 2025 13:52</t>
        </is>
      </c>
      <c r="B535" s="0" t="inlineStr">
        <is>
          <t>0179R0270325V016010</t>
        </is>
      </c>
      <c r="C535" s="0" t="n">
        <v>63324</v>
      </c>
    </row>
    <row r="536">
      <c r="A536" s="0" t="inlineStr">
        <is>
          <t>18 Maret 2025 13:44</t>
        </is>
      </c>
      <c r="B536" s="0" t="inlineStr">
        <is>
          <t>0179R0270325V016009</t>
        </is>
      </c>
      <c r="C536" s="0" t="n">
        <v>63327</v>
      </c>
    </row>
    <row r="537">
      <c r="A537" s="0" t="inlineStr">
        <is>
          <t>18 Maret 2025 08:42</t>
        </is>
      </c>
      <c r="B537" s="0" t="inlineStr">
        <is>
          <t>0179R0270325V015571</t>
        </is>
      </c>
      <c r="C537" s="0" t="n">
        <v>63328</v>
      </c>
    </row>
    <row r="538">
      <c r="A538" s="0" t="inlineStr">
        <is>
          <t>18 Maret 2025 13:20</t>
        </is>
      </c>
      <c r="B538" s="0" t="inlineStr">
        <is>
          <t>0179R0270325V015971</t>
        </is>
      </c>
      <c r="C538" s="0" t="n">
        <v>63330</v>
      </c>
    </row>
    <row r="539">
      <c r="A539" s="0" t="inlineStr">
        <is>
          <t>18 Maret 2025 13:16</t>
        </is>
      </c>
      <c r="B539" s="0" t="inlineStr">
        <is>
          <t>0179R0270325V015954</t>
        </is>
      </c>
      <c r="C539" s="0" t="n">
        <v>63331</v>
      </c>
    </row>
    <row r="540">
      <c r="A540" s="0" t="inlineStr">
        <is>
          <t>18 Maret 2025 13:29</t>
        </is>
      </c>
      <c r="B540" s="0" t="inlineStr">
        <is>
          <t>0179R0270325V015987</t>
        </is>
      </c>
      <c r="C540" s="0" t="n">
        <v>63333</v>
      </c>
    </row>
    <row r="541">
      <c r="A541" s="0" t="inlineStr">
        <is>
          <t>18 Maret 2025 11:00</t>
        </is>
      </c>
      <c r="B541" s="0" t="inlineStr">
        <is>
          <t>0179R0270325V015930</t>
        </is>
      </c>
      <c r="C541" s="0" t="n">
        <v>63335</v>
      </c>
    </row>
    <row r="542">
      <c r="A542" s="0" t="inlineStr">
        <is>
          <t>18 Maret 2025 13:05</t>
        </is>
      </c>
      <c r="B542" s="0" t="inlineStr">
        <is>
          <t>0179R0270325V015928</t>
        </is>
      </c>
      <c r="C542" s="0" t="n">
        <v>63336</v>
      </c>
    </row>
    <row r="543">
      <c r="A543" s="0" t="inlineStr">
        <is>
          <t>18 Maret 2025 13:14</t>
        </is>
      </c>
      <c r="B543" s="0" t="inlineStr">
        <is>
          <t>0179R0270325V015958</t>
        </is>
      </c>
      <c r="C543" s="0" t="n">
        <v>63337</v>
      </c>
    </row>
    <row r="544">
      <c r="A544" s="0" t="inlineStr">
        <is>
          <t>18 Maret 2025 12:50</t>
        </is>
      </c>
      <c r="B544" s="0" t="inlineStr">
        <is>
          <t>0179R0270325V015904</t>
        </is>
      </c>
      <c r="C544" s="0" t="n">
        <v>63339</v>
      </c>
    </row>
    <row r="545">
      <c r="A545" s="0" t="inlineStr">
        <is>
          <t>18 Maret 2025 13:03</t>
        </is>
      </c>
      <c r="B545" s="0" t="inlineStr">
        <is>
          <t>0179R0270325V015942</t>
        </is>
      </c>
      <c r="C545" s="0" t="n">
        <v>63342</v>
      </c>
    </row>
    <row r="546">
      <c r="A546" s="0" t="inlineStr">
        <is>
          <t>18 Maret 2025 14:01</t>
        </is>
      </c>
      <c r="B546" s="0" t="inlineStr">
        <is>
          <t>0179R0270325V016040</t>
        </is>
      </c>
      <c r="C546" s="0" t="n">
        <v>63344</v>
      </c>
    </row>
    <row r="547">
      <c r="A547" s="0" t="inlineStr">
        <is>
          <t>18 Maret 2025 13:58</t>
        </is>
      </c>
      <c r="B547" s="0" t="inlineStr">
        <is>
          <t>0179R0270325V016030</t>
        </is>
      </c>
      <c r="C547" s="0" t="n">
        <v>63345</v>
      </c>
    </row>
    <row r="548">
      <c r="A548" s="0" t="inlineStr">
        <is>
          <t>18 Maret 2025 12:44</t>
        </is>
      </c>
      <c r="B548" s="0" t="inlineStr">
        <is>
          <t>0179R0270325V015912</t>
        </is>
      </c>
      <c r="C548" s="0" t="n">
        <v>63351</v>
      </c>
    </row>
    <row r="549">
      <c r="A549" s="0" t="inlineStr">
        <is>
          <t>18 Maret 2025 14:16</t>
        </is>
      </c>
      <c r="B549" s="0" t="inlineStr">
        <is>
          <t>0179R0270325V016043</t>
        </is>
      </c>
      <c r="C549" s="0" t="n">
        <v>63356</v>
      </c>
    </row>
    <row r="550">
      <c r="A550" s="0" t="inlineStr">
        <is>
          <t>18 Maret 2025 13:41</t>
        </is>
      </c>
      <c r="B550" s="0" t="inlineStr">
        <is>
          <t>0179R0270325V016008</t>
        </is>
      </c>
      <c r="C550" s="0" t="n">
        <v>63357</v>
      </c>
    </row>
    <row r="551">
      <c r="A551" s="0" t="inlineStr">
        <is>
          <t>18 Maret 2025 14:19</t>
        </is>
      </c>
      <c r="B551" s="0" t="inlineStr">
        <is>
          <t>0179R0270325V016063</t>
        </is>
      </c>
      <c r="C551" s="0" t="n">
        <v>63359</v>
      </c>
    </row>
    <row r="552">
      <c r="A552" s="0" t="inlineStr">
        <is>
          <t>18 Maret 2025 13:49</t>
        </is>
      </c>
      <c r="B552" s="0" t="inlineStr">
        <is>
          <t>0179R0270325V015607</t>
        </is>
      </c>
      <c r="C552" s="0" t="n">
        <v>63362</v>
      </c>
    </row>
    <row r="553">
      <c r="A553" s="0" t="inlineStr">
        <is>
          <t>18 Maret 2025 14:09</t>
        </is>
      </c>
      <c r="B553" s="0" t="inlineStr">
        <is>
          <t>0179R0270325V016065</t>
        </is>
      </c>
      <c r="C553" s="0" t="n">
        <v>63365</v>
      </c>
    </row>
    <row r="554">
      <c r="A554" s="0" t="inlineStr">
        <is>
          <t>18 Maret 2025 13:09</t>
        </is>
      </c>
      <c r="B554" s="0" t="inlineStr">
        <is>
          <t>0179R0270325V015944</t>
        </is>
      </c>
      <c r="C554" s="0" t="n">
        <v>63366</v>
      </c>
    </row>
    <row r="555">
      <c r="A555" s="0" t="inlineStr">
        <is>
          <t>18 Maret 2025 12:14</t>
        </is>
      </c>
      <c r="B555" s="0" t="inlineStr">
        <is>
          <t>0179R0270325V015812</t>
        </is>
      </c>
      <c r="C555" s="0" t="n">
        <v>63367</v>
      </c>
    </row>
    <row r="556">
      <c r="A556" s="0" t="inlineStr">
        <is>
          <t>18 Maret 2025 12:16</t>
        </is>
      </c>
      <c r="B556" s="0" t="inlineStr">
        <is>
          <t>0179R0270325V015879</t>
        </is>
      </c>
      <c r="C556" s="0" t="n">
        <v>63368</v>
      </c>
    </row>
    <row r="557">
      <c r="A557" s="0" t="inlineStr">
        <is>
          <t>18 Maret 2025 11:12</t>
        </is>
      </c>
      <c r="B557" s="0" t="inlineStr">
        <is>
          <t>0179R0270325V015731</t>
        </is>
      </c>
      <c r="C557" s="0" t="n">
        <v>63373</v>
      </c>
    </row>
    <row r="558">
      <c r="A558" s="0" t="inlineStr">
        <is>
          <t>18 Maret 2025 12:55</t>
        </is>
      </c>
      <c r="B558" s="0" t="inlineStr">
        <is>
          <t>0179R0270325V015937</t>
        </is>
      </c>
      <c r="C558" s="0" t="n">
        <v>63379</v>
      </c>
    </row>
    <row r="559">
      <c r="A559" s="0" t="inlineStr">
        <is>
          <t>18 Maret 2025 13:38</t>
        </is>
      </c>
      <c r="B559" s="0" t="inlineStr">
        <is>
          <t>0179R0270325V015999</t>
        </is>
      </c>
      <c r="C559" s="0" t="n">
        <v>63381</v>
      </c>
    </row>
    <row r="560">
      <c r="A560" s="0" t="inlineStr">
        <is>
          <t>18 Maret 2025 10:35</t>
        </is>
      </c>
      <c r="B560" s="0" t="inlineStr">
        <is>
          <t>0179R0270325V015677</t>
        </is>
      </c>
      <c r="C560" s="0" t="n">
        <v>63387</v>
      </c>
    </row>
    <row r="561">
      <c r="A561" s="0" t="inlineStr">
        <is>
          <t>18 Maret 2025 13:30</t>
        </is>
      </c>
      <c r="B561" s="0" t="inlineStr">
        <is>
          <t>0179R0270325V015990</t>
        </is>
      </c>
      <c r="C561" s="0" t="n">
        <v>63388</v>
      </c>
    </row>
    <row r="562">
      <c r="A562" s="0" t="inlineStr">
        <is>
          <t>18 Maret 2025 09:07</t>
        </is>
      </c>
      <c r="B562" s="0" t="inlineStr">
        <is>
          <t>0179R0270325V015390</t>
        </is>
      </c>
      <c r="C562" s="0" t="n">
        <v>63400</v>
      </c>
    </row>
    <row r="563">
      <c r="A563" s="0" t="inlineStr">
        <is>
          <t>18 Maret 2025 14:53</t>
        </is>
      </c>
      <c r="B563" s="0" t="inlineStr">
        <is>
          <t>0179R0270325V016085</t>
        </is>
      </c>
      <c r="C563" s="0" t="n">
        <v>63402</v>
      </c>
    </row>
    <row r="564">
      <c r="A564" s="0" t="inlineStr">
        <is>
          <t>18 Maret 2025 14:58</t>
        </is>
      </c>
      <c r="B564" s="0" t="inlineStr">
        <is>
          <t>0179R0270325V016095</t>
        </is>
      </c>
      <c r="C564" s="0" t="n">
        <v>63403</v>
      </c>
    </row>
    <row r="565">
      <c r="A565" s="0" t="inlineStr">
        <is>
          <t>18 Maret 2025 14:56</t>
        </is>
      </c>
      <c r="B565" s="0" t="inlineStr">
        <is>
          <t>0179R0270325V016108</t>
        </is>
      </c>
      <c r="C565" s="0" t="n">
        <v>63406</v>
      </c>
    </row>
    <row r="566">
      <c r="A566" s="0" t="inlineStr">
        <is>
          <t>18 Maret 2025 13:39</t>
        </is>
      </c>
      <c r="B566" s="0" t="inlineStr">
        <is>
          <t>0179R0270325V015997</t>
        </is>
      </c>
      <c r="C566" s="0" t="n">
        <v>63408</v>
      </c>
    </row>
    <row r="567">
      <c r="A567" s="0" t="inlineStr">
        <is>
          <t>18 Maret 2025 14:43</t>
        </is>
      </c>
      <c r="B567" s="0" t="inlineStr">
        <is>
          <t>0179R0270325V016075</t>
        </is>
      </c>
      <c r="C567" s="0" t="n">
        <v>63412</v>
      </c>
    </row>
    <row r="568">
      <c r="A568" s="0" t="inlineStr">
        <is>
          <t>18 Maret 2025 14:13</t>
        </is>
      </c>
      <c r="B568" s="0" t="inlineStr">
        <is>
          <t>0179R0270325V016062</t>
        </is>
      </c>
      <c r="C568" s="0" t="n">
        <v>63415</v>
      </c>
    </row>
    <row r="569">
      <c r="A569" s="0" t="inlineStr">
        <is>
          <t>18 Maret 2025 15:06</t>
        </is>
      </c>
      <c r="B569" s="0" t="inlineStr">
        <is>
          <t>0179R0270325V016110</t>
        </is>
      </c>
      <c r="C569" s="0" t="n">
        <v>63417</v>
      </c>
    </row>
    <row r="570">
      <c r="A570" s="0" t="inlineStr">
        <is>
          <t>18 Maret 2025 14:15</t>
        </is>
      </c>
      <c r="B570" s="0" t="inlineStr">
        <is>
          <t>0179R0270325V016074</t>
        </is>
      </c>
      <c r="C570" s="0" t="n">
        <v>63420</v>
      </c>
    </row>
    <row r="571">
      <c r="A571" s="0" t="inlineStr">
        <is>
          <t>18 Maret 2025 14:54</t>
        </is>
      </c>
      <c r="B571" s="0" t="inlineStr">
        <is>
          <t>0179R0270325V016091</t>
        </is>
      </c>
      <c r="C571" s="0" t="n">
        <v>63421</v>
      </c>
    </row>
    <row r="572">
      <c r="A572" s="0" t="inlineStr">
        <is>
          <t>18 Maret 2025 14:33</t>
        </is>
      </c>
      <c r="B572" s="0" t="inlineStr">
        <is>
          <t>0179R0270325V016069</t>
        </is>
      </c>
      <c r="C572" s="0" t="n">
        <v>63425</v>
      </c>
    </row>
    <row r="573">
      <c r="A573" s="0" t="inlineStr">
        <is>
          <t>18 Maret 2025 14:48</t>
        </is>
      </c>
      <c r="B573" s="14" t="inlineStr">
        <is>
          <t>0179R0270325V016087</t>
        </is>
      </c>
      <c r="C573" s="0" t="n">
        <v>63428</v>
      </c>
    </row>
    <row r="574">
      <c r="A574" s="0" t="inlineStr">
        <is>
          <t>18 Maret 2025 14:46</t>
        </is>
      </c>
      <c r="B574" s="0" t="inlineStr">
        <is>
          <t>0179R0270325V016005</t>
        </is>
      </c>
      <c r="C574" s="0" t="n">
        <v>63431</v>
      </c>
    </row>
    <row r="575">
      <c r="A575" s="0" t="inlineStr">
        <is>
          <t>18 Maret 2025 14:29</t>
        </is>
      </c>
      <c r="B575" s="0" t="inlineStr">
        <is>
          <t>0179R0270325V016145</t>
        </is>
      </c>
      <c r="C575" s="0" t="n">
        <v>63434</v>
      </c>
    </row>
    <row r="576">
      <c r="A576" s="0" t="inlineStr">
        <is>
          <t>18 Maret 2025 14:44</t>
        </is>
      </c>
      <c r="B576" s="0" t="inlineStr">
        <is>
          <t>0179R0270325V016100</t>
        </is>
      </c>
      <c r="C576" s="0" t="n">
        <v>63435</v>
      </c>
    </row>
    <row r="577">
      <c r="A577" s="0" t="inlineStr">
        <is>
          <t>18 Maret 2025 15:20</t>
        </is>
      </c>
      <c r="B577" s="0" t="inlineStr">
        <is>
          <t>0179R0270325V016133</t>
        </is>
      </c>
      <c r="C577" s="0" t="n">
        <v>63436</v>
      </c>
    </row>
    <row r="578">
      <c r="A578" s="0" t="inlineStr">
        <is>
          <t>18 Maret 2025 14:29</t>
        </is>
      </c>
      <c r="B578" s="0" t="inlineStr">
        <is>
          <t>0179R0270325V016056</t>
        </is>
      </c>
      <c r="C578" s="0" t="n">
        <v>63437</v>
      </c>
    </row>
    <row r="579">
      <c r="A579" s="0" t="inlineStr">
        <is>
          <t>18 Maret 2025 14:02</t>
        </is>
      </c>
      <c r="B579" s="0" t="inlineStr">
        <is>
          <t>0179R0270325V016017</t>
        </is>
      </c>
      <c r="C579" s="0" t="n">
        <v>63438</v>
      </c>
    </row>
    <row r="580">
      <c r="A580" s="0" t="inlineStr">
        <is>
          <t>18 Maret 2025 15:16</t>
        </is>
      </c>
      <c r="B580" s="0" t="inlineStr">
        <is>
          <t>0179R0270325V016126</t>
        </is>
      </c>
      <c r="C580" s="0" t="n">
        <v>63441</v>
      </c>
    </row>
    <row r="581">
      <c r="A581" s="0" t="inlineStr">
        <is>
          <t>18 Maret 2025 15:02</t>
        </is>
      </c>
      <c r="B581" s="0" t="inlineStr">
        <is>
          <t>0179R0270325V016115</t>
        </is>
      </c>
      <c r="C581" s="0" t="n">
        <v>63442</v>
      </c>
    </row>
    <row r="582">
      <c r="A582" s="0" t="inlineStr">
        <is>
          <t>18 Maret 2025 13:35</t>
        </is>
      </c>
      <c r="B582" s="0" t="inlineStr">
        <is>
          <t>0179R0270325V015983</t>
        </is>
      </c>
      <c r="C582" s="0" t="n">
        <v>63443</v>
      </c>
    </row>
    <row r="583">
      <c r="A583" s="0" t="inlineStr">
        <is>
          <t>18 Maret 2025 15:30</t>
        </is>
      </c>
      <c r="B583" s="0" t="inlineStr">
        <is>
          <t>0179R0270325V016249</t>
        </is>
      </c>
      <c r="C583" s="0" t="n">
        <v>63444</v>
      </c>
    </row>
    <row r="584">
      <c r="A584" s="0" t="inlineStr">
        <is>
          <t>18 Maret 2025 15:29</t>
        </is>
      </c>
      <c r="B584" s="0" t="inlineStr">
        <is>
          <t>0179R0270325V016131</t>
        </is>
      </c>
      <c r="C584" s="0" t="n">
        <v>63446</v>
      </c>
    </row>
    <row r="585">
      <c r="A585" s="0" t="inlineStr">
        <is>
          <t>18 Maret 2025 14:03</t>
        </is>
      </c>
      <c r="B585" s="0" t="inlineStr">
        <is>
          <t>0179R0270325V016099</t>
        </is>
      </c>
      <c r="C585" s="0" t="n">
        <v>63447</v>
      </c>
    </row>
    <row r="586">
      <c r="A586" s="0" t="inlineStr">
        <is>
          <t>18 Maret 2025 14:28</t>
        </is>
      </c>
      <c r="B586" s="0" t="inlineStr">
        <is>
          <t>0179R0270325V016068</t>
        </is>
      </c>
      <c r="C586" s="0" t="n">
        <v>63448</v>
      </c>
    </row>
    <row r="587">
      <c r="A587" s="0" t="inlineStr">
        <is>
          <t>18 Maret 2025 14:40</t>
        </is>
      </c>
      <c r="B587" s="0" t="inlineStr">
        <is>
          <t>0179R0270325V016072</t>
        </is>
      </c>
      <c r="C587" s="0" t="n">
        <v>63449</v>
      </c>
    </row>
    <row r="588">
      <c r="A588" s="0" t="inlineStr">
        <is>
          <t>18 Maret 2025 14:59</t>
        </is>
      </c>
      <c r="B588" s="0" t="inlineStr">
        <is>
          <t>0179R0270325V016107</t>
        </is>
      </c>
      <c r="C588" s="0" t="n">
        <v>63456</v>
      </c>
    </row>
    <row r="589">
      <c r="A589" s="0" t="inlineStr">
        <is>
          <t>18 Maret 2025 15:21</t>
        </is>
      </c>
      <c r="B589" s="0" t="inlineStr">
        <is>
          <t>0179R0270325V016160</t>
        </is>
      </c>
      <c r="C589" s="0" t="n">
        <v>63459</v>
      </c>
    </row>
    <row r="590">
      <c r="A590" s="0" t="inlineStr">
        <is>
          <t>18 Maret 2025 14:51</t>
        </is>
      </c>
      <c r="B590" s="0" t="inlineStr">
        <is>
          <t>0179R0270325V016080</t>
        </is>
      </c>
      <c r="C590" s="0" t="n">
        <v>63460</v>
      </c>
    </row>
    <row r="591">
      <c r="A591" s="0" t="inlineStr">
        <is>
          <t>18 Maret 2025 15:33</t>
        </is>
      </c>
      <c r="B591" s="0" t="inlineStr">
        <is>
          <t>0179R0270325V016178</t>
        </is>
      </c>
      <c r="C591" s="0" t="n">
        <v>63462</v>
      </c>
    </row>
    <row r="592">
      <c r="A592" s="0" t="inlineStr">
        <is>
          <t>18 Maret 2025 14:17</t>
        </is>
      </c>
      <c r="B592" s="0" t="inlineStr">
        <is>
          <t>0179R0270325V016032</t>
        </is>
      </c>
      <c r="C592" s="0" t="n">
        <v>63466</v>
      </c>
    </row>
    <row r="593">
      <c r="A593" s="0" t="inlineStr">
        <is>
          <t>18 Maret 2025 14:43</t>
        </is>
      </c>
      <c r="B593" s="0" t="inlineStr">
        <is>
          <t>0179R0270325V016070</t>
        </is>
      </c>
      <c r="C593" s="0" t="n">
        <v>63467</v>
      </c>
    </row>
    <row r="594">
      <c r="A594" s="0" t="inlineStr">
        <is>
          <t>18 Maret 2025 14:45</t>
        </is>
      </c>
      <c r="B594" s="0" t="inlineStr">
        <is>
          <t>0179R0270325V016048</t>
        </is>
      </c>
      <c r="C594" s="0" t="n">
        <v>63469</v>
      </c>
    </row>
    <row r="595">
      <c r="A595" s="0" t="inlineStr">
        <is>
          <t>18 Maret 2025 14:45</t>
        </is>
      </c>
      <c r="B595" s="0" t="inlineStr">
        <is>
          <t>0179R0270325V016048</t>
        </is>
      </c>
      <c r="C595" s="0" t="n">
        <v>63470</v>
      </c>
    </row>
    <row r="596">
      <c r="A596" s="0" t="inlineStr">
        <is>
          <t>18 Maret 2025 15:21</t>
        </is>
      </c>
      <c r="B596" s="0" t="inlineStr">
        <is>
          <t>0179R0270325V016142</t>
        </is>
      </c>
      <c r="C596" s="0" t="n">
        <v>63472</v>
      </c>
    </row>
    <row r="597">
      <c r="A597" s="0" t="inlineStr">
        <is>
          <t>18 Maret 2025 15:37</t>
        </is>
      </c>
      <c r="B597" s="0" t="inlineStr">
        <is>
          <t>0179R0270325V016165</t>
        </is>
      </c>
      <c r="C597" s="0" t="n">
        <v>63474</v>
      </c>
    </row>
    <row r="598">
      <c r="A598" s="0" t="inlineStr">
        <is>
          <t>18 Maret 2025 14:42</t>
        </is>
      </c>
      <c r="B598" s="0" t="inlineStr">
        <is>
          <t>0179R0270325V016082</t>
        </is>
      </c>
      <c r="C598" s="0" t="n">
        <v>63476</v>
      </c>
    </row>
    <row r="599">
      <c r="A599" s="0" t="inlineStr">
        <is>
          <t>18 Maret 2025 15:43</t>
        </is>
      </c>
      <c r="B599" s="0" t="inlineStr">
        <is>
          <t>0179R0270325V016185</t>
        </is>
      </c>
      <c r="C599" s="0" t="n">
        <v>63477</v>
      </c>
    </row>
    <row r="600">
      <c r="A600" s="0" t="inlineStr">
        <is>
          <t>18 Maret 2025 15:24</t>
        </is>
      </c>
      <c r="B600" s="0" t="inlineStr">
        <is>
          <t>0179R0270325V016146</t>
        </is>
      </c>
      <c r="C600" s="0" t="n">
        <v>63478</v>
      </c>
    </row>
    <row r="601">
      <c r="A601" s="0" t="inlineStr">
        <is>
          <t>18 Maret 2025 13:27</t>
        </is>
      </c>
      <c r="B601" s="0" t="inlineStr">
        <is>
          <t>0179R0270325V015535</t>
        </is>
      </c>
      <c r="C601" s="0" t="n">
        <v>63479</v>
      </c>
    </row>
    <row r="602">
      <c r="A602" s="0" t="inlineStr">
        <is>
          <t>18 Maret 2025 14:56</t>
        </is>
      </c>
      <c r="B602" s="0" t="inlineStr">
        <is>
          <t>0179R0270325V016106</t>
        </is>
      </c>
      <c r="C602" s="0" t="n">
        <v>63481</v>
      </c>
    </row>
    <row r="603">
      <c r="A603" s="0" t="inlineStr">
        <is>
          <t>18 Maret 2025 15:53</t>
        </is>
      </c>
      <c r="B603" s="0" t="inlineStr">
        <is>
          <t>0179R0270325V016273</t>
        </is>
      </c>
      <c r="C603" s="0" t="n">
        <v>63482</v>
      </c>
    </row>
    <row r="604">
      <c r="A604" s="0" t="inlineStr">
        <is>
          <t>18 Maret 2025 15:11</t>
        </is>
      </c>
      <c r="B604" s="0" t="inlineStr">
        <is>
          <t>0179R0270325V016123</t>
        </is>
      </c>
      <c r="C604" s="0" t="n">
        <v>63483</v>
      </c>
    </row>
    <row r="605">
      <c r="A605" s="0" t="inlineStr">
        <is>
          <t>18 Maret 2025 15:11</t>
        </is>
      </c>
      <c r="B605" s="0" t="inlineStr">
        <is>
          <t>0179R0270325V016127</t>
        </is>
      </c>
      <c r="C605" s="0" t="n">
        <v>63486</v>
      </c>
    </row>
    <row r="606">
      <c r="A606" s="0" t="inlineStr">
        <is>
          <t>18 Maret 2025 15:51</t>
        </is>
      </c>
      <c r="B606" s="0" t="inlineStr">
        <is>
          <t>0179R0270325V016157</t>
        </is>
      </c>
      <c r="C606" s="0" t="n">
        <v>63488</v>
      </c>
    </row>
    <row r="607">
      <c r="A607" s="0" t="inlineStr">
        <is>
          <t>18 Maret 2025 14:25</t>
        </is>
      </c>
      <c r="B607" s="0" t="inlineStr">
        <is>
          <t>0179R0270325V015875</t>
        </is>
      </c>
      <c r="C607" s="0" t="n">
        <v>63491</v>
      </c>
    </row>
    <row r="608">
      <c r="A608" s="0" t="inlineStr">
        <is>
          <t>18 Maret 2025 14:52</t>
        </is>
      </c>
      <c r="B608" s="0" t="inlineStr">
        <is>
          <t>0179R0270325V016102</t>
        </is>
      </c>
      <c r="C608" s="0" t="n">
        <v>63493</v>
      </c>
    </row>
    <row r="609">
      <c r="A609" s="0" t="inlineStr">
        <is>
          <t>18 Maret 2025 15:36</t>
        </is>
      </c>
      <c r="B609" s="0" t="inlineStr">
        <is>
          <t>0179R0270325V016192</t>
        </is>
      </c>
      <c r="C609" s="0" t="n">
        <v>63496</v>
      </c>
    </row>
    <row r="610">
      <c r="A610" s="0" t="inlineStr">
        <is>
          <t>18 Maret 2025 15:25</t>
        </is>
      </c>
      <c r="B610" s="14" t="inlineStr">
        <is>
          <t>0179R0270325V016242</t>
        </is>
      </c>
      <c r="C610" s="0" t="n">
        <v>63498</v>
      </c>
    </row>
    <row r="611">
      <c r="A611" s="0" t="inlineStr">
        <is>
          <t>18 Maret 2025 15:28</t>
        </is>
      </c>
      <c r="B611" s="0" t="inlineStr">
        <is>
          <t>0179R0270325V016184</t>
        </is>
      </c>
      <c r="C611" s="0" t="n">
        <v>63502</v>
      </c>
    </row>
    <row r="612">
      <c r="A612" s="0" t="inlineStr">
        <is>
          <t>18 Maret 2025 15:41</t>
        </is>
      </c>
      <c r="B612" s="14" t="inlineStr">
        <is>
          <t>0179R0270325V016183</t>
        </is>
      </c>
      <c r="C612" s="0" t="n">
        <v>63503</v>
      </c>
    </row>
    <row r="613">
      <c r="A613" s="0" t="inlineStr">
        <is>
          <t>18 Maret 2025 15:51</t>
        </is>
      </c>
      <c r="B613" s="0" t="inlineStr">
        <is>
          <t>0179R0270325V016171</t>
        </is>
      </c>
      <c r="C613" s="0" t="n">
        <v>63504</v>
      </c>
    </row>
    <row r="614">
      <c r="A614" s="0" t="inlineStr">
        <is>
          <t>18 Maret 2025 15:39</t>
        </is>
      </c>
      <c r="B614" s="0" t="inlineStr">
        <is>
          <t>0179R0270325V016139</t>
        </is>
      </c>
      <c r="C614" s="0" t="n">
        <v>63510</v>
      </c>
    </row>
    <row r="615">
      <c r="A615" s="0" t="inlineStr">
        <is>
          <t>18 Maret 2025 14:49</t>
        </is>
      </c>
      <c r="B615" s="0" t="inlineStr">
        <is>
          <t>0179R0270325V016104</t>
        </is>
      </c>
      <c r="C615" s="0" t="n">
        <v>63516</v>
      </c>
    </row>
    <row r="616">
      <c r="A616" s="0" t="inlineStr">
        <is>
          <t>18 Maret 2025 15:54</t>
        </is>
      </c>
      <c r="B616" s="0" t="inlineStr">
        <is>
          <t>0179R0270325V016153</t>
        </is>
      </c>
      <c r="C616" s="0" t="n">
        <v>63517</v>
      </c>
    </row>
    <row r="617">
      <c r="A617" s="0" t="inlineStr">
        <is>
          <t>18 Maret 2025 15:40</t>
        </is>
      </c>
      <c r="B617" s="0" t="inlineStr">
        <is>
          <t>0179R0270325V015919</t>
        </is>
      </c>
      <c r="C617" s="0" t="n">
        <v>63520</v>
      </c>
    </row>
    <row r="618">
      <c r="A618" s="0" t="inlineStr">
        <is>
          <t>18 Maret 2025 15:58</t>
        </is>
      </c>
      <c r="B618" s="0" t="inlineStr">
        <is>
          <t>0179R0270325V016161</t>
        </is>
      </c>
      <c r="C618" s="0" t="n">
        <v>63523</v>
      </c>
    </row>
    <row r="619">
      <c r="A619" s="0" t="inlineStr">
        <is>
          <t>18 Maret 2025 16:16</t>
        </is>
      </c>
      <c r="B619" s="0" t="inlineStr">
        <is>
          <t>0179R0270325V016208</t>
        </is>
      </c>
      <c r="C619" s="0" t="n">
        <v>63542</v>
      </c>
    </row>
    <row r="620">
      <c r="A620" s="0" t="inlineStr">
        <is>
          <t>18 Maret 2025 16:09</t>
        </is>
      </c>
      <c r="B620" s="0" t="inlineStr">
        <is>
          <t>0179R0270325V016213</t>
        </is>
      </c>
      <c r="C620" s="0" t="n">
        <v>63545</v>
      </c>
    </row>
    <row r="621">
      <c r="A621" s="0" t="inlineStr">
        <is>
          <t>18 Maret 2025 08:02</t>
        </is>
      </c>
      <c r="B621" s="0" t="inlineStr">
        <is>
          <t>0179R0270325V015597</t>
        </is>
      </c>
      <c r="C621" s="0" t="n">
        <v>63549</v>
      </c>
    </row>
    <row r="622">
      <c r="A622" s="0" t="inlineStr">
        <is>
          <t>18 Maret 2025 15:57</t>
        </is>
      </c>
      <c r="B622" s="0" t="inlineStr">
        <is>
          <t>0179R0270325V016210</t>
        </is>
      </c>
      <c r="C622" s="0" t="n">
        <v>63550</v>
      </c>
    </row>
    <row r="623">
      <c r="A623" s="0" t="inlineStr">
        <is>
          <t>18 Maret 2025 14:46</t>
        </is>
      </c>
      <c r="B623" s="0" t="inlineStr">
        <is>
          <t>0179R0270325V016084</t>
        </is>
      </c>
      <c r="C623" s="0" t="n">
        <v>63556</v>
      </c>
    </row>
    <row r="624">
      <c r="A624" s="0" t="inlineStr">
        <is>
          <t>18 Maret 2025 13:43</t>
        </is>
      </c>
      <c r="B624" s="0" t="inlineStr">
        <is>
          <t>0179R0270325V016001</t>
        </is>
      </c>
      <c r="C624" s="0" t="n">
        <v>63561</v>
      </c>
    </row>
    <row r="625">
      <c r="A625" s="0" t="inlineStr">
        <is>
          <t>18 Maret 2025 16:15</t>
        </is>
      </c>
      <c r="B625" s="0" t="inlineStr">
        <is>
          <t>0179R0270325V016262</t>
        </is>
      </c>
      <c r="C625" s="0" t="n">
        <v>63563</v>
      </c>
    </row>
    <row r="626">
      <c r="A626" s="0" t="inlineStr">
        <is>
          <t>18 Maret 2025 16:24</t>
        </is>
      </c>
      <c r="B626" s="0" t="inlineStr">
        <is>
          <t>0179R0270325V015196</t>
        </is>
      </c>
      <c r="C626" s="0" t="n">
        <v>63565</v>
      </c>
    </row>
    <row r="627">
      <c r="A627" s="0" t="inlineStr">
        <is>
          <t>18 Maret 2025 16:27</t>
        </is>
      </c>
      <c r="B627" s="0" t="inlineStr">
        <is>
          <t>0179R0270325V016318</t>
        </is>
      </c>
      <c r="C627" s="0" t="n">
        <v>63567</v>
      </c>
    </row>
    <row r="628">
      <c r="A628" s="0" t="inlineStr">
        <is>
          <t>18 Maret 2025 08:05</t>
        </is>
      </c>
      <c r="B628" s="0" t="inlineStr">
        <is>
          <t>0179R0270325V015274</t>
        </is>
      </c>
      <c r="C628" s="0" t="n">
        <v>63570</v>
      </c>
    </row>
    <row r="629">
      <c r="A629" s="0" t="inlineStr">
        <is>
          <t>18 Maret 2025 16:17</t>
        </is>
      </c>
      <c r="B629" s="0" t="inlineStr">
        <is>
          <t>0179R0270325V016202</t>
        </is>
      </c>
      <c r="C629" s="0" t="n">
        <v>63574</v>
      </c>
    </row>
    <row r="630">
      <c r="A630" s="0" t="inlineStr">
        <is>
          <t>18 Maret 2025 16:34</t>
        </is>
      </c>
      <c r="B630" s="0" t="inlineStr">
        <is>
          <t>0179R0270325V016264</t>
        </is>
      </c>
      <c r="C630" s="0" t="n">
        <v>63577</v>
      </c>
    </row>
    <row r="631">
      <c r="A631" s="0" t="inlineStr">
        <is>
          <t>18 Maret 2025 09:20</t>
        </is>
      </c>
      <c r="B631" s="0" t="inlineStr">
        <is>
          <t>0179R0270325V016252</t>
        </is>
      </c>
      <c r="C631" s="0" t="n">
        <v>63580</v>
      </c>
    </row>
    <row r="632">
      <c r="A632" s="0" t="inlineStr">
        <is>
          <t>18 Maret 2025 16:11</t>
        </is>
      </c>
      <c r="B632" s="14" t="inlineStr">
        <is>
          <t>0179R0270325V016196</t>
        </is>
      </c>
      <c r="C632" s="0" t="n">
        <v>63582</v>
      </c>
    </row>
    <row r="633">
      <c r="A633" s="0" t="inlineStr">
        <is>
          <t>18 Maret 2025 16:20</t>
        </is>
      </c>
      <c r="B633" s="0" t="inlineStr">
        <is>
          <t>0179R0270325V016215</t>
        </is>
      </c>
      <c r="C633" s="0" t="n">
        <v>63585</v>
      </c>
    </row>
    <row r="634">
      <c r="A634" s="0" t="inlineStr">
        <is>
          <t>18 Maret 2025 16:31</t>
        </is>
      </c>
      <c r="B634" s="0" t="inlineStr">
        <is>
          <t>0179R0270325V016284</t>
        </is>
      </c>
      <c r="C634" s="0" t="n">
        <v>63591</v>
      </c>
    </row>
    <row r="635">
      <c r="A635" s="0" t="inlineStr">
        <is>
          <t>18 Maret 2025 15:59</t>
        </is>
      </c>
      <c r="B635" s="14" t="inlineStr">
        <is>
          <t>0179R0270325V016204</t>
        </is>
      </c>
      <c r="C635" s="0" t="n">
        <v>63592</v>
      </c>
    </row>
    <row r="636">
      <c r="A636" s="0" t="inlineStr">
        <is>
          <t>18 Maret 2025 16:40</t>
        </is>
      </c>
      <c r="B636" s="0" t="inlineStr">
        <is>
          <t>0179R0270325V016251</t>
        </is>
      </c>
      <c r="C636" s="0" t="n">
        <v>63593</v>
      </c>
    </row>
    <row r="637">
      <c r="A637" s="0" t="inlineStr">
        <is>
          <t>18 Maret 2025 16:44</t>
        </is>
      </c>
      <c r="B637" s="0" t="inlineStr">
        <is>
          <t>0179R0270325V016265</t>
        </is>
      </c>
      <c r="C637" s="0" t="n">
        <v>63595</v>
      </c>
    </row>
    <row r="638">
      <c r="A638" s="0" t="inlineStr">
        <is>
          <t>18 Maret 2025 16:40</t>
        </is>
      </c>
      <c r="B638" s="0" t="inlineStr">
        <is>
          <t>0179R0270325V016177</t>
        </is>
      </c>
      <c r="C638" s="0" t="n">
        <v>63605</v>
      </c>
    </row>
    <row r="639">
      <c r="A639" s="0" t="inlineStr">
        <is>
          <t>18 Maret 2025 10:39</t>
        </is>
      </c>
      <c r="B639" s="0" t="inlineStr">
        <is>
          <t>0179R0270325V015722</t>
        </is>
      </c>
      <c r="C639" s="0" t="n">
        <v>63606</v>
      </c>
    </row>
    <row r="640">
      <c r="A640" s="0" t="inlineStr">
        <is>
          <t>18 Maret 2025 15:31</t>
        </is>
      </c>
      <c r="B640" s="0" t="inlineStr">
        <is>
          <t>0179R0270325V016012</t>
        </is>
      </c>
      <c r="C640" s="0" t="n">
        <v>63612</v>
      </c>
    </row>
    <row r="641">
      <c r="A641" s="0" t="inlineStr">
        <is>
          <t>18 Maret 2025 15:56</t>
        </is>
      </c>
      <c r="B641" s="0" t="inlineStr">
        <is>
          <t>0179R0270325V016195</t>
        </is>
      </c>
      <c r="C641" s="0" t="n">
        <v>63613</v>
      </c>
    </row>
    <row r="642">
      <c r="A642" s="0" t="inlineStr">
        <is>
          <t>18 Maret 2025 11:32</t>
        </is>
      </c>
      <c r="B642" s="0" t="inlineStr">
        <is>
          <t>0179R0270325V015816</t>
        </is>
      </c>
      <c r="C642" s="0" t="n">
        <v>63614</v>
      </c>
    </row>
    <row r="643">
      <c r="A643" s="0" t="inlineStr">
        <is>
          <t>18 Maret 2025 16:55</t>
        </is>
      </c>
      <c r="B643" s="0" t="inlineStr">
        <is>
          <t>0179R0270325V016227</t>
        </is>
      </c>
      <c r="C643" s="0" t="n">
        <v>63615</v>
      </c>
    </row>
    <row r="644">
      <c r="A644" s="0" t="inlineStr">
        <is>
          <t>18 Maret 2025 16:12</t>
        </is>
      </c>
      <c r="B644" s="0" t="inlineStr">
        <is>
          <t>0179R0270325V016197</t>
        </is>
      </c>
      <c r="C644" s="0" t="n">
        <v>63616</v>
      </c>
    </row>
    <row r="645">
      <c r="A645" s="0" t="inlineStr">
        <is>
          <t>18 Maret 2025 16:34</t>
        </is>
      </c>
      <c r="B645" s="0" t="inlineStr">
        <is>
          <t>0179R0270325V016293</t>
        </is>
      </c>
      <c r="C645" s="0" t="n">
        <v>63617</v>
      </c>
    </row>
    <row r="646">
      <c r="A646" s="0" t="inlineStr">
        <is>
          <t>18 Maret 2025 16:40</t>
        </is>
      </c>
      <c r="B646" s="0" t="inlineStr">
        <is>
          <t>0179R0270325V016214</t>
        </is>
      </c>
      <c r="C646" s="0" t="n">
        <v>63619</v>
      </c>
    </row>
    <row r="647">
      <c r="A647" s="0" t="inlineStr">
        <is>
          <t>18 Maret 2025 17:04</t>
        </is>
      </c>
      <c r="B647" s="0" t="inlineStr">
        <is>
          <t>0179R0270325V016276</t>
        </is>
      </c>
      <c r="C647" s="0" t="n">
        <v>63623</v>
      </c>
    </row>
    <row r="648">
      <c r="A648" s="0" t="inlineStr">
        <is>
          <t>18 Maret 2025 16:48</t>
        </is>
      </c>
      <c r="B648" s="0" t="inlineStr">
        <is>
          <t>0179R0270325V016231</t>
        </is>
      </c>
      <c r="C648" s="0" t="n">
        <v>63624</v>
      </c>
    </row>
    <row r="649">
      <c r="A649" s="0" t="inlineStr">
        <is>
          <t>18 Maret 2025 17:05</t>
        </is>
      </c>
      <c r="B649" s="0" t="inlineStr">
        <is>
          <t>0179R0270325V016303</t>
        </is>
      </c>
      <c r="C649" s="0" t="n">
        <v>63626</v>
      </c>
    </row>
    <row r="650">
      <c r="A650" s="0" t="inlineStr">
        <is>
          <t>18 Maret 2025 15:34</t>
        </is>
      </c>
      <c r="B650" s="0" t="inlineStr">
        <is>
          <t>0179R0270325V015949</t>
        </is>
      </c>
      <c r="C650" s="0" t="n">
        <v>63630</v>
      </c>
    </row>
    <row r="651">
      <c r="A651" s="0" t="inlineStr">
        <is>
          <t>18 Maret 2025 13:25</t>
        </is>
      </c>
      <c r="B651" s="0" t="inlineStr">
        <is>
          <t>0179R0270325V016014</t>
        </is>
      </c>
      <c r="C651" s="0" t="n">
        <v>63634</v>
      </c>
    </row>
    <row r="652">
      <c r="A652" s="0" t="inlineStr">
        <is>
          <t>18 Maret 2025 16:49</t>
        </is>
      </c>
      <c r="B652" s="0" t="inlineStr">
        <is>
          <t>0179R0270325V016229</t>
        </is>
      </c>
      <c r="C652" s="0" t="n">
        <v>63635</v>
      </c>
    </row>
    <row r="653">
      <c r="A653" s="0" t="inlineStr">
        <is>
          <t>18 Maret 2025 15:01</t>
        </is>
      </c>
      <c r="B653" s="0" t="inlineStr">
        <is>
          <t>0179R0270325V016101</t>
        </is>
      </c>
      <c r="C653" s="0" t="n">
        <v>63641</v>
      </c>
    </row>
    <row r="654">
      <c r="A654" s="0" t="inlineStr">
        <is>
          <t>18 Maret 2025 17:42</t>
        </is>
      </c>
      <c r="B654" s="0" t="inlineStr">
        <is>
          <t>0179R0270325V016286</t>
        </is>
      </c>
      <c r="C654" s="0" t="n">
        <v>63648</v>
      </c>
    </row>
    <row r="655">
      <c r="A655" s="0" t="inlineStr">
        <is>
          <t>18 Maret 2025 17:49</t>
        </is>
      </c>
      <c r="B655" s="0" t="inlineStr">
        <is>
          <t>0179R0270325V016291</t>
        </is>
      </c>
      <c r="C655" s="0" t="n">
        <v>63649</v>
      </c>
    </row>
    <row r="656">
      <c r="A656" s="0" t="inlineStr">
        <is>
          <t>18 Maret 2025 17:50</t>
        </is>
      </c>
      <c r="B656" s="0" t="inlineStr">
        <is>
          <t>0179R0270325V016290</t>
        </is>
      </c>
      <c r="C656" s="0" t="n">
        <v>63651</v>
      </c>
    </row>
    <row r="657">
      <c r="A657" s="0" t="inlineStr">
        <is>
          <t>18 Maret 2025 16:45</t>
        </is>
      </c>
      <c r="B657" s="0" t="inlineStr">
        <is>
          <t>0179R0270325V016230</t>
        </is>
      </c>
      <c r="C657" s="0" t="n">
        <v>63658</v>
      </c>
    </row>
    <row r="658">
      <c r="A658" s="0" t="inlineStr">
        <is>
          <t>18 Maret 2025 18:57</t>
        </is>
      </c>
      <c r="B658" s="0" t="inlineStr">
        <is>
          <t>0179R0270325V016309</t>
        </is>
      </c>
      <c r="C658" s="0" t="n">
        <v>63669</v>
      </c>
    </row>
    <row r="659">
      <c r="A659" s="0" t="inlineStr">
        <is>
          <t>18 Maret 2025 16:26</t>
        </is>
      </c>
      <c r="B659" s="0" t="inlineStr">
        <is>
          <t>0179R0270325V016241</t>
        </is>
      </c>
      <c r="C659" s="0" t="n">
        <v>63670</v>
      </c>
    </row>
    <row r="660">
      <c r="A660" s="0" t="inlineStr">
        <is>
          <t>18 Maret 2025 19:10</t>
        </is>
      </c>
      <c r="B660" s="0" t="inlineStr">
        <is>
          <t>0179R0270325V016311</t>
        </is>
      </c>
      <c r="C660" s="0" t="n">
        <v>63672</v>
      </c>
    </row>
    <row r="661">
      <c r="A661" s="0" t="inlineStr">
        <is>
          <t>19 Maret 2025 07:45</t>
        </is>
      </c>
      <c r="B661" s="0" t="inlineStr">
        <is>
          <t>0179R0270325V016349</t>
        </is>
      </c>
      <c r="C661" s="0" t="n">
        <v>63753</v>
      </c>
    </row>
    <row r="662">
      <c r="A662" s="0" t="inlineStr">
        <is>
          <t>19 Maret 2025 07:53</t>
        </is>
      </c>
      <c r="B662" s="0" t="inlineStr">
        <is>
          <t>0179R0270325V016359</t>
        </is>
      </c>
      <c r="C662" s="0" t="n">
        <v>63754</v>
      </c>
    </row>
    <row r="663">
      <c r="A663" s="0" t="inlineStr">
        <is>
          <t>19 Maret 2025 07:57</t>
        </is>
      </c>
      <c r="B663" s="0" t="inlineStr">
        <is>
          <t>0179R0270325V016350</t>
        </is>
      </c>
      <c r="C663" s="0" t="n">
        <v>63756</v>
      </c>
    </row>
    <row r="664">
      <c r="A664" s="0" t="inlineStr">
        <is>
          <t>19 Maret 2025 08:09</t>
        </is>
      </c>
      <c r="B664" s="0" t="inlineStr">
        <is>
          <t>0179R0270325V016455</t>
        </is>
      </c>
      <c r="C664" s="0" t="n">
        <v>63762</v>
      </c>
    </row>
    <row r="665">
      <c r="A665" s="0" t="inlineStr">
        <is>
          <t>19 Maret 2025 08:03</t>
        </is>
      </c>
      <c r="B665" s="0" t="inlineStr">
        <is>
          <t>0179R0270325V016440</t>
        </is>
      </c>
      <c r="C665" s="0" t="n">
        <v>63765</v>
      </c>
    </row>
    <row r="666">
      <c r="A666" s="0" t="inlineStr">
        <is>
          <t>19 Maret 2025 07:59</t>
        </is>
      </c>
      <c r="B666" s="0" t="inlineStr">
        <is>
          <t>0179R0270325V016406</t>
        </is>
      </c>
      <c r="C666" s="0" t="n">
        <v>63771</v>
      </c>
    </row>
    <row r="667">
      <c r="A667" s="0" t="inlineStr">
        <is>
          <t>19 Maret 2025 08:14</t>
        </is>
      </c>
      <c r="B667" s="0" t="inlineStr">
        <is>
          <t>0179R0270325V016487</t>
        </is>
      </c>
      <c r="C667" s="0" t="n">
        <v>63774</v>
      </c>
    </row>
    <row r="668">
      <c r="A668" s="0" t="inlineStr">
        <is>
          <t>19 Maret 2025 08:04</t>
        </is>
      </c>
      <c r="B668" s="0" t="inlineStr">
        <is>
          <t>0179R0270325V016386</t>
        </is>
      </c>
      <c r="C668" s="0" t="n">
        <v>63777</v>
      </c>
    </row>
    <row r="669">
      <c r="A669" s="0" t="inlineStr">
        <is>
          <t>19 Maret 2025 08:12</t>
        </is>
      </c>
      <c r="B669" s="0" t="inlineStr">
        <is>
          <t>0179R0270325V016457</t>
        </is>
      </c>
      <c r="C669" s="0" t="n">
        <v>63788</v>
      </c>
    </row>
    <row r="670">
      <c r="A670" s="0" t="inlineStr">
        <is>
          <t>19 Maret 2025 08:15</t>
        </is>
      </c>
      <c r="B670" s="0" t="inlineStr">
        <is>
          <t>0179R0270325V016462</t>
        </is>
      </c>
      <c r="C670" s="0" t="n">
        <v>63797</v>
      </c>
    </row>
    <row r="671">
      <c r="A671" s="0" t="inlineStr">
        <is>
          <t>19 Maret 2025 08:09</t>
        </is>
      </c>
      <c r="B671" s="0" t="inlineStr">
        <is>
          <t>0179R0270325V016372</t>
        </is>
      </c>
      <c r="C671" s="0" t="n">
        <v>63799</v>
      </c>
    </row>
    <row r="672">
      <c r="A672" s="0" t="inlineStr">
        <is>
          <t>19 Maret 2025 08:18</t>
        </is>
      </c>
      <c r="B672" s="0" t="inlineStr">
        <is>
          <t>0179R0270325V016471</t>
        </is>
      </c>
      <c r="C672" s="0" t="n">
        <v>63800</v>
      </c>
    </row>
    <row r="673">
      <c r="A673" s="0" t="inlineStr">
        <is>
          <t>19 Maret 2025 08:05</t>
        </is>
      </c>
      <c r="B673" s="0" t="inlineStr">
        <is>
          <t>0179R0270325V016438</t>
        </is>
      </c>
      <c r="C673" s="0" t="n">
        <v>63809</v>
      </c>
    </row>
    <row r="674">
      <c r="A674" s="0" t="inlineStr">
        <is>
          <t>19 Maret 2025 08:31</t>
        </is>
      </c>
      <c r="B674" s="0" t="inlineStr">
        <is>
          <t>0179R0270325V016539</t>
        </is>
      </c>
      <c r="C674" s="0" t="n">
        <v>63815</v>
      </c>
    </row>
    <row r="675">
      <c r="A675" s="0" t="inlineStr">
        <is>
          <t>19 Maret 2025 08:33</t>
        </is>
      </c>
      <c r="B675" s="0" t="inlineStr">
        <is>
          <t>0179R0270325V016511</t>
        </is>
      </c>
      <c r="C675" s="0" t="n">
        <v>63818</v>
      </c>
    </row>
    <row r="676">
      <c r="A676" s="0" t="inlineStr">
        <is>
          <t>19 Maret 2025 08:35</t>
        </is>
      </c>
      <c r="B676" s="0" t="inlineStr">
        <is>
          <t>0179R0270325V016522</t>
        </is>
      </c>
      <c r="C676" s="0" t="n">
        <v>63821</v>
      </c>
    </row>
    <row r="677">
      <c r="A677" s="0" t="inlineStr">
        <is>
          <t>19 Maret 2025 08:19</t>
        </is>
      </c>
      <c r="B677" s="0" t="inlineStr">
        <is>
          <t>0179R0270325V016500</t>
        </is>
      </c>
      <c r="C677" s="0" t="n">
        <v>63828</v>
      </c>
    </row>
    <row r="678">
      <c r="A678" s="0" t="inlineStr">
        <is>
          <t>19 Maret 2025 08:45</t>
        </is>
      </c>
      <c r="B678" s="0" t="inlineStr">
        <is>
          <t>0179R0270325V016583</t>
        </is>
      </c>
      <c r="C678" s="0" t="n">
        <v>63832</v>
      </c>
    </row>
    <row r="679">
      <c r="A679" s="0" t="inlineStr">
        <is>
          <t>19 Maret 2025 08:03</t>
        </is>
      </c>
      <c r="B679" s="0" t="inlineStr">
        <is>
          <t>0179R0270325V016435</t>
        </is>
      </c>
      <c r="C679" s="0" t="n">
        <v>63835</v>
      </c>
    </row>
    <row r="680">
      <c r="A680" s="0" t="inlineStr">
        <is>
          <t>19 Maret 2025 08:40</t>
        </is>
      </c>
      <c r="B680" s="0" t="inlineStr">
        <is>
          <t>0179R0270325V016563</t>
        </is>
      </c>
      <c r="C680" s="0" t="n">
        <v>63839</v>
      </c>
    </row>
    <row r="681">
      <c r="A681" s="0" t="inlineStr">
        <is>
          <t>19 Maret 2025 08:37</t>
        </is>
      </c>
      <c r="B681" s="0" t="inlineStr">
        <is>
          <t>0179R0270325V016526</t>
        </is>
      </c>
      <c r="C681" s="0" t="n">
        <v>63841</v>
      </c>
    </row>
    <row r="682">
      <c r="A682" s="0" t="inlineStr">
        <is>
          <t>19 Maret 2025 08:18</t>
        </is>
      </c>
      <c r="B682" s="0" t="inlineStr">
        <is>
          <t>0179R0270325V016512</t>
        </is>
      </c>
      <c r="C682" s="0" t="n">
        <v>63842</v>
      </c>
    </row>
    <row r="683">
      <c r="A683" s="0" t="inlineStr">
        <is>
          <t>19 Maret 2025 08:50</t>
        </is>
      </c>
      <c r="B683" s="0" t="inlineStr">
        <is>
          <t>0179R0270325V016603</t>
        </is>
      </c>
      <c r="C683" s="0" t="n">
        <v>63846</v>
      </c>
    </row>
    <row r="684">
      <c r="A684" s="0" t="inlineStr">
        <is>
          <t>19 Maret 2025 08:47</t>
        </is>
      </c>
      <c r="B684" s="0" t="inlineStr">
        <is>
          <t>0179R0270325V016590</t>
        </is>
      </c>
      <c r="C684" s="0" t="n">
        <v>63849</v>
      </c>
    </row>
    <row r="685">
      <c r="A685" s="0" t="inlineStr">
        <is>
          <t>19 Maret 2025 08:22</t>
        </is>
      </c>
      <c r="B685" s="0" t="inlineStr">
        <is>
          <t>0179R0270325V016486</t>
        </is>
      </c>
      <c r="C685" s="0" t="n">
        <v>63852</v>
      </c>
    </row>
    <row r="686">
      <c r="A686" s="0" t="inlineStr">
        <is>
          <t>19 Maret 2025 08:54</t>
        </is>
      </c>
      <c r="B686" s="0" t="inlineStr">
        <is>
          <t>0179R0270325V016631</t>
        </is>
      </c>
      <c r="C686" s="0" t="n">
        <v>63859</v>
      </c>
    </row>
    <row r="687">
      <c r="A687" s="0" t="inlineStr">
        <is>
          <t>19 Maret 2025 08:26</t>
        </is>
      </c>
      <c r="B687" s="0" t="inlineStr">
        <is>
          <t>0179R0270325V016494</t>
        </is>
      </c>
      <c r="C687" s="0" t="n">
        <v>63861</v>
      </c>
    </row>
    <row r="688">
      <c r="A688" s="0" t="inlineStr">
        <is>
          <t>19 Maret 2025 09:07</t>
        </is>
      </c>
      <c r="B688" s="0" t="inlineStr">
        <is>
          <t>0179R0270325V016663</t>
        </is>
      </c>
      <c r="C688" s="0" t="n">
        <v>63868</v>
      </c>
    </row>
    <row r="689">
      <c r="A689" s="0" t="inlineStr">
        <is>
          <t>19 Maret 2025 08:13</t>
        </is>
      </c>
      <c r="B689" s="0" t="inlineStr">
        <is>
          <t>0179R0270325V016468</t>
        </is>
      </c>
      <c r="C689" s="0" t="n">
        <v>63871</v>
      </c>
    </row>
    <row r="690">
      <c r="A690" s="0" t="inlineStr">
        <is>
          <t>19 Maret 2025 09:11</t>
        </is>
      </c>
      <c r="B690" s="0" t="inlineStr">
        <is>
          <t>0179R0270325V016672</t>
        </is>
      </c>
      <c r="C690" s="0" t="n">
        <v>63875</v>
      </c>
    </row>
    <row r="691">
      <c r="A691" s="0" t="inlineStr">
        <is>
          <t>19 Maret 2025 08:49</t>
        </is>
      </c>
      <c r="B691" s="0" t="inlineStr">
        <is>
          <t>0179R0270325V016616</t>
        </is>
      </c>
      <c r="C691" s="0" t="n">
        <v>63878</v>
      </c>
    </row>
    <row r="692">
      <c r="A692" s="0" t="inlineStr">
        <is>
          <t>19 Maret 2025 09:17</t>
        </is>
      </c>
      <c r="B692" s="0" t="inlineStr">
        <is>
          <t>0179R0270325V016657</t>
        </is>
      </c>
      <c r="C692" s="0" t="n">
        <v>63886</v>
      </c>
    </row>
    <row r="693">
      <c r="A693" s="0" t="inlineStr">
        <is>
          <t>19 Maret 2025 07:44</t>
        </is>
      </c>
      <c r="B693" s="0" t="inlineStr">
        <is>
          <t>0179R0270325V016415</t>
        </is>
      </c>
      <c r="C693" s="0" t="n">
        <v>63887</v>
      </c>
    </row>
    <row r="694">
      <c r="A694" s="0" t="inlineStr">
        <is>
          <t>19 Maret 2025 07:58</t>
        </is>
      </c>
      <c r="B694" s="0" t="inlineStr">
        <is>
          <t>0179R0270325V016417</t>
        </is>
      </c>
      <c r="C694" s="0" t="n">
        <v>63889</v>
      </c>
    </row>
    <row r="695">
      <c r="A695" s="0" t="inlineStr">
        <is>
          <t>19 Maret 2025 09:02</t>
        </is>
      </c>
      <c r="B695" s="0" t="inlineStr">
        <is>
          <t>0179R0270325V016615</t>
        </is>
      </c>
      <c r="C695" s="0" t="n">
        <v>63894</v>
      </c>
    </row>
    <row r="696">
      <c r="A696" s="0" t="inlineStr">
        <is>
          <t>19 Maret 2025 08:41</t>
        </is>
      </c>
      <c r="B696" s="0" t="inlineStr">
        <is>
          <t>0179R0270325V016608</t>
        </is>
      </c>
      <c r="C696" s="0" t="n">
        <v>63895</v>
      </c>
    </row>
    <row r="697">
      <c r="A697" s="0" t="inlineStr">
        <is>
          <t>19 Maret 2025 09:03</t>
        </is>
      </c>
      <c r="B697" s="0" t="inlineStr">
        <is>
          <t>0179R0270325V016645</t>
        </is>
      </c>
      <c r="C697" s="0" t="n">
        <v>63896</v>
      </c>
    </row>
    <row r="698">
      <c r="A698" s="0" t="inlineStr">
        <is>
          <t>19 Maret 2025 08:55</t>
        </is>
      </c>
      <c r="B698" s="0" t="inlineStr">
        <is>
          <t>0179R0270325V016625</t>
        </is>
      </c>
      <c r="C698" s="0" t="n">
        <v>63897</v>
      </c>
    </row>
    <row r="699">
      <c r="A699" s="0" t="inlineStr">
        <is>
          <t>19 Maret 2025 08:31</t>
        </is>
      </c>
      <c r="B699" s="0" t="inlineStr">
        <is>
          <t>0179R0270325V016555</t>
        </is>
      </c>
      <c r="C699" s="0" t="n">
        <v>63898</v>
      </c>
    </row>
    <row r="700">
      <c r="A700" s="0" t="inlineStr">
        <is>
          <t>19 Maret 2025 09:26</t>
        </is>
      </c>
      <c r="B700" s="0" t="inlineStr">
        <is>
          <t>0179R0270325V016700</t>
        </is>
      </c>
      <c r="C700" s="0" t="n">
        <v>63899</v>
      </c>
    </row>
    <row r="701">
      <c r="A701" s="0" t="inlineStr">
        <is>
          <t>19 Maret 2025 08:45</t>
        </is>
      </c>
      <c r="B701" s="0" t="inlineStr">
        <is>
          <t>0179R0270325V016605</t>
        </is>
      </c>
      <c r="C701" s="0" t="n">
        <v>63904</v>
      </c>
    </row>
    <row r="702">
      <c r="A702" s="0" t="inlineStr">
        <is>
          <t>19 Maret 2025 08:03</t>
        </is>
      </c>
      <c r="B702" s="0" t="inlineStr">
        <is>
          <t>0179R0270325V016724</t>
        </is>
      </c>
      <c r="C702" s="0" t="n">
        <v>63905</v>
      </c>
    </row>
    <row r="703">
      <c r="A703" s="0" t="inlineStr">
        <is>
          <t>19 Maret 2025 09:30</t>
        </is>
      </c>
      <c r="B703" s="0" t="inlineStr">
        <is>
          <t>0179R0270325V016702</t>
        </is>
      </c>
      <c r="C703" s="0" t="n">
        <v>63907</v>
      </c>
    </row>
    <row r="704">
      <c r="A704" s="0" t="inlineStr">
        <is>
          <t>19 Maret 2025 08:23</t>
        </is>
      </c>
      <c r="B704" s="0" t="inlineStr">
        <is>
          <t>0179R0270325V016517</t>
        </is>
      </c>
      <c r="C704" s="0" t="n">
        <v>63909</v>
      </c>
    </row>
    <row r="705">
      <c r="A705" s="0" t="inlineStr">
        <is>
          <t>19 Maret 2025 09:04</t>
        </is>
      </c>
      <c r="B705" s="0" t="inlineStr">
        <is>
          <t>0179R0270325V016666</t>
        </is>
      </c>
      <c r="C705" s="0" t="n">
        <v>63911</v>
      </c>
    </row>
    <row r="706">
      <c r="A706" s="0" t="inlineStr">
        <is>
          <t>19 Maret 2025 08:37</t>
        </is>
      </c>
      <c r="B706" s="0" t="inlineStr">
        <is>
          <t>0179R0270325V017191</t>
        </is>
      </c>
      <c r="C706" s="0" t="n">
        <v>63914</v>
      </c>
    </row>
    <row r="707">
      <c r="A707" s="0" t="inlineStr">
        <is>
          <t>19 Maret 2025 09:37</t>
        </is>
      </c>
      <c r="B707" s="0" t="inlineStr">
        <is>
          <t>0179R0270325V016754</t>
        </is>
      </c>
      <c r="C707" s="0" t="n">
        <v>63918</v>
      </c>
    </row>
    <row r="708">
      <c r="A708" s="0" t="inlineStr">
        <is>
          <t>19 Maret 2025 08:23</t>
        </is>
      </c>
      <c r="B708" s="0" t="inlineStr">
        <is>
          <t>0179R0270325V016456</t>
        </is>
      </c>
      <c r="C708" s="0" t="n">
        <v>63924</v>
      </c>
    </row>
    <row r="709">
      <c r="A709" s="0" t="inlineStr">
        <is>
          <t>19 Maret 2025 08:50</t>
        </is>
      </c>
      <c r="B709" s="0" t="inlineStr">
        <is>
          <t>0179R0270325V016593</t>
        </is>
      </c>
      <c r="C709" s="0" t="n">
        <v>63929</v>
      </c>
    </row>
    <row r="710">
      <c r="A710" s="0" t="inlineStr">
        <is>
          <t>19 Maret 2025 09:43</t>
        </is>
      </c>
      <c r="B710" s="0" t="inlineStr">
        <is>
          <t>0179R0270325V016767</t>
        </is>
      </c>
      <c r="C710" s="0" t="n">
        <v>63930</v>
      </c>
    </row>
    <row r="711">
      <c r="A711" s="0" t="inlineStr">
        <is>
          <t>19 Maret 2025 08:46</t>
        </is>
      </c>
      <c r="B711" s="0" t="inlineStr">
        <is>
          <t>0179R0270325V016612</t>
        </is>
      </c>
      <c r="C711" s="0" t="n">
        <v>63932</v>
      </c>
    </row>
    <row r="712">
      <c r="A712" s="0" t="inlineStr">
        <is>
          <t>19 Maret 2025 09:49</t>
        </is>
      </c>
      <c r="B712" s="0" t="inlineStr">
        <is>
          <t>0179R0270325V016742</t>
        </is>
      </c>
      <c r="C712" s="0" t="n">
        <v>63933</v>
      </c>
    </row>
    <row r="713">
      <c r="A713" s="0" t="inlineStr">
        <is>
          <t>19 Maret 2025 09:26</t>
        </is>
      </c>
      <c r="B713" s="0" t="inlineStr">
        <is>
          <t>0179R0270325V016701</t>
        </is>
      </c>
      <c r="C713" s="0" t="n">
        <v>63934</v>
      </c>
    </row>
    <row r="714">
      <c r="A714" s="0" t="inlineStr">
        <is>
          <t>19 Maret 2025 07:46</t>
        </is>
      </c>
      <c r="B714" s="0" t="inlineStr">
        <is>
          <t>0179R0270325V016382</t>
        </is>
      </c>
      <c r="C714" s="0" t="n">
        <v>63937</v>
      </c>
    </row>
    <row r="715">
      <c r="A715" s="0" t="inlineStr">
        <is>
          <t>19 Maret 2025 09:13</t>
        </is>
      </c>
      <c r="B715" s="0" t="inlineStr">
        <is>
          <t>0179R0270325V016768</t>
        </is>
      </c>
      <c r="C715" s="0" t="n">
        <v>63941</v>
      </c>
    </row>
    <row r="716">
      <c r="A716" s="0" t="inlineStr">
        <is>
          <t>19 Maret 2025 08:39</t>
        </is>
      </c>
      <c r="B716" s="0" t="inlineStr">
        <is>
          <t>0179R0270325V016598</t>
        </is>
      </c>
      <c r="C716" s="0" t="n">
        <v>63942</v>
      </c>
    </row>
    <row r="717">
      <c r="A717" s="0" t="inlineStr">
        <is>
          <t>19 Maret 2025 09:44</t>
        </is>
      </c>
      <c r="B717" s="0" t="inlineStr">
        <is>
          <t>0179R0270325V016774</t>
        </is>
      </c>
      <c r="C717" s="0" t="n">
        <v>63943</v>
      </c>
    </row>
    <row r="718">
      <c r="A718" s="0" t="inlineStr">
        <is>
          <t>19 Maret 2025 08:57</t>
        </is>
      </c>
      <c r="B718" s="0" t="inlineStr">
        <is>
          <t>0179R0270325V016649</t>
        </is>
      </c>
      <c r="C718" s="0" t="n">
        <v>63947</v>
      </c>
    </row>
    <row r="719">
      <c r="A719" s="0" t="inlineStr">
        <is>
          <t>19 Maret 2025 09:47</t>
        </is>
      </c>
      <c r="B719" s="0" t="inlineStr">
        <is>
          <t>0179R0270325V016753</t>
        </is>
      </c>
      <c r="C719" s="0" t="n">
        <v>63948</v>
      </c>
    </row>
    <row r="720">
      <c r="A720" s="0" t="inlineStr">
        <is>
          <t>19 Maret 2025 09:42</t>
        </is>
      </c>
      <c r="B720" s="0" t="inlineStr">
        <is>
          <t>0179R0270325V016709</t>
        </is>
      </c>
      <c r="C720" s="0" t="n">
        <v>63951</v>
      </c>
    </row>
    <row r="721">
      <c r="A721" s="0" t="inlineStr">
        <is>
          <t>19 Maret 2025 08:07</t>
        </is>
      </c>
      <c r="B721" s="0" t="inlineStr">
        <is>
          <t>0179R0270325V016453</t>
        </is>
      </c>
      <c r="C721" s="0" t="n">
        <v>63952</v>
      </c>
    </row>
    <row r="722">
      <c r="A722" s="0" t="inlineStr">
        <is>
          <t>19 Maret 2025 10:01</t>
        </is>
      </c>
      <c r="B722" s="0" t="inlineStr">
        <is>
          <t>0179R0270325V016822</t>
        </is>
      </c>
      <c r="C722" s="0" t="n">
        <v>63953</v>
      </c>
    </row>
    <row r="723">
      <c r="A723" s="0" t="inlineStr">
        <is>
          <t>19 Maret 2025 07:59</t>
        </is>
      </c>
      <c r="B723" s="0" t="inlineStr">
        <is>
          <t>0179R0270325V016443</t>
        </is>
      </c>
      <c r="C723" s="0" t="n">
        <v>63956</v>
      </c>
    </row>
    <row r="724">
      <c r="A724" s="0" t="inlineStr">
        <is>
          <t>19 Maret 2025 08:17</t>
        </is>
      </c>
      <c r="B724" s="0" t="inlineStr">
        <is>
          <t>0179R0270325V016481</t>
        </is>
      </c>
      <c r="C724" s="0" t="n">
        <v>63957</v>
      </c>
    </row>
    <row r="725">
      <c r="A725" s="0" t="inlineStr">
        <is>
          <t>19 Maret 2025 09:39</t>
        </is>
      </c>
      <c r="B725" s="0" t="inlineStr">
        <is>
          <t>0179R0270325V016722</t>
        </is>
      </c>
      <c r="C725" s="0" t="n">
        <v>63962</v>
      </c>
    </row>
    <row r="726">
      <c r="A726" s="0" t="inlineStr">
        <is>
          <t>19 Maret 2025 08:32</t>
        </is>
      </c>
      <c r="B726" s="0" t="inlineStr">
        <is>
          <t>0179R0270325V016534</t>
        </is>
      </c>
      <c r="C726" s="0" t="n">
        <v>63967</v>
      </c>
    </row>
    <row r="727">
      <c r="A727" s="0" t="inlineStr">
        <is>
          <t>19 Maret 2025 09:57</t>
        </is>
      </c>
      <c r="B727" s="0" t="inlineStr">
        <is>
          <t>0179R0270325V016803</t>
        </is>
      </c>
      <c r="C727" s="0" t="n">
        <v>63972</v>
      </c>
    </row>
    <row r="728">
      <c r="A728" s="0" t="inlineStr">
        <is>
          <t>19 Maret 2025 08:26</t>
        </is>
      </c>
      <c r="B728" s="0" t="inlineStr">
        <is>
          <t>0179R0270325V016520</t>
        </is>
      </c>
      <c r="C728" s="0" t="n">
        <v>63974</v>
      </c>
    </row>
    <row r="729">
      <c r="A729" s="0" t="inlineStr">
        <is>
          <t>19 Maret 2025 09:56</t>
        </is>
      </c>
      <c r="B729" s="0" t="inlineStr">
        <is>
          <t>0179R0270325V016800</t>
        </is>
      </c>
      <c r="C729" s="0" t="n">
        <v>63975</v>
      </c>
    </row>
    <row r="730">
      <c r="A730" s="0" t="inlineStr">
        <is>
          <t>19 Maret 2025 09:55</t>
        </is>
      </c>
      <c r="B730" s="0" t="inlineStr">
        <is>
          <t>0179R0270325V016788</t>
        </is>
      </c>
      <c r="C730" s="0" t="n">
        <v>63984</v>
      </c>
    </row>
    <row r="731">
      <c r="A731" s="0" t="inlineStr">
        <is>
          <t>19 Maret 2025 10:05</t>
        </is>
      </c>
      <c r="B731" s="0" t="inlineStr">
        <is>
          <t>0179R0270325V016833</t>
        </is>
      </c>
      <c r="C731" s="0" t="n">
        <v>63985</v>
      </c>
    </row>
    <row r="732">
      <c r="A732" s="0" t="inlineStr">
        <is>
          <t>19 Maret 2025 10:14</t>
        </is>
      </c>
      <c r="B732" s="0" t="inlineStr">
        <is>
          <t>0179R0270325V016801</t>
        </is>
      </c>
      <c r="C732" s="0" t="n">
        <v>63987</v>
      </c>
    </row>
    <row r="733">
      <c r="A733" s="0" t="inlineStr">
        <is>
          <t>19 Maret 2025 09:04</t>
        </is>
      </c>
      <c r="B733" s="0" t="inlineStr">
        <is>
          <t>0179R0270325V016630</t>
        </is>
      </c>
      <c r="C733" s="0" t="n">
        <v>63989</v>
      </c>
    </row>
    <row r="734">
      <c r="A734" s="0" t="inlineStr">
        <is>
          <t>19 Maret 2025 08:41</t>
        </is>
      </c>
      <c r="B734" s="0" t="inlineStr">
        <is>
          <t>0179R0270325V016580</t>
        </is>
      </c>
      <c r="C734" s="0" t="n">
        <v>63992</v>
      </c>
    </row>
    <row r="735">
      <c r="A735" s="0" t="inlineStr">
        <is>
          <t>19 Maret 2025 08:09</t>
        </is>
      </c>
      <c r="B735" s="0" t="inlineStr">
        <is>
          <t>0179R0270325V016485</t>
        </is>
      </c>
      <c r="C735" s="0" t="n">
        <v>63993</v>
      </c>
    </row>
    <row r="736">
      <c r="A736" s="0" t="inlineStr">
        <is>
          <t>19 Maret 2025 08:17</t>
        </is>
      </c>
      <c r="B736" s="0" t="inlineStr">
        <is>
          <t>0179R0270325V016481</t>
        </is>
      </c>
      <c r="C736" s="0" t="n">
        <v>63994</v>
      </c>
    </row>
    <row r="737">
      <c r="A737" s="0" t="inlineStr">
        <is>
          <t>19 Maret 2025 08:29</t>
        </is>
      </c>
      <c r="B737" s="0" t="inlineStr">
        <is>
          <t>0179R0270325V016493</t>
        </is>
      </c>
      <c r="C737" s="0" t="n">
        <v>63998</v>
      </c>
    </row>
    <row r="738">
      <c r="A738" s="0" t="inlineStr">
        <is>
          <t>19 Maret 2025 08:22</t>
        </is>
      </c>
      <c r="B738" s="0" t="inlineStr">
        <is>
          <t>0179R0270325V016504</t>
        </is>
      </c>
      <c r="C738" s="0" t="n">
        <v>63999</v>
      </c>
    </row>
    <row r="739">
      <c r="A739" s="0" t="inlineStr">
        <is>
          <t>19 Maret 2025 09:29</t>
        </is>
      </c>
      <c r="B739" s="0" t="inlineStr">
        <is>
          <t>0179R0270325V016719</t>
        </is>
      </c>
      <c r="C739" s="0" t="n">
        <v>64000</v>
      </c>
    </row>
    <row r="740">
      <c r="A740" s="0" t="inlineStr">
        <is>
          <t>19 Maret 2025 08:11</t>
        </is>
      </c>
      <c r="B740" s="0" t="inlineStr">
        <is>
          <t>0179R0270325V016467</t>
        </is>
      </c>
      <c r="C740" s="0" t="n">
        <v>64007</v>
      </c>
    </row>
    <row r="741">
      <c r="A741" s="0" t="inlineStr">
        <is>
          <t>19 Maret 2025 09:31</t>
        </is>
      </c>
      <c r="B741" s="0" t="inlineStr">
        <is>
          <t>0179R0270325V016720</t>
        </is>
      </c>
      <c r="C741" s="0" t="n">
        <v>64009</v>
      </c>
    </row>
    <row r="742">
      <c r="A742" s="0" t="inlineStr">
        <is>
          <t>19 Maret 2025 07:47</t>
        </is>
      </c>
      <c r="B742" s="0" t="inlineStr">
        <is>
          <t>0179R0270325V016422</t>
        </is>
      </c>
      <c r="C742" s="0" t="n">
        <v>64011</v>
      </c>
    </row>
    <row r="743">
      <c r="A743" s="0" t="inlineStr">
        <is>
          <t>19 Maret 2025 08:07</t>
        </is>
      </c>
      <c r="B743" s="0" t="inlineStr">
        <is>
          <t>0179R0270325V016461</t>
        </is>
      </c>
      <c r="C743" s="0" t="n">
        <v>64012</v>
      </c>
    </row>
    <row r="744">
      <c r="A744" s="0" t="inlineStr">
        <is>
          <t>19 Maret 2025 10:18</t>
        </is>
      </c>
      <c r="B744" s="0" t="inlineStr">
        <is>
          <t>0179R0270325V016838</t>
        </is>
      </c>
      <c r="C744" s="0" t="n">
        <v>64019</v>
      </c>
    </row>
    <row r="745">
      <c r="A745" s="0" t="inlineStr">
        <is>
          <t>19 Maret 2025 08:09</t>
        </is>
      </c>
      <c r="B745" s="0" t="inlineStr">
        <is>
          <t>0179R0270325V016420</t>
        </is>
      </c>
      <c r="C745" s="0" t="n">
        <v>64022</v>
      </c>
    </row>
    <row r="746">
      <c r="A746" s="0" t="inlineStr">
        <is>
          <t>19 Maret 2025 09:54</t>
        </is>
      </c>
      <c r="B746" s="0" t="inlineStr">
        <is>
          <t>0179R0270325V016748</t>
        </is>
      </c>
      <c r="C746" s="0" t="n">
        <v>64023</v>
      </c>
    </row>
    <row r="747">
      <c r="A747" s="0" t="inlineStr">
        <is>
          <t>19 Maret 2025 07:44</t>
        </is>
      </c>
      <c r="B747" s="0" t="inlineStr">
        <is>
          <t>0179R0270325V016347</t>
        </is>
      </c>
      <c r="C747" s="0" t="n">
        <v>64024</v>
      </c>
    </row>
    <row r="748">
      <c r="A748" s="0" t="inlineStr">
        <is>
          <t>19 Maret 2025 08:41</t>
        </is>
      </c>
      <c r="B748" s="0" t="inlineStr">
        <is>
          <t>0179R0270325V016450</t>
        </is>
      </c>
      <c r="C748" s="0" t="n">
        <v>64027</v>
      </c>
    </row>
    <row r="749">
      <c r="A749" s="0" t="inlineStr">
        <is>
          <t>19 Maret 2025 10:34</t>
        </is>
      </c>
      <c r="B749" s="0" t="inlineStr">
        <is>
          <t>0179R0270325V016888</t>
        </is>
      </c>
      <c r="C749" s="0" t="n">
        <v>64031</v>
      </c>
    </row>
    <row r="750">
      <c r="A750" s="0" t="inlineStr">
        <is>
          <t>19 Maret 2025 10:46</t>
        </is>
      </c>
      <c r="B750" s="0" t="inlineStr">
        <is>
          <t>0179R0270325V016916</t>
        </is>
      </c>
      <c r="C750" s="0" t="n">
        <v>64033</v>
      </c>
    </row>
    <row r="751">
      <c r="A751" s="0" t="inlineStr">
        <is>
          <t>19 Maret 2025 09:02</t>
        </is>
      </c>
      <c r="B751" s="0" t="inlineStr">
        <is>
          <t>0179R0270325V016599</t>
        </is>
      </c>
      <c r="C751" s="0" t="n">
        <v>64035</v>
      </c>
    </row>
    <row r="752">
      <c r="A752" s="0" t="inlineStr">
        <is>
          <t>19 Maret 2025 10:19</t>
        </is>
      </c>
      <c r="B752" s="0" t="inlineStr">
        <is>
          <t>0179R0270325V016850</t>
        </is>
      </c>
      <c r="C752" s="0" t="n">
        <v>64036</v>
      </c>
    </row>
    <row r="753">
      <c r="A753" s="0" t="inlineStr">
        <is>
          <t>19 Maret 2025 09:59</t>
        </is>
      </c>
      <c r="B753" s="0" t="inlineStr">
        <is>
          <t>0179R0270325V016794</t>
        </is>
      </c>
      <c r="C753" s="0" t="n">
        <v>64038</v>
      </c>
    </row>
    <row r="754">
      <c r="A754" s="0" t="inlineStr">
        <is>
          <t>19 Maret 2025 09:35</t>
        </is>
      </c>
      <c r="B754" s="0" t="inlineStr">
        <is>
          <t>0179R0270325V016730</t>
        </is>
      </c>
      <c r="C754" s="0" t="n">
        <v>64041</v>
      </c>
    </row>
    <row r="755">
      <c r="A755" s="0" t="inlineStr">
        <is>
          <t>19 Maret 2025 08:50</t>
        </is>
      </c>
      <c r="B755" s="0" t="inlineStr">
        <is>
          <t>0179R0270325V016562</t>
        </is>
      </c>
      <c r="C755" s="0" t="n">
        <v>64042</v>
      </c>
    </row>
    <row r="756">
      <c r="A756" s="0" t="inlineStr">
        <is>
          <t>19 Maret 2025 08:12</t>
        </is>
      </c>
      <c r="B756" s="0" t="inlineStr">
        <is>
          <t>0179R0270325V016385</t>
        </is>
      </c>
      <c r="C756" s="0" t="n">
        <v>64044</v>
      </c>
    </row>
    <row r="757">
      <c r="A757" s="0" t="inlineStr">
        <is>
          <t>19 Maret 2025 09:56</t>
        </is>
      </c>
      <c r="B757" s="0" t="inlineStr">
        <is>
          <t>0179R0270325V016711</t>
        </is>
      </c>
      <c r="C757" s="0" t="n">
        <v>64045</v>
      </c>
    </row>
    <row r="758">
      <c r="A758" s="0" t="inlineStr">
        <is>
          <t>19 Maret 2025 09:23</t>
        </is>
      </c>
      <c r="B758" s="0" t="inlineStr">
        <is>
          <t>0179R0270325V016692</t>
        </is>
      </c>
      <c r="C758" s="0" t="n">
        <v>64047</v>
      </c>
    </row>
    <row r="759">
      <c r="A759" s="0" t="inlineStr">
        <is>
          <t>19 Maret 2025 10:41</t>
        </is>
      </c>
      <c r="B759" s="0" t="inlineStr">
        <is>
          <t>0179R0270325V016900</t>
        </is>
      </c>
      <c r="C759" s="0" t="n">
        <v>64052</v>
      </c>
    </row>
    <row r="760">
      <c r="A760" s="0" t="inlineStr">
        <is>
          <t>19 Maret 2025 10:55</t>
        </is>
      </c>
      <c r="B760" s="0" t="inlineStr">
        <is>
          <t>0179R0270325V016928</t>
        </is>
      </c>
      <c r="C760" s="0" t="n">
        <v>64054</v>
      </c>
    </row>
    <row r="761">
      <c r="A761" s="0" t="inlineStr">
        <is>
          <t>19 Maret 2025 08:14</t>
        </is>
      </c>
      <c r="B761" s="0" t="inlineStr">
        <is>
          <t>0179R0270325V016426</t>
        </is>
      </c>
      <c r="C761" s="0" t="n">
        <v>64055</v>
      </c>
    </row>
    <row r="762">
      <c r="A762" s="0" t="inlineStr">
        <is>
          <t>19 Maret 2025 09:28</t>
        </is>
      </c>
      <c r="B762" s="0" t="inlineStr">
        <is>
          <t>0179R0270325V016705</t>
        </is>
      </c>
      <c r="C762" s="0" t="n">
        <v>64056</v>
      </c>
    </row>
    <row r="763">
      <c r="A763" s="0" t="inlineStr">
        <is>
          <t>19 Maret 2025 09:05</t>
        </is>
      </c>
      <c r="B763" s="0" t="inlineStr">
        <is>
          <t>0179R0270325V016607</t>
        </is>
      </c>
      <c r="C763" s="0" t="n">
        <v>64058</v>
      </c>
    </row>
    <row r="764">
      <c r="A764" s="0" t="inlineStr">
        <is>
          <t>19 Maret 2025 09:00</t>
        </is>
      </c>
      <c r="B764" s="0" t="inlineStr">
        <is>
          <t>0179R0270325V016640</t>
        </is>
      </c>
      <c r="C764" s="0" t="n">
        <v>64063</v>
      </c>
    </row>
    <row r="765">
      <c r="A765" s="0" t="inlineStr">
        <is>
          <t>19 Maret 2025 11:04</t>
        </is>
      </c>
      <c r="B765" s="0" t="inlineStr">
        <is>
          <t>0179R0270325V016924</t>
        </is>
      </c>
      <c r="C765" s="0" t="n">
        <v>64064</v>
      </c>
    </row>
    <row r="766">
      <c r="A766" s="0" t="inlineStr">
        <is>
          <t>19 Maret 2025 09:47</t>
        </is>
      </c>
      <c r="B766" s="0" t="inlineStr">
        <is>
          <t>0179R0270325V016760</t>
        </is>
      </c>
      <c r="C766" s="0" t="n">
        <v>64066</v>
      </c>
    </row>
    <row r="767">
      <c r="A767" s="0" t="inlineStr">
        <is>
          <t>19 Maret 2025 10:33</t>
        </is>
      </c>
      <c r="B767" s="0" t="inlineStr">
        <is>
          <t>0179R0270325V016887</t>
        </is>
      </c>
      <c r="C767" s="0" t="n">
        <v>64069</v>
      </c>
    </row>
    <row r="768">
      <c r="A768" s="0" t="inlineStr">
        <is>
          <t>19 Maret 2025 08:53</t>
        </is>
      </c>
      <c r="B768" s="0" t="inlineStr">
        <is>
          <t>0179R0270325V016628</t>
        </is>
      </c>
      <c r="C768" s="0" t="n">
        <v>64071</v>
      </c>
    </row>
    <row r="769">
      <c r="A769" s="0" t="inlineStr">
        <is>
          <t>19 Maret 2025 10:23</t>
        </is>
      </c>
      <c r="B769" s="0" t="inlineStr">
        <is>
          <t>0179R0270325V016872</t>
        </is>
      </c>
      <c r="C769" s="0" t="n">
        <v>64073</v>
      </c>
    </row>
    <row r="770">
      <c r="A770" s="0" t="inlineStr">
        <is>
          <t>19 Maret 2025 10:56</t>
        </is>
      </c>
      <c r="B770" s="0" t="inlineStr">
        <is>
          <t>0179R0270325V016918</t>
        </is>
      </c>
      <c r="C770" s="0" t="n">
        <v>64074</v>
      </c>
    </row>
    <row r="771">
      <c r="A771" s="0" t="inlineStr">
        <is>
          <t>19 Maret 2025 08:49</t>
        </is>
      </c>
      <c r="B771" s="0" t="inlineStr">
        <is>
          <t>0179R0270325V016601</t>
        </is>
      </c>
      <c r="C771" s="0" t="n">
        <v>64075</v>
      </c>
    </row>
    <row r="772">
      <c r="A772" s="0" t="inlineStr">
        <is>
          <t>19 Maret 2025 10:29</t>
        </is>
      </c>
      <c r="B772" s="0" t="inlineStr">
        <is>
          <t>0179R0270325V016877</t>
        </is>
      </c>
      <c r="C772" s="0" t="n">
        <v>64076</v>
      </c>
    </row>
    <row r="773">
      <c r="A773" s="0" t="inlineStr">
        <is>
          <t>19 Maret 2025 10:43</t>
        </is>
      </c>
      <c r="B773" s="0" t="inlineStr">
        <is>
          <t>0179R0270325V016937</t>
        </is>
      </c>
      <c r="C773" s="0" t="n">
        <v>64082</v>
      </c>
    </row>
    <row r="774">
      <c r="A774" s="0" t="inlineStr">
        <is>
          <t>19 Maret 2025 09:53</t>
        </is>
      </c>
      <c r="B774" s="0" t="inlineStr">
        <is>
          <t>0179R0270325V016808</t>
        </is>
      </c>
      <c r="C774" s="0" t="n">
        <v>64083</v>
      </c>
    </row>
    <row r="775">
      <c r="A775" s="0" t="inlineStr">
        <is>
          <t>19 Maret 2025 08:35</t>
        </is>
      </c>
      <c r="B775" s="0" t="inlineStr">
        <is>
          <t>0179R0270325V016529</t>
        </is>
      </c>
      <c r="C775" s="0" t="n">
        <v>64085</v>
      </c>
    </row>
    <row r="776">
      <c r="A776" s="0" t="inlineStr">
        <is>
          <t>19 Maret 2025 09:36</t>
        </is>
      </c>
      <c r="B776" s="0" t="inlineStr">
        <is>
          <t>0179R0270325V016746</t>
        </is>
      </c>
      <c r="C776" s="0" t="n">
        <v>64091</v>
      </c>
    </row>
    <row r="777">
      <c r="A777" s="0" t="inlineStr">
        <is>
          <t>19 Maret 2025 10:44</t>
        </is>
      </c>
      <c r="B777" s="0" t="inlineStr">
        <is>
          <t>0179R0270325V016898</t>
        </is>
      </c>
      <c r="C777" s="0" t="n">
        <v>64093</v>
      </c>
    </row>
    <row r="778">
      <c r="A778" s="0" t="inlineStr">
        <is>
          <t>19 Maret 2025 10:14</t>
        </is>
      </c>
      <c r="B778" s="0" t="inlineStr">
        <is>
          <t>0179R0270325V016826</t>
        </is>
      </c>
      <c r="C778" s="0" t="n">
        <v>64094</v>
      </c>
    </row>
    <row r="779">
      <c r="A779" s="0" t="inlineStr">
        <is>
          <t>19 Maret 2025 09:52</t>
        </is>
      </c>
      <c r="B779" s="0" t="inlineStr">
        <is>
          <t>0179R0270325V016789</t>
        </is>
      </c>
      <c r="C779" s="0" t="n">
        <v>64096</v>
      </c>
    </row>
    <row r="780">
      <c r="A780" s="0" t="inlineStr">
        <is>
          <t>19 Maret 2025 09:10</t>
        </is>
      </c>
      <c r="B780" s="0" t="inlineStr">
        <is>
          <t>0179R0270325V016686</t>
        </is>
      </c>
      <c r="C780" s="0" t="n">
        <v>64097</v>
      </c>
    </row>
    <row r="781">
      <c r="A781" s="0" t="inlineStr">
        <is>
          <t>19 Maret 2025 10:06</t>
        </is>
      </c>
      <c r="B781" s="0" t="inlineStr">
        <is>
          <t>0179R0270325V016763</t>
        </is>
      </c>
      <c r="C781" s="0" t="n">
        <v>64098</v>
      </c>
    </row>
    <row r="782">
      <c r="A782" s="0" t="inlineStr">
        <is>
          <t>19 Maret 2025 08:44</t>
        </is>
      </c>
      <c r="B782" s="0" t="inlineStr">
        <is>
          <t>0179R0270325V016575</t>
        </is>
      </c>
      <c r="C782" s="0" t="n">
        <v>64099</v>
      </c>
    </row>
    <row r="783">
      <c r="A783" s="0" t="inlineStr">
        <is>
          <t>19 Maret 2025 08:56</t>
        </is>
      </c>
      <c r="B783" s="0" t="inlineStr">
        <is>
          <t>0179R0270325V016619</t>
        </is>
      </c>
      <c r="C783" s="0" t="n">
        <v>64101</v>
      </c>
    </row>
    <row r="784">
      <c r="A784" s="0" t="inlineStr">
        <is>
          <t>19 Maret 2025 10:04</t>
        </is>
      </c>
      <c r="B784" s="0" t="inlineStr">
        <is>
          <t>0179R0270325V016622</t>
        </is>
      </c>
      <c r="C784" s="0" t="n">
        <v>64103</v>
      </c>
    </row>
    <row r="785">
      <c r="A785" s="0" t="inlineStr">
        <is>
          <t>19 Maret 2025 11:16</t>
        </is>
      </c>
      <c r="B785" s="0" t="inlineStr">
        <is>
          <t>0179R0270325V016969</t>
        </is>
      </c>
      <c r="C785" s="0" t="n">
        <v>64104</v>
      </c>
    </row>
    <row r="786">
      <c r="A786" s="0" t="inlineStr">
        <is>
          <t>19 Maret 2025 10:05</t>
        </is>
      </c>
      <c r="B786" s="0" t="inlineStr">
        <is>
          <t>0179R0270325V016813</t>
        </is>
      </c>
      <c r="C786" s="0" t="n">
        <v>64107</v>
      </c>
    </row>
    <row r="787">
      <c r="A787" s="0" t="inlineStr">
        <is>
          <t>19 Maret 2025 09:31</t>
        </is>
      </c>
      <c r="B787" s="0" t="inlineStr">
        <is>
          <t>0179R0270325V016706</t>
        </is>
      </c>
      <c r="C787" s="0" t="n">
        <v>64109</v>
      </c>
    </row>
    <row r="788">
      <c r="A788" s="0" t="inlineStr">
        <is>
          <t>19 Maret 2025 10:55</t>
        </is>
      </c>
      <c r="B788" s="0" t="inlineStr">
        <is>
          <t>0179R0270325V016925</t>
        </is>
      </c>
      <c r="C788" s="0" t="n">
        <v>64110</v>
      </c>
    </row>
    <row r="789">
      <c r="A789" s="0" t="inlineStr">
        <is>
          <t>19 Maret 2025 10:00</t>
        </is>
      </c>
      <c r="B789" s="0" t="inlineStr">
        <is>
          <t>0179R0270325V016537</t>
        </is>
      </c>
      <c r="C789" s="0" t="n">
        <v>64113</v>
      </c>
    </row>
    <row r="790">
      <c r="A790" s="0" t="inlineStr">
        <is>
          <t>19 Maret 2025 11:02</t>
        </is>
      </c>
      <c r="B790" s="0" t="inlineStr">
        <is>
          <t>0179R0270325V016907</t>
        </is>
      </c>
      <c r="C790" s="0" t="n">
        <v>64116</v>
      </c>
    </row>
    <row r="791">
      <c r="A791" s="0" t="inlineStr">
        <is>
          <t>19 Maret 2025 09:35</t>
        </is>
      </c>
      <c r="B791" s="0" t="inlineStr">
        <is>
          <t>0179R0270325V016723</t>
        </is>
      </c>
      <c r="C791" s="0" t="n">
        <v>64118</v>
      </c>
    </row>
    <row r="792">
      <c r="A792" s="0" t="inlineStr">
        <is>
          <t>19 Maret 2025 11:06</t>
        </is>
      </c>
      <c r="B792" s="0" t="inlineStr">
        <is>
          <t>0179R0270325V016940</t>
        </is>
      </c>
      <c r="C792" s="0" t="n">
        <v>64119</v>
      </c>
    </row>
    <row r="793">
      <c r="A793" s="0" t="inlineStr">
        <is>
          <t>19 Maret 2025 10:14</t>
        </is>
      </c>
      <c r="B793" s="0" t="inlineStr">
        <is>
          <t>0179R0270325V016840</t>
        </is>
      </c>
      <c r="C793" s="0" t="n">
        <v>64120</v>
      </c>
    </row>
    <row r="794">
      <c r="A794" s="0" t="inlineStr">
        <is>
          <t>19 Maret 2025 10:15</t>
        </is>
      </c>
      <c r="B794" s="0" t="inlineStr">
        <is>
          <t>0179R0270325V016858</t>
        </is>
      </c>
      <c r="C794" s="0" t="n">
        <v>64121</v>
      </c>
    </row>
    <row r="795">
      <c r="A795" s="0" t="inlineStr">
        <is>
          <t>19 Maret 2025 11:07</t>
        </is>
      </c>
      <c r="B795" s="0" t="inlineStr">
        <is>
          <t>0179R0270325V016950</t>
        </is>
      </c>
      <c r="C795" s="0" t="n">
        <v>64122</v>
      </c>
    </row>
    <row r="796">
      <c r="A796" s="0" t="inlineStr">
        <is>
          <t>19 Maret 2025 10:09</t>
        </is>
      </c>
      <c r="B796" s="0" t="inlineStr">
        <is>
          <t>0179R0270325V016799</t>
        </is>
      </c>
      <c r="C796" s="0" t="n">
        <v>64123</v>
      </c>
    </row>
    <row r="797">
      <c r="A797" s="0" t="inlineStr">
        <is>
          <t>19 Maret 2025 08:02</t>
        </is>
      </c>
      <c r="B797" s="0" t="inlineStr">
        <is>
          <t>0179R0270325V016378</t>
        </is>
      </c>
      <c r="C797" s="0" t="n">
        <v>64124</v>
      </c>
    </row>
    <row r="798">
      <c r="A798" s="0" t="inlineStr">
        <is>
          <t>19 Maret 2025 10:32</t>
        </is>
      </c>
      <c r="B798" s="0" t="inlineStr">
        <is>
          <t>0179R0270325V016885</t>
        </is>
      </c>
      <c r="C798" s="0" t="n">
        <v>64129</v>
      </c>
    </row>
    <row r="799">
      <c r="A799" s="0" t="inlineStr">
        <is>
          <t>19 Maret 2025 10:58</t>
        </is>
      </c>
      <c r="B799" s="0" t="inlineStr">
        <is>
          <t>0179R0270325V016934</t>
        </is>
      </c>
      <c r="C799" s="0" t="n">
        <v>64130</v>
      </c>
    </row>
    <row r="800">
      <c r="A800" s="0" t="inlineStr">
        <is>
          <t>19 Maret 2025 11:13</t>
        </is>
      </c>
      <c r="B800" s="0" t="inlineStr">
        <is>
          <t>0179R0270325V016955</t>
        </is>
      </c>
      <c r="C800" s="0" t="n">
        <v>64132</v>
      </c>
    </row>
    <row r="801">
      <c r="A801" s="0" t="inlineStr">
        <is>
          <t>19 Maret 2025 10:27</t>
        </is>
      </c>
      <c r="B801" s="0" t="inlineStr">
        <is>
          <t>0179R0270325V016873</t>
        </is>
      </c>
      <c r="C801" s="0" t="n">
        <v>64133</v>
      </c>
    </row>
    <row r="802">
      <c r="A802" s="0" t="inlineStr">
        <is>
          <t>19 Maret 2025 11:24</t>
        </is>
      </c>
      <c r="B802" s="0" t="inlineStr">
        <is>
          <t>0179R0270325V016968</t>
        </is>
      </c>
      <c r="C802" s="0" t="n">
        <v>64134</v>
      </c>
    </row>
    <row r="803">
      <c r="A803" s="0" t="inlineStr">
        <is>
          <t>19 Maret 2025 10:26</t>
        </is>
      </c>
      <c r="B803" s="0" t="inlineStr">
        <is>
          <t>0179R0270325V016868</t>
        </is>
      </c>
      <c r="C803" s="0" t="n">
        <v>64137</v>
      </c>
    </row>
    <row r="804">
      <c r="A804" s="0" t="inlineStr">
        <is>
          <t>19 Maret 2025 10:33</t>
        </is>
      </c>
      <c r="B804" s="0" t="inlineStr">
        <is>
          <t>0179R0270325V016894</t>
        </is>
      </c>
      <c r="C804" s="0" t="n">
        <v>64142</v>
      </c>
    </row>
    <row r="805">
      <c r="A805" s="0" t="inlineStr">
        <is>
          <t>19 Maret 2025 08:42</t>
        </is>
      </c>
      <c r="B805" s="0" t="inlineStr">
        <is>
          <t>0179R0270325V016557</t>
        </is>
      </c>
      <c r="C805" s="0" t="n">
        <v>64143</v>
      </c>
    </row>
    <row r="806">
      <c r="A806" s="0" t="inlineStr">
        <is>
          <t>19 Maret 2025 11:16</t>
        </is>
      </c>
      <c r="B806" s="0" t="inlineStr">
        <is>
          <t>0179R0270325V016953</t>
        </is>
      </c>
      <c r="C806" s="0" t="n">
        <v>64146</v>
      </c>
    </row>
    <row r="807">
      <c r="A807" s="0" t="inlineStr">
        <is>
          <t>19 Maret 2025 11:41</t>
        </is>
      </c>
      <c r="B807" s="0" t="inlineStr">
        <is>
          <t>0179R0270325V017024</t>
        </is>
      </c>
      <c r="C807" s="0" t="n">
        <v>64147</v>
      </c>
    </row>
    <row r="808">
      <c r="A808" s="0" t="inlineStr">
        <is>
          <t>19 Maret 2025 10:34</t>
        </is>
      </c>
      <c r="B808" s="0" t="inlineStr">
        <is>
          <t>0179R0270325V016899</t>
        </is>
      </c>
      <c r="C808" s="0" t="n">
        <v>64148</v>
      </c>
    </row>
    <row r="809">
      <c r="A809" s="0" t="inlineStr">
        <is>
          <t>19 Maret 2025 10:00</t>
        </is>
      </c>
      <c r="B809" s="0" t="inlineStr">
        <is>
          <t>0179R0270325V016811</t>
        </is>
      </c>
      <c r="C809" s="0" t="n">
        <v>64149</v>
      </c>
    </row>
    <row r="810">
      <c r="A810" s="0" t="inlineStr">
        <is>
          <t>19 Maret 2025 11:13</t>
        </is>
      </c>
      <c r="B810" s="0" t="inlineStr">
        <is>
          <t>0179R0270325V016874</t>
        </is>
      </c>
      <c r="C810" s="0" t="n">
        <v>64152</v>
      </c>
    </row>
    <row r="811">
      <c r="A811" s="0" t="inlineStr">
        <is>
          <t>18 Maret 2025 11:00</t>
        </is>
      </c>
      <c r="B811" s="0" t="inlineStr">
        <is>
          <t>0179R0270325V016659</t>
        </is>
      </c>
      <c r="C811" s="0" t="n">
        <v>64153</v>
      </c>
    </row>
    <row r="812">
      <c r="A812" s="0" t="inlineStr">
        <is>
          <t>19 Maret 2025 07:56</t>
        </is>
      </c>
      <c r="B812" s="0" t="inlineStr">
        <is>
          <t>0179R0270325V016358</t>
        </is>
      </c>
      <c r="C812" s="0" t="n">
        <v>64157</v>
      </c>
    </row>
    <row r="813">
      <c r="A813" s="0" t="inlineStr">
        <is>
          <t>19 Maret 2025 11:23</t>
        </is>
      </c>
      <c r="B813" s="0" t="inlineStr">
        <is>
          <t>0179R0270325V016976</t>
        </is>
      </c>
      <c r="C813" s="0" t="n">
        <v>64158</v>
      </c>
    </row>
    <row r="814">
      <c r="A814" s="0" t="inlineStr">
        <is>
          <t>19 Maret 2025 09:41</t>
        </is>
      </c>
      <c r="B814" s="0" t="inlineStr">
        <is>
          <t>0179R0270325V016717</t>
        </is>
      </c>
      <c r="C814" s="0" t="n">
        <v>64159</v>
      </c>
    </row>
    <row r="815">
      <c r="A815" s="0" t="inlineStr">
        <is>
          <t>19 Maret 2025 11:45</t>
        </is>
      </c>
      <c r="B815" s="0" t="inlineStr">
        <is>
          <t>0179R0270325V017030</t>
        </is>
      </c>
      <c r="C815" s="0" t="n">
        <v>64162</v>
      </c>
    </row>
    <row r="816">
      <c r="A816" s="0" t="inlineStr">
        <is>
          <t>19 Maret 2025 09:00</t>
        </is>
      </c>
      <c r="B816" s="0" t="inlineStr">
        <is>
          <t>0179R0270325V016623</t>
        </is>
      </c>
      <c r="C816" s="0" t="n">
        <v>64171</v>
      </c>
    </row>
    <row r="817">
      <c r="A817" s="0" t="inlineStr">
        <is>
          <t>19 Maret 2025 10:04</t>
        </is>
      </c>
      <c r="B817" s="0" t="inlineStr">
        <is>
          <t>0179R0270325V016831</t>
        </is>
      </c>
      <c r="C817" s="0" t="n">
        <v>64173</v>
      </c>
    </row>
    <row r="818">
      <c r="A818" s="0" t="inlineStr">
        <is>
          <t>19 Maret 2025 10:47</t>
        </is>
      </c>
      <c r="B818" s="0" t="inlineStr">
        <is>
          <t>0179R0270325V016909</t>
        </is>
      </c>
      <c r="C818" s="0" t="n">
        <v>64174</v>
      </c>
    </row>
    <row r="819">
      <c r="A819" s="0" t="inlineStr">
        <is>
          <t>19 Maret 2025 09:23</t>
        </is>
      </c>
      <c r="B819" s="0" t="inlineStr">
        <is>
          <t>0179R0270325V016698</t>
        </is>
      </c>
      <c r="C819" s="0" t="n">
        <v>64180</v>
      </c>
    </row>
    <row r="820">
      <c r="A820" s="0" t="inlineStr">
        <is>
          <t>19 Maret 2025 10:47</t>
        </is>
      </c>
      <c r="B820" s="0" t="inlineStr">
        <is>
          <t>0179R0270325V016757</t>
        </is>
      </c>
      <c r="C820" s="0" t="n">
        <v>64183</v>
      </c>
    </row>
    <row r="821">
      <c r="A821" s="0" t="inlineStr">
        <is>
          <t>19 Maret 2025 11:15</t>
        </is>
      </c>
      <c r="B821" s="0" t="inlineStr">
        <is>
          <t>0179R0270325V016970</t>
        </is>
      </c>
      <c r="C821" s="0" t="n">
        <v>64188</v>
      </c>
    </row>
    <row r="822">
      <c r="A822" s="0" t="inlineStr">
        <is>
          <t>19 Maret 2025 09:55</t>
        </is>
      </c>
      <c r="B822" s="0" t="inlineStr">
        <is>
          <t>0179R0270325V016506</t>
        </is>
      </c>
      <c r="C822" s="0" t="n">
        <v>64195</v>
      </c>
    </row>
    <row r="823">
      <c r="A823" s="0" t="inlineStr">
        <is>
          <t>19 Maret 2025 07:47</t>
        </is>
      </c>
      <c r="B823" s="0" t="inlineStr">
        <is>
          <t>0179R0270325V016363</t>
        </is>
      </c>
      <c r="C823" s="0" t="n">
        <v>64197</v>
      </c>
    </row>
    <row r="824">
      <c r="A824" s="0" t="inlineStr">
        <is>
          <t>19 Maret 2025 07:47</t>
        </is>
      </c>
      <c r="B824" s="0" t="inlineStr">
        <is>
          <t>0179R0270325V016363</t>
        </is>
      </c>
      <c r="C824" s="0" t="n">
        <v>64198</v>
      </c>
    </row>
    <row r="825">
      <c r="A825" s="0" t="inlineStr">
        <is>
          <t>19 Maret 2025 09:00</t>
        </is>
      </c>
      <c r="B825" s="0" t="inlineStr">
        <is>
          <t>0179R0270325V016627</t>
        </is>
      </c>
      <c r="C825" s="0" t="n">
        <v>64200</v>
      </c>
    </row>
    <row r="826">
      <c r="A826" s="0" t="inlineStr">
        <is>
          <t>19 Maret 2025 06:49</t>
        </is>
      </c>
      <c r="B826" s="0" t="inlineStr">
        <is>
          <t>0179R0270325V016354</t>
        </is>
      </c>
      <c r="C826" s="0" t="n">
        <v>64201</v>
      </c>
    </row>
    <row r="827">
      <c r="A827" s="0" t="inlineStr">
        <is>
          <t>19 Maret 2025 11:00</t>
        </is>
      </c>
      <c r="B827" s="0" t="inlineStr">
        <is>
          <t>0179R0270325V016992</t>
        </is>
      </c>
      <c r="C827" s="0" t="n">
        <v>64205</v>
      </c>
    </row>
    <row r="828">
      <c r="A828" s="0" t="inlineStr">
        <is>
          <t>19 Maret 2025 08:50</t>
        </is>
      </c>
      <c r="B828" s="0" t="inlineStr">
        <is>
          <t>0179R0270325V016602</t>
        </is>
      </c>
      <c r="C828" s="0" t="n">
        <v>64206</v>
      </c>
    </row>
    <row r="829">
      <c r="A829" s="0" t="inlineStr">
        <is>
          <t>19 Maret 2025 11:44</t>
        </is>
      </c>
      <c r="B829" s="0" t="inlineStr">
        <is>
          <t>0179R0270325V017010</t>
        </is>
      </c>
      <c r="C829" s="0" t="n">
        <v>64212</v>
      </c>
    </row>
    <row r="830">
      <c r="A830" s="0" t="inlineStr">
        <is>
          <t>19 Maret 2025 08:18</t>
        </is>
      </c>
      <c r="B830" s="0" t="inlineStr">
        <is>
          <t>0179R0270325V016408</t>
        </is>
      </c>
      <c r="C830" s="0" t="n">
        <v>64214</v>
      </c>
    </row>
    <row r="831">
      <c r="A831" s="0" t="inlineStr">
        <is>
          <t>19 Maret 2025 08:25</t>
        </is>
      </c>
      <c r="B831" s="0" t="inlineStr">
        <is>
          <t>0179R0270325V016476</t>
        </is>
      </c>
      <c r="C831" s="0" t="n">
        <v>64216</v>
      </c>
    </row>
    <row r="832">
      <c r="A832" s="0" t="inlineStr">
        <is>
          <t>19 Maret 2025 11:00</t>
        </is>
      </c>
      <c r="B832" s="0" t="inlineStr">
        <is>
          <t>0179R0270325V017012</t>
        </is>
      </c>
      <c r="C832" s="0" t="n">
        <v>64218</v>
      </c>
    </row>
    <row r="833">
      <c r="A833" s="0" t="inlineStr">
        <is>
          <t>19 Maret 2025 09:07</t>
        </is>
      </c>
      <c r="B833" s="0" t="inlineStr">
        <is>
          <t>0179R0270325V016559</t>
        </is>
      </c>
      <c r="C833" s="0" t="n">
        <v>64220</v>
      </c>
    </row>
    <row r="834">
      <c r="A834" s="0" t="inlineStr">
        <is>
          <t>19 Maret 2025 10:13</t>
        </is>
      </c>
      <c r="B834" s="0" t="inlineStr">
        <is>
          <t>0179R0270325V016870</t>
        </is>
      </c>
      <c r="C834" s="0" t="n">
        <v>64222</v>
      </c>
    </row>
    <row r="835">
      <c r="A835" s="0" t="inlineStr">
        <is>
          <t>19 Maret 2025 11:00</t>
        </is>
      </c>
      <c r="B835" s="0" t="inlineStr">
        <is>
          <t>0179R0270325V016954</t>
        </is>
      </c>
      <c r="C835" s="0" t="n">
        <v>64224</v>
      </c>
    </row>
    <row r="836">
      <c r="A836" s="0" t="inlineStr">
        <is>
          <t>19 Maret 2025 08:40</t>
        </is>
      </c>
      <c r="B836" s="0" t="inlineStr">
        <is>
          <t>0179R0270325V016530</t>
        </is>
      </c>
      <c r="C836" s="0" t="n">
        <v>64228</v>
      </c>
    </row>
    <row r="837">
      <c r="A837" s="0" t="inlineStr">
        <is>
          <t>19 Maret 2025 08:33</t>
        </is>
      </c>
      <c r="B837" s="0" t="inlineStr">
        <is>
          <t>0179R0270325V016535</t>
        </is>
      </c>
      <c r="C837" s="0" t="n">
        <v>64230</v>
      </c>
    </row>
    <row r="838">
      <c r="A838" s="0" t="inlineStr">
        <is>
          <t>19 Maret 2025 08:15</t>
        </is>
      </c>
      <c r="B838" s="0" t="inlineStr">
        <is>
          <t>0179R0270325V016474</t>
        </is>
      </c>
      <c r="C838" s="0" t="n">
        <v>64232</v>
      </c>
    </row>
    <row r="839">
      <c r="A839" s="0" t="inlineStr">
        <is>
          <t>19 Maret 2025 11:57</t>
        </is>
      </c>
      <c r="B839" s="0" t="inlineStr">
        <is>
          <t>0179R0270325V017020</t>
        </is>
      </c>
      <c r="C839" s="0" t="n">
        <v>64233</v>
      </c>
    </row>
    <row r="840">
      <c r="A840" s="0" t="inlineStr">
        <is>
          <t>19 Maret 2025 08:26</t>
        </is>
      </c>
      <c r="B840" s="0" t="inlineStr">
        <is>
          <t>0179R0270325V016357</t>
        </is>
      </c>
      <c r="C840" s="0" t="n">
        <v>64236</v>
      </c>
    </row>
    <row r="841">
      <c r="A841" s="0" t="inlineStr">
        <is>
          <t>19 Maret 2025 10:25</t>
        </is>
      </c>
      <c r="B841" s="0" t="inlineStr">
        <is>
          <t>0179R0270325V016842</t>
        </is>
      </c>
      <c r="C841" s="0" t="n">
        <v>64237</v>
      </c>
    </row>
    <row r="842">
      <c r="A842" s="0" t="inlineStr">
        <is>
          <t>19 Maret 2025 07:52</t>
        </is>
      </c>
      <c r="B842" s="0" t="inlineStr">
        <is>
          <t>0179R0270325V016389</t>
        </is>
      </c>
      <c r="C842" s="0" t="n">
        <v>64243</v>
      </c>
    </row>
    <row r="843">
      <c r="A843" s="0" t="inlineStr">
        <is>
          <t>19 Maret 2025 12:02</t>
        </is>
      </c>
      <c r="B843" s="0" t="inlineStr">
        <is>
          <t>0179R0270325V017013</t>
        </is>
      </c>
      <c r="C843" s="0" t="n">
        <v>64249</v>
      </c>
    </row>
    <row r="844">
      <c r="A844" s="0" t="inlineStr">
        <is>
          <t>19 Maret 2025 10:11</t>
        </is>
      </c>
      <c r="B844" s="0" t="inlineStr">
        <is>
          <t>0179R0270325V016851</t>
        </is>
      </c>
      <c r="C844" s="0" t="n">
        <v>64250</v>
      </c>
    </row>
    <row r="845">
      <c r="A845" s="0" t="inlineStr">
        <is>
          <t>19 Maret 2025 07:49</t>
        </is>
      </c>
      <c r="B845" s="0" t="inlineStr">
        <is>
          <t>0179R0270325V016433</t>
        </is>
      </c>
      <c r="C845" s="0" t="n">
        <v>64251</v>
      </c>
    </row>
    <row r="846">
      <c r="A846" s="0" t="inlineStr">
        <is>
          <t>19 Maret 2025 10:37</t>
        </is>
      </c>
      <c r="B846" s="0" t="inlineStr">
        <is>
          <t>0179R0270325V016910</t>
        </is>
      </c>
      <c r="C846" s="0" t="n">
        <v>64252</v>
      </c>
    </row>
    <row r="847">
      <c r="A847" s="0" t="inlineStr">
        <is>
          <t>19 Maret 2025 12:10</t>
        </is>
      </c>
      <c r="B847" s="0" t="inlineStr">
        <is>
          <t>0179R0270325V017051</t>
        </is>
      </c>
      <c r="C847" s="0" t="n">
        <v>64253</v>
      </c>
    </row>
    <row r="848">
      <c r="A848" s="0" t="inlineStr">
        <is>
          <t>19 Maret 2025 08:55</t>
        </is>
      </c>
      <c r="B848" s="0" t="inlineStr">
        <is>
          <t>0179R0270325V016508</t>
        </is>
      </c>
      <c r="C848" s="0" t="n">
        <v>64261</v>
      </c>
    </row>
    <row r="849">
      <c r="A849" s="0" t="inlineStr">
        <is>
          <t>19 Maret 2025 08:07</t>
        </is>
      </c>
      <c r="B849" s="0" t="inlineStr">
        <is>
          <t>0179R0270325V016479</t>
        </is>
      </c>
      <c r="C849" s="0" t="n">
        <v>64262</v>
      </c>
    </row>
    <row r="850">
      <c r="A850" s="0" t="inlineStr">
        <is>
          <t>19 Maret 2025 08:26</t>
        </is>
      </c>
      <c r="B850" s="0" t="inlineStr">
        <is>
          <t>0179R0270325V016470</t>
        </is>
      </c>
      <c r="C850" s="0" t="n">
        <v>64263</v>
      </c>
    </row>
    <row r="851">
      <c r="A851" s="0" t="inlineStr">
        <is>
          <t>19 Maret 2025 08:20</t>
        </is>
      </c>
      <c r="B851" s="0" t="inlineStr">
        <is>
          <t>0179R0270325V016513</t>
        </is>
      </c>
      <c r="C851" s="0" t="n">
        <v>64266</v>
      </c>
    </row>
    <row r="852">
      <c r="A852" s="0" t="inlineStr">
        <is>
          <t>19 Maret 2025 09:14</t>
        </is>
      </c>
      <c r="B852" s="0" t="inlineStr">
        <is>
          <t>0179R0270325V016691</t>
        </is>
      </c>
      <c r="C852" s="0" t="n">
        <v>64267</v>
      </c>
    </row>
    <row r="853">
      <c r="A853" s="0" t="inlineStr">
        <is>
          <t>19 Maret 2025 08:01</t>
        </is>
      </c>
      <c r="B853" s="0" t="inlineStr">
        <is>
          <t>0179R0270325V016371</t>
        </is>
      </c>
      <c r="C853" s="0" t="n">
        <v>64270</v>
      </c>
    </row>
    <row r="854">
      <c r="A854" s="0" t="inlineStr">
        <is>
          <t>19 Maret 2025 12:21</t>
        </is>
      </c>
      <c r="B854" s="0" t="inlineStr">
        <is>
          <t>0179R0270325V017054</t>
        </is>
      </c>
      <c r="C854" s="0" t="n">
        <v>64273</v>
      </c>
    </row>
    <row r="855">
      <c r="A855" s="0" t="inlineStr">
        <is>
          <t>19 Maret 2025 07:54</t>
        </is>
      </c>
      <c r="B855" s="0" t="inlineStr">
        <is>
          <t>0179R0270325V016383</t>
        </is>
      </c>
      <c r="C855" s="0" t="n">
        <v>64275</v>
      </c>
    </row>
    <row r="856">
      <c r="A856" s="0" t="inlineStr">
        <is>
          <t>19 Maret 2025 10:39</t>
        </is>
      </c>
      <c r="B856" s="0" t="inlineStr">
        <is>
          <t>0179R0270325V016805</t>
        </is>
      </c>
      <c r="C856" s="0" t="n">
        <v>64284</v>
      </c>
    </row>
    <row r="857">
      <c r="A857" s="0" t="inlineStr">
        <is>
          <t>19 Maret 2025 12:09</t>
        </is>
      </c>
      <c r="B857" s="0" t="inlineStr">
        <is>
          <t>0179R0270325V017043</t>
        </is>
      </c>
      <c r="C857" s="0" t="n">
        <v>64285</v>
      </c>
    </row>
    <row r="858">
      <c r="A858" s="0" t="inlineStr">
        <is>
          <t>19 Maret 2025 07:40</t>
        </is>
      </c>
      <c r="B858" s="0" t="inlineStr">
        <is>
          <t>0179R0270325V016394</t>
        </is>
      </c>
      <c r="C858" s="0" t="n">
        <v>64288</v>
      </c>
    </row>
    <row r="859">
      <c r="A859" s="0" t="inlineStr">
        <is>
          <t>19 Maret 2025 07:41</t>
        </is>
      </c>
      <c r="B859" s="0" t="inlineStr">
        <is>
          <t>0179R0270325V016404</t>
        </is>
      </c>
      <c r="C859" s="0" t="n">
        <v>64292</v>
      </c>
    </row>
    <row r="860">
      <c r="A860" s="0" t="inlineStr">
        <is>
          <t>19 Maret 2025 13:12</t>
        </is>
      </c>
      <c r="B860" s="0" t="inlineStr">
        <is>
          <t>0179R0270325V017100</t>
        </is>
      </c>
      <c r="C860" s="0" t="n">
        <v>64296</v>
      </c>
    </row>
    <row r="861">
      <c r="A861" s="0" t="inlineStr">
        <is>
          <t>19 Maret 2025 13:18</t>
        </is>
      </c>
      <c r="B861" s="0" t="inlineStr">
        <is>
          <t>0179R0270325V017124</t>
        </is>
      </c>
      <c r="C861" s="0" t="n">
        <v>64301</v>
      </c>
    </row>
    <row r="862">
      <c r="A862" s="0" t="inlineStr">
        <is>
          <t>19 Maret 2025 11:00</t>
        </is>
      </c>
      <c r="B862" s="0" t="inlineStr">
        <is>
          <t>0179R0270325V016548</t>
        </is>
      </c>
      <c r="C862" s="0" t="n">
        <v>64302</v>
      </c>
    </row>
    <row r="863">
      <c r="A863" s="0" t="inlineStr">
        <is>
          <t>19 Maret 2025 09:34</t>
        </is>
      </c>
      <c r="B863" s="0" t="inlineStr">
        <is>
          <t>0179R0270325V016716</t>
        </is>
      </c>
      <c r="C863" s="0" t="n">
        <v>64310</v>
      </c>
    </row>
    <row r="864">
      <c r="A864" s="0" t="inlineStr">
        <is>
          <t>19 Maret 2025 13:11</t>
        </is>
      </c>
      <c r="B864" s="0" t="inlineStr">
        <is>
          <t>0179R0270325V017101</t>
        </is>
      </c>
      <c r="C864" s="0" t="n">
        <v>64312</v>
      </c>
    </row>
    <row r="865">
      <c r="A865" s="0" t="inlineStr">
        <is>
          <t>19 Maret 2025 13:30</t>
        </is>
      </c>
      <c r="B865" s="0" t="inlineStr">
        <is>
          <t>0179R0270325V017123</t>
        </is>
      </c>
      <c r="C865" s="0" t="n">
        <v>64316</v>
      </c>
    </row>
    <row r="866">
      <c r="A866" s="0" t="inlineStr">
        <is>
          <t>19 Maret 2025 08:30</t>
        </is>
      </c>
      <c r="B866" s="0" t="inlineStr">
        <is>
          <t>0179R0270325V016519</t>
        </is>
      </c>
      <c r="C866" s="0" t="n">
        <v>64319</v>
      </c>
    </row>
    <row r="867">
      <c r="A867" s="0" t="inlineStr">
        <is>
          <t>19 Maret 2025 13:27</t>
        </is>
      </c>
      <c r="B867" s="0" t="inlineStr">
        <is>
          <t>0179R0270325V017142</t>
        </is>
      </c>
      <c r="C867" s="0" t="n">
        <v>64320</v>
      </c>
    </row>
    <row r="868">
      <c r="A868" s="0" t="inlineStr">
        <is>
          <t>19 Maret 2025 12:13</t>
        </is>
      </c>
      <c r="B868" s="0" t="inlineStr">
        <is>
          <t>0179R0270325V017031</t>
        </is>
      </c>
      <c r="C868" s="0" t="n">
        <v>64324</v>
      </c>
    </row>
    <row r="869">
      <c r="A869" s="0" t="inlineStr">
        <is>
          <t>19 Maret 2025 13:32</t>
        </is>
      </c>
      <c r="B869" s="0" t="inlineStr">
        <is>
          <t>0179R0270325V017120</t>
        </is>
      </c>
      <c r="C869" s="0" t="n">
        <v>64328</v>
      </c>
    </row>
    <row r="870">
      <c r="A870" s="0" t="inlineStr">
        <is>
          <t>19 Maret 2025 13:23</t>
        </is>
      </c>
      <c r="B870" s="0" t="inlineStr">
        <is>
          <t>0179R0270325V016501</t>
        </is>
      </c>
      <c r="C870" s="0" t="n">
        <v>64329</v>
      </c>
    </row>
    <row r="871">
      <c r="A871" s="0" t="inlineStr">
        <is>
          <t>19 Maret 2025 13:24</t>
        </is>
      </c>
      <c r="B871" s="0" t="inlineStr">
        <is>
          <t>0179R0270325V017109</t>
        </is>
      </c>
      <c r="C871" s="0" t="n">
        <v>64330</v>
      </c>
    </row>
    <row r="872">
      <c r="A872" s="0" t="inlineStr">
        <is>
          <t>19 Maret 2025 13:06</t>
        </is>
      </c>
      <c r="B872" s="0" t="inlineStr">
        <is>
          <t>0179R0270325V017083</t>
        </is>
      </c>
      <c r="C872" s="0" t="n">
        <v>64331</v>
      </c>
    </row>
    <row r="873">
      <c r="A873" s="0" t="inlineStr">
        <is>
          <t>19 Maret 2025 12:03</t>
        </is>
      </c>
      <c r="B873" s="0" t="inlineStr">
        <is>
          <t>0179R0270325V017017</t>
        </is>
      </c>
      <c r="C873" s="0" t="n">
        <v>64333</v>
      </c>
    </row>
    <row r="874">
      <c r="A874" s="0" t="inlineStr">
        <is>
          <t>19 Maret 2025 11:42</t>
        </is>
      </c>
      <c r="B874" s="0" t="inlineStr">
        <is>
          <t>0179R0270325V017008</t>
        </is>
      </c>
      <c r="C874" s="0" t="n">
        <v>64336</v>
      </c>
    </row>
    <row r="875">
      <c r="A875" s="0" t="inlineStr">
        <is>
          <t>19 Maret 2025 10:22</t>
        </is>
      </c>
      <c r="B875" s="0" t="inlineStr">
        <is>
          <t>0179R0270325V016866</t>
        </is>
      </c>
      <c r="C875" s="0" t="n">
        <v>64337</v>
      </c>
    </row>
    <row r="876">
      <c r="A876" s="0" t="inlineStr">
        <is>
          <t>19 Maret 2025 11:50</t>
        </is>
      </c>
      <c r="B876" s="0" t="inlineStr">
        <is>
          <t>0179R0270325V017011</t>
        </is>
      </c>
      <c r="C876" s="0" t="n">
        <v>64340</v>
      </c>
    </row>
    <row r="877">
      <c r="A877" s="0" t="inlineStr">
        <is>
          <t>19 Maret 2025 13:32</t>
        </is>
      </c>
      <c r="B877" s="0" t="inlineStr">
        <is>
          <t>0179R0270325V017132</t>
        </is>
      </c>
      <c r="C877" s="0" t="n">
        <v>64342</v>
      </c>
    </row>
    <row r="878">
      <c r="A878" s="0" t="inlineStr">
        <is>
          <t>19 Maret 2025 11:55</t>
        </is>
      </c>
      <c r="B878" s="0" t="inlineStr">
        <is>
          <t>0179R0270325V017033</t>
        </is>
      </c>
      <c r="C878" s="0" t="n">
        <v>64343</v>
      </c>
    </row>
    <row r="879">
      <c r="A879" s="0" t="inlineStr">
        <is>
          <t>19 Maret 2025 10:41</t>
        </is>
      </c>
      <c r="B879" s="0" t="inlineStr">
        <is>
          <t>0179R0270325V016793</t>
        </is>
      </c>
      <c r="C879" s="0" t="n">
        <v>64345</v>
      </c>
    </row>
    <row r="880">
      <c r="A880" s="0" t="inlineStr">
        <is>
          <t>19 Maret 2025 11:52</t>
        </is>
      </c>
      <c r="B880" s="0" t="inlineStr">
        <is>
          <t>0179R0270325V017004</t>
        </is>
      </c>
      <c r="C880" s="0" t="n">
        <v>64347</v>
      </c>
    </row>
    <row r="881">
      <c r="A881" s="0" t="inlineStr">
        <is>
          <t>19 Maret 2025 10:57</t>
        </is>
      </c>
      <c r="B881" s="0" t="inlineStr">
        <is>
          <t>0179R0270325V016819</t>
        </is>
      </c>
      <c r="C881" s="0" t="n">
        <v>64348</v>
      </c>
    </row>
    <row r="882">
      <c r="A882" s="0" t="inlineStr">
        <is>
          <t>19 Maret 2025 13:29</t>
        </is>
      </c>
      <c r="B882" s="0" t="inlineStr">
        <is>
          <t>0179R0270325V017130</t>
        </is>
      </c>
      <c r="C882" s="0" t="n">
        <v>64350</v>
      </c>
    </row>
    <row r="883">
      <c r="A883" s="0" t="inlineStr">
        <is>
          <t>19 Maret 2025 12:06</t>
        </is>
      </c>
      <c r="B883" s="0" t="inlineStr">
        <is>
          <t>0179R0270325V017023</t>
        </is>
      </c>
      <c r="C883" s="0" t="n">
        <v>64355</v>
      </c>
    </row>
    <row r="884">
      <c r="A884" s="0" t="inlineStr">
        <is>
          <t>19 Maret 2025 13:12</t>
        </is>
      </c>
      <c r="B884" s="0" t="inlineStr">
        <is>
          <t>0179R0270325V017104</t>
        </is>
      </c>
      <c r="C884" s="0" t="n">
        <v>64357</v>
      </c>
    </row>
    <row r="885">
      <c r="A885" s="0" t="inlineStr">
        <is>
          <t>19 Maret 2025 13:32</t>
        </is>
      </c>
      <c r="B885" s="0" t="inlineStr">
        <is>
          <t>0179R0270325V017026</t>
        </is>
      </c>
      <c r="C885" s="0" t="n">
        <v>64362</v>
      </c>
    </row>
    <row r="886">
      <c r="A886" s="0" t="inlineStr">
        <is>
          <t>19 Maret 2025 12:24</t>
        </is>
      </c>
      <c r="B886" s="0" t="inlineStr">
        <is>
          <t>0179R0270325V017172</t>
        </is>
      </c>
      <c r="C886" s="0" t="n">
        <v>64364</v>
      </c>
    </row>
    <row r="887">
      <c r="A887" s="0" t="inlineStr">
        <is>
          <t>19 Maret 2025 08:52</t>
        </is>
      </c>
      <c r="B887" s="0" t="inlineStr">
        <is>
          <t>0179R0270325V016572</t>
        </is>
      </c>
      <c r="C887" s="0" t="n">
        <v>64369</v>
      </c>
    </row>
    <row r="888">
      <c r="A888" s="0" t="inlineStr">
        <is>
          <t>19 Maret 2025 10:43</t>
        </is>
      </c>
      <c r="B888" s="0" t="inlineStr">
        <is>
          <t>0179R0270325V016919</t>
        </is>
      </c>
      <c r="C888" s="0" t="n">
        <v>64372</v>
      </c>
    </row>
    <row r="889">
      <c r="A889" s="0" t="inlineStr">
        <is>
          <t>19 Maret 2025 12:00</t>
        </is>
      </c>
      <c r="B889" s="0" t="inlineStr">
        <is>
          <t>0179R0270325V017181</t>
        </is>
      </c>
      <c r="C889" s="0" t="n">
        <v>64376</v>
      </c>
    </row>
    <row r="890">
      <c r="A890" s="0" t="inlineStr">
        <is>
          <t>19 Maret 2025 13:53</t>
        </is>
      </c>
      <c r="B890" s="0" t="inlineStr">
        <is>
          <t>0179R0270325V017157</t>
        </is>
      </c>
      <c r="C890" s="0" t="n">
        <v>64381</v>
      </c>
    </row>
    <row r="891">
      <c r="A891" s="0" t="inlineStr">
        <is>
          <t>19 Maret 2025 13:49</t>
        </is>
      </c>
      <c r="B891" s="0" t="inlineStr">
        <is>
          <t>0179R0270325V017185</t>
        </is>
      </c>
      <c r="C891" s="0" t="n">
        <v>64386</v>
      </c>
    </row>
    <row r="892">
      <c r="A892" s="0" t="inlineStr">
        <is>
          <t>19 Maret 2025 13:11</t>
        </is>
      </c>
      <c r="B892" s="0" t="inlineStr">
        <is>
          <t>0179R0270325V017200</t>
        </is>
      </c>
      <c r="C892" s="0" t="n">
        <v>64391</v>
      </c>
    </row>
    <row r="893">
      <c r="A893" s="0" t="inlineStr">
        <is>
          <t>19 Maret 2025 11:12</t>
        </is>
      </c>
      <c r="B893" s="0" t="inlineStr">
        <is>
          <t>0179R0270325V016966</t>
        </is>
      </c>
      <c r="C893" s="0" t="n">
        <v>64394</v>
      </c>
    </row>
    <row r="894">
      <c r="A894" s="0" t="inlineStr">
        <is>
          <t>19 Maret 2025 13:09</t>
        </is>
      </c>
      <c r="B894" s="0" t="inlineStr">
        <is>
          <t>0179R0270325V017198</t>
        </is>
      </c>
      <c r="C894" s="0" t="n">
        <v>64396</v>
      </c>
    </row>
    <row r="895">
      <c r="A895" s="0" t="inlineStr">
        <is>
          <t>19 Maret 2025 11:46</t>
        </is>
      </c>
      <c r="B895" s="0" t="inlineStr">
        <is>
          <t>0179R0270325V017014</t>
        </is>
      </c>
      <c r="C895" s="0" t="n">
        <v>64402</v>
      </c>
    </row>
    <row r="896">
      <c r="A896" s="0" t="inlineStr">
        <is>
          <t>19 Maret 2025 14:34</t>
        </is>
      </c>
      <c r="B896" s="0" t="inlineStr">
        <is>
          <t>0179R0270325V017209</t>
        </is>
      </c>
      <c r="C896" s="0" t="n">
        <v>64415</v>
      </c>
    </row>
    <row r="897">
      <c r="A897" s="0" t="inlineStr">
        <is>
          <t>19 Maret 2025 13:36</t>
        </is>
      </c>
      <c r="B897" s="0" t="inlineStr">
        <is>
          <t>0179R0270325V017139</t>
        </is>
      </c>
      <c r="C897" s="0" t="n">
        <v>64421</v>
      </c>
    </row>
    <row r="898">
      <c r="A898" s="0" t="inlineStr">
        <is>
          <t>19 Maret 2025 14:49</t>
        </is>
      </c>
      <c r="B898" s="0" t="inlineStr">
        <is>
          <t>0179R0270325V016352</t>
        </is>
      </c>
      <c r="C898" s="0" t="n">
        <v>64425</v>
      </c>
    </row>
    <row r="899">
      <c r="A899" s="0" t="inlineStr">
        <is>
          <t>19 Maret 2025 13:13</t>
        </is>
      </c>
      <c r="B899" s="0" t="inlineStr">
        <is>
          <t>0179R0270325V017075</t>
        </is>
      </c>
      <c r="C899" s="0" t="n">
        <v>64428</v>
      </c>
    </row>
    <row r="900">
      <c r="A900" s="0" t="inlineStr">
        <is>
          <t>19 Maret 2025 14:45</t>
        </is>
      </c>
      <c r="B900" s="0" t="inlineStr">
        <is>
          <t>0179R0270325V017230</t>
        </is>
      </c>
      <c r="C900" s="0" t="n">
        <v>64430</v>
      </c>
    </row>
    <row r="901">
      <c r="A901" s="0" t="inlineStr">
        <is>
          <t>19 Maret 2025 13:17</t>
        </is>
      </c>
      <c r="B901" s="0" t="inlineStr">
        <is>
          <t>0179R0270325V017072</t>
        </is>
      </c>
      <c r="C901" s="0" t="n">
        <v>64431</v>
      </c>
    </row>
    <row r="902">
      <c r="A902" s="0" t="inlineStr">
        <is>
          <t>19 Maret 2025 14:44</t>
        </is>
      </c>
      <c r="B902" s="0" t="inlineStr">
        <is>
          <t>0179R0270325V017227</t>
        </is>
      </c>
      <c r="C902" s="0" t="n">
        <v>64432</v>
      </c>
    </row>
    <row r="903">
      <c r="A903" s="0" t="inlineStr">
        <is>
          <t>19 Maret 2025 15:07</t>
        </is>
      </c>
      <c r="B903" s="0" t="inlineStr">
        <is>
          <t>0179R0270325V017246</t>
        </is>
      </c>
      <c r="C903" s="0" t="n">
        <v>64433</v>
      </c>
    </row>
    <row r="904">
      <c r="A904" s="0" t="inlineStr">
        <is>
          <t>19 Maret 2025 12:44</t>
        </is>
      </c>
      <c r="B904" s="0" t="inlineStr">
        <is>
          <t>0179R0270325V016983</t>
        </is>
      </c>
      <c r="C904" s="0" t="n">
        <v>64434</v>
      </c>
    </row>
    <row r="905">
      <c r="A905" s="0" t="inlineStr">
        <is>
          <t>19 Maret 2025 13:22</t>
        </is>
      </c>
      <c r="B905" s="0" t="inlineStr">
        <is>
          <t>0179R0270325V017119</t>
        </is>
      </c>
      <c r="C905" s="0" t="n">
        <v>64435</v>
      </c>
    </row>
    <row r="906">
      <c r="A906" s="0" t="inlineStr">
        <is>
          <t>19 Maret 2025 14:05</t>
        </is>
      </c>
      <c r="B906" s="0" t="inlineStr">
        <is>
          <t>0179R0270325V017169</t>
        </is>
      </c>
      <c r="C906" s="0" t="n">
        <v>64438</v>
      </c>
    </row>
    <row r="907">
      <c r="A907" s="0" t="inlineStr">
        <is>
          <t>19 Maret 2025 14:51</t>
        </is>
      </c>
      <c r="B907" s="0" t="inlineStr">
        <is>
          <t>0179R0270325V017237</t>
        </is>
      </c>
      <c r="C907" s="0" t="n">
        <v>64439</v>
      </c>
    </row>
    <row r="908">
      <c r="A908" s="0" t="inlineStr">
        <is>
          <t>19 Maret 2025 15:08</t>
        </is>
      </c>
      <c r="B908" s="0" t="inlineStr">
        <is>
          <t>0179R0270325V017243</t>
        </is>
      </c>
      <c r="C908" s="0" t="n">
        <v>64444</v>
      </c>
    </row>
    <row r="909">
      <c r="A909" s="0" t="inlineStr">
        <is>
          <t>19 Maret 2025 15:20</t>
        </is>
      </c>
      <c r="B909" s="0" t="inlineStr">
        <is>
          <t>0179R0270325V017252</t>
        </is>
      </c>
      <c r="C909" s="0" t="n">
        <v>64445</v>
      </c>
    </row>
    <row r="910">
      <c r="A910" s="0" t="inlineStr">
        <is>
          <t>19 Maret 2025 15:18</t>
        </is>
      </c>
      <c r="B910" s="0" t="inlineStr">
        <is>
          <t>0179R0270325V017245</t>
        </is>
      </c>
      <c r="C910" s="0" t="n">
        <v>64451</v>
      </c>
    </row>
    <row r="911">
      <c r="A911" s="0" t="inlineStr">
        <is>
          <t>19 Maret 2025 08:22</t>
        </is>
      </c>
      <c r="B911" s="0" t="inlineStr">
        <is>
          <t>0179R0270325V016504</t>
        </is>
      </c>
      <c r="C911" s="0" t="n">
        <v>64453</v>
      </c>
    </row>
    <row r="912">
      <c r="A912" s="0" t="inlineStr">
        <is>
          <t>19 Maret 2025 14:44</t>
        </is>
      </c>
      <c r="B912" s="0" t="inlineStr">
        <is>
          <t>0179R0270325V017210</t>
        </is>
      </c>
      <c r="C912" s="0" t="n">
        <v>64454</v>
      </c>
    </row>
    <row r="913">
      <c r="A913" s="0" t="inlineStr">
        <is>
          <t>19 Maret 2025 14:44</t>
        </is>
      </c>
      <c r="B913" s="0" t="inlineStr">
        <is>
          <t>0179R0270325V017210</t>
        </is>
      </c>
      <c r="C913" s="0" t="n">
        <v>64455</v>
      </c>
    </row>
    <row r="914">
      <c r="A914" s="0" t="inlineStr">
        <is>
          <t>19 Maret 2025 15:02</t>
        </is>
      </c>
      <c r="B914" s="0" t="inlineStr">
        <is>
          <t>0179R0270325V017231</t>
        </is>
      </c>
      <c r="C914" s="0" t="n">
        <v>64456</v>
      </c>
    </row>
    <row r="915">
      <c r="A915" s="0" t="inlineStr">
        <is>
          <t>19 Maret 2025 15:02</t>
        </is>
      </c>
      <c r="B915" s="0" t="inlineStr">
        <is>
          <t>0179R0270325V017231</t>
        </is>
      </c>
      <c r="C915" s="0" t="n">
        <v>64457</v>
      </c>
    </row>
    <row r="916">
      <c r="A916" s="0" t="inlineStr">
        <is>
          <t>19 Maret 2025 15:19</t>
        </is>
      </c>
      <c r="B916" s="0" t="inlineStr">
        <is>
          <t>0179R0270325V017251</t>
        </is>
      </c>
      <c r="C916" s="0" t="n">
        <v>64458</v>
      </c>
    </row>
    <row r="917">
      <c r="A917" s="0" t="inlineStr">
        <is>
          <t>19 Maret 2025 15:37</t>
        </is>
      </c>
      <c r="B917" s="0" t="inlineStr">
        <is>
          <t>0179R0270325V017278</t>
        </is>
      </c>
      <c r="C917" s="0" t="n">
        <v>64459</v>
      </c>
    </row>
    <row r="918">
      <c r="A918" s="0" t="inlineStr">
        <is>
          <t>19 Maret 2025 15:37</t>
        </is>
      </c>
      <c r="B918" s="0" t="inlineStr">
        <is>
          <t>0179R0270325V017278</t>
        </is>
      </c>
      <c r="C918" s="0" t="n">
        <v>64460</v>
      </c>
    </row>
    <row r="919">
      <c r="A919" s="0" t="inlineStr">
        <is>
          <t>19 Maret 2025 14:33</t>
        </is>
      </c>
      <c r="B919" s="0" t="inlineStr">
        <is>
          <t>0179R0270325V017206</t>
        </is>
      </c>
      <c r="C919" s="0" t="n">
        <v>64461</v>
      </c>
    </row>
    <row r="920">
      <c r="A920" s="0" t="inlineStr">
        <is>
          <t>19 Maret 2025 15:12</t>
        </is>
      </c>
      <c r="B920" s="0" t="inlineStr">
        <is>
          <t>0179R0270325V017247</t>
        </is>
      </c>
      <c r="C920" s="0" t="n">
        <v>64463</v>
      </c>
    </row>
    <row r="921">
      <c r="A921" s="0" t="inlineStr">
        <is>
          <t>19 Maret 2025 15:12</t>
        </is>
      </c>
      <c r="B921" s="0" t="inlineStr">
        <is>
          <t>0179R0270325V017247</t>
        </is>
      </c>
      <c r="C921" s="0" t="n">
        <v>64464</v>
      </c>
    </row>
    <row r="922">
      <c r="A922" s="0" t="inlineStr">
        <is>
          <t>19 Maret 2025 15:39</t>
        </is>
      </c>
      <c r="B922" s="0" t="inlineStr">
        <is>
          <t>0179R0270325V017282</t>
        </is>
      </c>
      <c r="C922" s="0" t="n">
        <v>64466</v>
      </c>
    </row>
    <row r="923">
      <c r="A923" s="0" t="inlineStr">
        <is>
          <t>19 Maret 2025 14:08</t>
        </is>
      </c>
      <c r="B923" s="0" t="inlineStr">
        <is>
          <t>0179R0270325V017176</t>
        </is>
      </c>
      <c r="C923" s="0" t="n">
        <v>64467</v>
      </c>
    </row>
    <row r="924">
      <c r="A924" s="0" t="inlineStr">
        <is>
          <t>19 Maret 2025 14:29</t>
        </is>
      </c>
      <c r="B924" s="0" t="inlineStr">
        <is>
          <t>0179R0270325V017202</t>
        </is>
      </c>
      <c r="C924" s="0" t="n">
        <v>64470</v>
      </c>
    </row>
    <row r="925">
      <c r="A925" s="0" t="inlineStr">
        <is>
          <t>19 Maret 2025 14:36</t>
        </is>
      </c>
      <c r="B925" s="0" t="inlineStr">
        <is>
          <t>0179R0270325V017213</t>
        </is>
      </c>
      <c r="C925" s="0" t="n">
        <v>64472</v>
      </c>
    </row>
    <row r="926">
      <c r="A926" s="0" t="inlineStr">
        <is>
          <t>19 Maret 2025 15:01</t>
        </is>
      </c>
      <c r="B926" s="0" t="inlineStr">
        <is>
          <t>0179R0270325V017411</t>
        </is>
      </c>
      <c r="C926" s="0" t="n">
        <v>64473</v>
      </c>
    </row>
    <row r="927">
      <c r="A927" s="0" t="inlineStr">
        <is>
          <t>19 Maret 2025 14:26</t>
        </is>
      </c>
      <c r="B927" s="0" t="inlineStr">
        <is>
          <t>0179R0270325V016853</t>
        </is>
      </c>
      <c r="C927" s="0" t="n">
        <v>64475</v>
      </c>
    </row>
    <row r="928">
      <c r="A928" s="0" t="inlineStr">
        <is>
          <t>19 Maret 2025 14:26</t>
        </is>
      </c>
      <c r="B928" s="0" t="inlineStr">
        <is>
          <t>0179R0270325V016853</t>
        </is>
      </c>
      <c r="C928" s="0" t="n">
        <v>64476</v>
      </c>
    </row>
    <row r="929">
      <c r="A929" s="0" t="inlineStr">
        <is>
          <t>19 Maret 2025 15:22</t>
        </is>
      </c>
      <c r="B929" s="0" t="inlineStr">
        <is>
          <t>0179R0270325V017267</t>
        </is>
      </c>
      <c r="C929" s="0" t="n">
        <v>64477</v>
      </c>
    </row>
    <row r="930">
      <c r="A930" s="0" t="inlineStr">
        <is>
          <t>19 Maret 2025 15:53</t>
        </is>
      </c>
      <c r="B930" s="0" t="inlineStr">
        <is>
          <t>0179R0270325V017381</t>
        </is>
      </c>
      <c r="C930" s="0" t="n">
        <v>64482</v>
      </c>
    </row>
    <row r="931">
      <c r="A931" s="0" t="inlineStr">
        <is>
          <t>19 Maret 2025 14:49</t>
        </is>
      </c>
      <c r="B931" s="0" t="inlineStr">
        <is>
          <t>0179R0270325V017234</t>
        </is>
      </c>
      <c r="C931" s="0" t="n">
        <v>64484</v>
      </c>
    </row>
    <row r="932">
      <c r="A932" s="0" t="inlineStr">
        <is>
          <t>19 Maret 2025 15:23</t>
        </is>
      </c>
      <c r="B932" s="0" t="inlineStr">
        <is>
          <t>0179R0270325V017258</t>
        </is>
      </c>
      <c r="C932" s="0" t="n">
        <v>64488</v>
      </c>
    </row>
    <row r="933">
      <c r="A933" s="0" t="inlineStr">
        <is>
          <t>19 Maret 2025 15:43</t>
        </is>
      </c>
      <c r="B933" s="0" t="inlineStr">
        <is>
          <t>0179R0270325V016829</t>
        </is>
      </c>
      <c r="C933" s="0" t="n">
        <v>64489</v>
      </c>
    </row>
    <row r="934">
      <c r="A934" s="0" t="inlineStr">
        <is>
          <t>19 Maret 2025 15:44</t>
        </is>
      </c>
      <c r="B934" s="0" t="inlineStr">
        <is>
          <t>0179R0270325V017276</t>
        </is>
      </c>
      <c r="C934" s="0" t="n">
        <v>64490</v>
      </c>
    </row>
    <row r="935">
      <c r="A935" s="0" t="inlineStr">
        <is>
          <t>19 Maret 2025 15:35</t>
        </is>
      </c>
      <c r="B935" s="0" t="inlineStr">
        <is>
          <t>0179R0270325V016965</t>
        </is>
      </c>
      <c r="C935" s="0" t="n">
        <v>64492</v>
      </c>
    </row>
    <row r="936">
      <c r="A936" s="0" t="inlineStr">
        <is>
          <t>19 Maret 2025 15:35</t>
        </is>
      </c>
      <c r="B936" s="0" t="inlineStr">
        <is>
          <t>0179R0270325V016965</t>
        </is>
      </c>
      <c r="C936" s="0" t="n">
        <v>64493</v>
      </c>
    </row>
    <row r="937">
      <c r="A937" s="0" t="inlineStr">
        <is>
          <t>19 Maret 2025 14:39</t>
        </is>
      </c>
      <c r="B937" s="0" t="inlineStr">
        <is>
          <t>0179R0270325V017189</t>
        </is>
      </c>
      <c r="C937" s="0" t="n">
        <v>64494</v>
      </c>
    </row>
    <row r="938">
      <c r="A938" s="0" t="inlineStr">
        <is>
          <t>19 Maret 2025 14:34</t>
        </is>
      </c>
      <c r="B938" s="0" t="inlineStr">
        <is>
          <t>0179R0270325V017203</t>
        </is>
      </c>
      <c r="C938" s="0" t="n">
        <v>64495</v>
      </c>
    </row>
    <row r="939">
      <c r="A939" s="0" t="inlineStr">
        <is>
          <t>19 Maret 2025 14:39</t>
        </is>
      </c>
      <c r="B939" s="0" t="inlineStr">
        <is>
          <t>0179R0270325V017189</t>
        </is>
      </c>
      <c r="C939" s="0" t="n">
        <v>64496</v>
      </c>
    </row>
    <row r="940">
      <c r="A940" s="0" t="inlineStr">
        <is>
          <t>19 Maret 2025 15:22</t>
        </is>
      </c>
      <c r="B940" s="0" t="inlineStr">
        <is>
          <t>0179R0270325V017269</t>
        </is>
      </c>
      <c r="C940" s="0" t="n">
        <v>64497</v>
      </c>
    </row>
    <row r="941">
      <c r="A941" s="0" t="inlineStr">
        <is>
          <t>19 Maret 2025 15:52</t>
        </is>
      </c>
      <c r="B941" s="0" t="inlineStr">
        <is>
          <t>0179R0270325V017299</t>
        </is>
      </c>
      <c r="C941" s="0" t="n">
        <v>64499</v>
      </c>
    </row>
    <row r="942">
      <c r="A942" s="0" t="inlineStr">
        <is>
          <t>19 Maret 2025 15:52</t>
        </is>
      </c>
      <c r="B942" s="0" t="inlineStr">
        <is>
          <t>0179R0270325V017299</t>
        </is>
      </c>
      <c r="C942" s="0" t="n">
        <v>64500</v>
      </c>
    </row>
    <row r="943">
      <c r="A943" s="0" t="inlineStr">
        <is>
          <t>19 Maret 2025 14:54</t>
        </is>
      </c>
      <c r="B943" s="0" t="inlineStr">
        <is>
          <t>0179R0270325V017236</t>
        </is>
      </c>
      <c r="C943" s="0" t="n">
        <v>64503</v>
      </c>
    </row>
    <row r="944">
      <c r="A944" s="0" t="inlineStr">
        <is>
          <t>19 Maret 2025 15:20</t>
        </is>
      </c>
      <c r="B944" s="0" t="inlineStr">
        <is>
          <t>0179R0270325V017262</t>
        </is>
      </c>
      <c r="C944" s="0" t="n">
        <v>64505</v>
      </c>
    </row>
    <row r="945">
      <c r="A945" s="0" t="inlineStr">
        <is>
          <t>19 Maret 2025 14:51</t>
        </is>
      </c>
      <c r="B945" s="0" t="inlineStr">
        <is>
          <t>0179R0270325V017248</t>
        </is>
      </c>
      <c r="C945" s="0" t="n">
        <v>64507</v>
      </c>
    </row>
    <row r="946">
      <c r="A946" s="0" t="inlineStr">
        <is>
          <t>19 Maret 2025 15:49</t>
        </is>
      </c>
      <c r="B946" s="0" t="inlineStr">
        <is>
          <t>0179R0270325V017318</t>
        </is>
      </c>
      <c r="C946" s="0" t="n">
        <v>64511</v>
      </c>
    </row>
    <row r="947">
      <c r="A947" s="0" t="inlineStr">
        <is>
          <t>19 Maret 2025 15:54</t>
        </is>
      </c>
      <c r="B947" s="0" t="inlineStr">
        <is>
          <t>0179R0270325V017292</t>
        </is>
      </c>
      <c r="C947" s="0" t="n">
        <v>64515</v>
      </c>
    </row>
    <row r="948">
      <c r="A948" s="0" t="inlineStr">
        <is>
          <t>19 Maret 2025 15:47</t>
        </is>
      </c>
      <c r="B948" s="0" t="inlineStr">
        <is>
          <t>0179R0270325V017316</t>
        </is>
      </c>
      <c r="C948" s="0" t="n">
        <v>64516</v>
      </c>
    </row>
    <row r="949">
      <c r="A949" s="0" t="inlineStr">
        <is>
          <t>19 Maret 2025 14:56</t>
        </is>
      </c>
      <c r="B949" s="0" t="inlineStr">
        <is>
          <t>0179R0270325V017226</t>
        </is>
      </c>
      <c r="C949" s="0" t="n">
        <v>64519</v>
      </c>
    </row>
    <row r="950">
      <c r="A950" s="0" t="inlineStr">
        <is>
          <t>19 Maret 2025 15:57</t>
        </is>
      </c>
      <c r="B950" s="0" t="inlineStr">
        <is>
          <t>0179R0270325V017321</t>
        </is>
      </c>
      <c r="C950" s="0" t="n">
        <v>64521</v>
      </c>
    </row>
    <row r="951">
      <c r="A951" s="0" t="inlineStr">
        <is>
          <t>19 Maret 2025 15:57</t>
        </is>
      </c>
      <c r="B951" s="0" t="inlineStr">
        <is>
          <t>0179R0270325V017321</t>
        </is>
      </c>
      <c r="C951" s="0" t="n">
        <v>64523</v>
      </c>
    </row>
    <row r="952">
      <c r="A952" s="0" t="inlineStr">
        <is>
          <t>19 Maret 2025 14:21</t>
        </is>
      </c>
      <c r="B952" s="0" t="inlineStr">
        <is>
          <t>0179R0270325V017194</t>
        </is>
      </c>
      <c r="C952" s="0" t="n">
        <v>64525</v>
      </c>
    </row>
    <row r="953">
      <c r="A953" s="0" t="inlineStr">
        <is>
          <t>19 Maret 2025 13:31</t>
        </is>
      </c>
      <c r="B953" s="0" t="inlineStr">
        <is>
          <t>0179R0270325V017136</t>
        </is>
      </c>
      <c r="C953" s="0" t="n">
        <v>64526</v>
      </c>
    </row>
    <row r="954">
      <c r="A954" s="0" t="inlineStr">
        <is>
          <t>19 Maret 2025 00:00</t>
        </is>
      </c>
      <c r="B954" s="0" t="inlineStr">
        <is>
          <t>0179R0270325V017414</t>
        </is>
      </c>
      <c r="C954" s="0" t="n">
        <v>64527</v>
      </c>
    </row>
    <row r="955">
      <c r="A955" s="0" t="inlineStr">
        <is>
          <t>19 Maret 2025 15:00</t>
        </is>
      </c>
      <c r="B955" s="0" t="inlineStr">
        <is>
          <t>0179R0270325V017068</t>
        </is>
      </c>
      <c r="C955" s="0" t="n">
        <v>64528</v>
      </c>
    </row>
    <row r="956">
      <c r="A956" s="0" t="inlineStr">
        <is>
          <t>19 Maret 2025 16:09</t>
        </is>
      </c>
      <c r="B956" s="0" t="inlineStr">
        <is>
          <t>0179R0270325V017336</t>
        </is>
      </c>
      <c r="C956" s="0" t="n">
        <v>64537</v>
      </c>
    </row>
    <row r="957">
      <c r="A957" s="0" t="inlineStr">
        <is>
          <t>19 Maret 2025 16:09</t>
        </is>
      </c>
      <c r="B957" s="0" t="inlineStr">
        <is>
          <t>0179R0270325V017336</t>
        </is>
      </c>
      <c r="C957" s="0" t="n">
        <v>64539</v>
      </c>
    </row>
    <row r="958">
      <c r="A958" s="0" t="inlineStr">
        <is>
          <t>19 Maret 2025 14:41</t>
        </is>
      </c>
      <c r="B958" s="0" t="inlineStr">
        <is>
          <t>0179R0270325V017214</t>
        </is>
      </c>
      <c r="C958" s="0" t="n">
        <v>64540</v>
      </c>
    </row>
    <row r="959">
      <c r="A959" s="0" t="inlineStr">
        <is>
          <t>19 Maret 2025 15:09</t>
        </is>
      </c>
      <c r="B959" s="0" t="inlineStr">
        <is>
          <t>0179R0270325V017264</t>
        </is>
      </c>
      <c r="C959" s="0" t="n">
        <v>64543</v>
      </c>
    </row>
    <row r="960">
      <c r="A960" s="0" t="inlineStr">
        <is>
          <t>19 Maret 2025 15:25</t>
        </is>
      </c>
      <c r="B960" s="0" t="inlineStr">
        <is>
          <t>0179R0270325V017274</t>
        </is>
      </c>
      <c r="C960" s="0" t="n">
        <v>64547</v>
      </c>
    </row>
    <row r="961">
      <c r="A961" s="0" t="inlineStr">
        <is>
          <t>19 Maret 2025 15:59</t>
        </is>
      </c>
      <c r="B961" s="0" t="inlineStr">
        <is>
          <t>0179R0270325V017334</t>
        </is>
      </c>
      <c r="C961" s="0" t="n">
        <v>64550</v>
      </c>
    </row>
    <row r="962">
      <c r="A962" s="0" t="inlineStr">
        <is>
          <t>19 Maret 2025 16:11</t>
        </is>
      </c>
      <c r="B962" s="0" t="inlineStr">
        <is>
          <t>0179R0270325V017305</t>
        </is>
      </c>
      <c r="C962" s="0" t="n">
        <v>64552</v>
      </c>
    </row>
    <row r="963">
      <c r="A963" s="0" t="inlineStr">
        <is>
          <t>19 Maret 2025 16:11</t>
        </is>
      </c>
      <c r="B963" s="0" t="inlineStr">
        <is>
          <t>0179R0270325V017305</t>
        </is>
      </c>
      <c r="C963" s="0" t="n">
        <v>64553</v>
      </c>
    </row>
    <row r="964">
      <c r="A964" s="0" t="inlineStr">
        <is>
          <t>19 Maret 2025 16:10</t>
        </is>
      </c>
      <c r="B964" s="0" t="inlineStr">
        <is>
          <t>0179R0270325V017332</t>
        </is>
      </c>
      <c r="C964" s="0" t="n">
        <v>64556</v>
      </c>
    </row>
    <row r="965">
      <c r="A965" s="0" t="inlineStr">
        <is>
          <t>19 Maret 2025 16:18</t>
        </is>
      </c>
      <c r="B965" s="0" t="inlineStr">
        <is>
          <t>0179R0270325V017352</t>
        </is>
      </c>
      <c r="C965" s="0" t="n">
        <v>64559</v>
      </c>
    </row>
    <row r="966">
      <c r="A966" s="0" t="inlineStr">
        <is>
          <t>19 Maret 2025 15:50</t>
        </is>
      </c>
      <c r="B966" s="0" t="inlineStr">
        <is>
          <t>0179R0270325V017291</t>
        </is>
      </c>
      <c r="C966" s="0" t="n">
        <v>64560</v>
      </c>
    </row>
    <row r="967">
      <c r="A967" s="0" t="inlineStr">
        <is>
          <t>19 Maret 2025 14:17</t>
        </is>
      </c>
      <c r="B967" s="0" t="inlineStr">
        <is>
          <t>0179R0270325V017190</t>
        </is>
      </c>
      <c r="C967" s="0" t="n">
        <v>64566</v>
      </c>
    </row>
    <row r="968">
      <c r="A968" s="0" t="inlineStr">
        <is>
          <t>19 Maret 2025 16:04</t>
        </is>
      </c>
      <c r="B968" s="0" t="inlineStr">
        <is>
          <t>0179R0270325V017306</t>
        </is>
      </c>
      <c r="C968" s="0" t="n">
        <v>64567</v>
      </c>
    </row>
    <row r="969">
      <c r="A969" s="0" t="inlineStr">
        <is>
          <t>19 Maret 2025 16:32</t>
        </is>
      </c>
      <c r="B969" s="0" t="inlineStr">
        <is>
          <t>0179R0270325V017366</t>
        </is>
      </c>
      <c r="C969" s="0" t="n">
        <v>64568</v>
      </c>
    </row>
    <row r="970">
      <c r="A970" s="0" t="inlineStr">
        <is>
          <t>19 Maret 2025 09:35</t>
        </is>
      </c>
      <c r="B970" s="0" t="inlineStr">
        <is>
          <t>0179R0270325V016606</t>
        </is>
      </c>
      <c r="C970" s="0" t="n">
        <v>64569</v>
      </c>
    </row>
    <row r="971">
      <c r="A971" s="0" t="inlineStr">
        <is>
          <t>19 Maret 2025 08:05</t>
        </is>
      </c>
      <c r="B971" s="0" t="inlineStr">
        <is>
          <t>0179R0270325V017339</t>
        </is>
      </c>
      <c r="C971" s="0" t="n">
        <v>64571</v>
      </c>
    </row>
    <row r="972">
      <c r="A972" s="0" t="inlineStr">
        <is>
          <t>19 Maret 2025 15:21</t>
        </is>
      </c>
      <c r="B972" s="0" t="inlineStr">
        <is>
          <t>0179R0270325V017249</t>
        </is>
      </c>
      <c r="C972" s="0" t="n">
        <v>64572</v>
      </c>
    </row>
    <row r="973">
      <c r="A973" s="0" t="inlineStr">
        <is>
          <t>19 Maret 2025 15:21</t>
        </is>
      </c>
      <c r="B973" s="0" t="inlineStr">
        <is>
          <t>0179R0270325V017249</t>
        </is>
      </c>
      <c r="C973" s="0" t="n">
        <v>64573</v>
      </c>
    </row>
    <row r="974">
      <c r="A974" s="0" t="inlineStr">
        <is>
          <t>19 Maret 2025 08:05</t>
        </is>
      </c>
      <c r="B974" s="0" t="inlineStr">
        <is>
          <t>0179R0270325V017339</t>
        </is>
      </c>
      <c r="C974" s="0" t="n">
        <v>64574</v>
      </c>
    </row>
    <row r="975">
      <c r="A975" s="0" t="inlineStr">
        <is>
          <t>19 Maret 2025 16:25</t>
        </is>
      </c>
      <c r="B975" s="0" t="inlineStr">
        <is>
          <t>0179R0270325V017348</t>
        </is>
      </c>
      <c r="C975" s="0" t="n">
        <v>64576</v>
      </c>
    </row>
    <row r="976">
      <c r="A976" s="0" t="inlineStr">
        <is>
          <t>19 Maret 2025 14:06</t>
        </is>
      </c>
      <c r="B976" s="0" t="inlineStr">
        <is>
          <t>0179R0270325V017166</t>
        </is>
      </c>
      <c r="C976" s="0" t="n">
        <v>64586</v>
      </c>
    </row>
    <row r="977">
      <c r="A977" s="0" t="inlineStr">
        <is>
          <t>19 Maret 2025 16:14</t>
        </is>
      </c>
      <c r="B977" s="0" t="inlineStr">
        <is>
          <t>0179R0270325V017330</t>
        </is>
      </c>
      <c r="C977" s="0" t="n">
        <v>64590</v>
      </c>
    </row>
    <row r="978">
      <c r="A978" s="0" t="inlineStr">
        <is>
          <t>19 Maret 2025 09:06</t>
        </is>
      </c>
      <c r="B978" s="0" t="inlineStr">
        <is>
          <t>0179R0270325V016670</t>
        </is>
      </c>
      <c r="C978" s="0" t="n">
        <v>64591</v>
      </c>
    </row>
    <row r="979">
      <c r="A979" s="0" t="inlineStr">
        <is>
          <t>19 Maret 2025 16:22</t>
        </is>
      </c>
      <c r="B979" s="0" t="inlineStr">
        <is>
          <t>0179R0270325V017317</t>
        </is>
      </c>
      <c r="C979" s="0" t="n">
        <v>64593</v>
      </c>
    </row>
    <row r="980">
      <c r="A980" s="0" t="inlineStr">
        <is>
          <t>19 Maret 2025 16:19</t>
        </is>
      </c>
      <c r="B980" s="0" t="inlineStr">
        <is>
          <t>0179R0270325V017356</t>
        </is>
      </c>
      <c r="C980" s="0" t="n">
        <v>64594</v>
      </c>
    </row>
    <row r="981">
      <c r="A981" s="0" t="inlineStr">
        <is>
          <t>19 Maret 2025 16:35</t>
        </is>
      </c>
      <c r="B981" s="0" t="inlineStr">
        <is>
          <t>0179R0270325V017350</t>
        </is>
      </c>
      <c r="C981" s="0" t="n">
        <v>64595</v>
      </c>
    </row>
    <row r="982">
      <c r="A982" s="0" t="inlineStr">
        <is>
          <t>19 Maret 2025 15:48</t>
        </is>
      </c>
      <c r="B982" s="0" t="inlineStr">
        <is>
          <t>0179R0270325V017308</t>
        </is>
      </c>
      <c r="C982" s="0" t="n">
        <v>64597</v>
      </c>
    </row>
    <row r="983">
      <c r="A983" s="0" t="inlineStr">
        <is>
          <t>19 Maret 2025 16:30</t>
        </is>
      </c>
      <c r="B983" s="0" t="inlineStr">
        <is>
          <t>0179R0270325V017353</t>
        </is>
      </c>
      <c r="C983" s="0" t="n">
        <v>64598</v>
      </c>
    </row>
    <row r="984">
      <c r="A984" s="0" t="inlineStr">
        <is>
          <t>19 Maret 2025 15:45</t>
        </is>
      </c>
      <c r="B984" s="0" t="inlineStr">
        <is>
          <t>0179R0270325V017297</t>
        </is>
      </c>
      <c r="C984" s="0" t="n">
        <v>64600</v>
      </c>
    </row>
    <row r="985">
      <c r="A985" s="0" t="inlineStr">
        <is>
          <t>19 Maret 2025 16:34</t>
        </is>
      </c>
      <c r="B985" s="0" t="inlineStr">
        <is>
          <t>0179R0270325V017372</t>
        </is>
      </c>
      <c r="C985" s="0" t="n">
        <v>64601</v>
      </c>
    </row>
    <row r="986">
      <c r="A986" s="0" t="inlineStr">
        <is>
          <t>19 Maret 2025 16:15</t>
        </is>
      </c>
      <c r="B986" s="0" t="inlineStr">
        <is>
          <t>0179R0270325V017351</t>
        </is>
      </c>
      <c r="C986" s="0" t="n">
        <v>64602</v>
      </c>
    </row>
    <row r="987">
      <c r="A987" s="0" t="inlineStr">
        <is>
          <t>19 Maret 2025 15:31</t>
        </is>
      </c>
      <c r="B987" s="0" t="inlineStr">
        <is>
          <t>0179R0270325V017256</t>
        </is>
      </c>
      <c r="C987" s="0" t="n">
        <v>64608</v>
      </c>
    </row>
    <row r="988">
      <c r="A988" s="0" t="inlineStr">
        <is>
          <t>19 Maret 2025 14:20</t>
        </is>
      </c>
      <c r="B988" s="0" t="inlineStr">
        <is>
          <t>0179R0270325V017183</t>
        </is>
      </c>
      <c r="C988" s="0" t="n">
        <v>64610</v>
      </c>
    </row>
    <row r="989">
      <c r="A989" s="0" t="inlineStr">
        <is>
          <t>19 Maret 2025 16:41</t>
        </is>
      </c>
      <c r="B989" s="0" t="inlineStr">
        <is>
          <t>0179R0270325V017398</t>
        </is>
      </c>
      <c r="C989" s="0" t="n">
        <v>64613</v>
      </c>
    </row>
    <row r="990">
      <c r="A990" s="0" t="inlineStr">
        <is>
          <t>19 Maret 2025 16:27</t>
        </is>
      </c>
      <c r="B990" s="0" t="inlineStr">
        <is>
          <t>0179R0270325V017322</t>
        </is>
      </c>
      <c r="C990" s="0" t="n">
        <v>64619</v>
      </c>
    </row>
    <row r="991">
      <c r="A991" s="0" t="inlineStr">
        <is>
          <t>19 Maret 2025 16:50</t>
        </is>
      </c>
      <c r="B991" s="0" t="inlineStr">
        <is>
          <t>0179R0270325V017362</t>
        </is>
      </c>
      <c r="C991" s="0" t="n">
        <v>64623</v>
      </c>
    </row>
    <row r="992">
      <c r="A992" s="0" t="inlineStr">
        <is>
          <t>19 Maret 2025 16:50</t>
        </is>
      </c>
      <c r="B992" s="0" t="inlineStr">
        <is>
          <t>0179R0270325V017362</t>
        </is>
      </c>
      <c r="C992" s="0" t="n">
        <v>64625</v>
      </c>
    </row>
    <row r="993">
      <c r="A993" s="0" t="inlineStr">
        <is>
          <t>19 Maret 2025 16:47</t>
        </is>
      </c>
      <c r="B993" s="0" t="inlineStr">
        <is>
          <t>0179R0270325V017346</t>
        </is>
      </c>
      <c r="C993" s="0" t="n">
        <v>64626</v>
      </c>
    </row>
    <row r="994">
      <c r="A994" s="0" t="inlineStr">
        <is>
          <t>19 Maret 2025 16:40</t>
        </is>
      </c>
      <c r="B994" s="0" t="inlineStr">
        <is>
          <t>0179R0270325V017367</t>
        </is>
      </c>
      <c r="C994" s="0" t="n">
        <v>64627</v>
      </c>
    </row>
    <row r="995">
      <c r="A995" s="0" t="inlineStr">
        <is>
          <t>19 Maret 2025 16:15</t>
        </is>
      </c>
      <c r="B995" s="0" t="inlineStr">
        <is>
          <t>0179R0270325V017344</t>
        </is>
      </c>
      <c r="C995" s="0" t="n">
        <v>64629</v>
      </c>
    </row>
    <row r="996">
      <c r="A996" s="0" t="inlineStr">
        <is>
          <t>19 Maret 2025 16:39</t>
        </is>
      </c>
      <c r="B996" s="0" t="inlineStr">
        <is>
          <t>0179R0270325V017376</t>
        </is>
      </c>
      <c r="C996" s="0" t="n">
        <v>64630</v>
      </c>
    </row>
    <row r="997">
      <c r="A997" s="0" t="inlineStr">
        <is>
          <t>19 Maret 2025 16:41</t>
        </is>
      </c>
      <c r="B997" s="0" t="inlineStr">
        <is>
          <t>0179R0270325V017377</t>
        </is>
      </c>
      <c r="C997" s="0" t="n">
        <v>64631</v>
      </c>
    </row>
    <row r="998">
      <c r="A998" s="0" t="inlineStr">
        <is>
          <t>19 Maret 2025 16:52</t>
        </is>
      </c>
      <c r="B998" s="0" t="inlineStr">
        <is>
          <t>0179R0270325V016876</t>
        </is>
      </c>
      <c r="C998" s="0" t="n">
        <v>64632</v>
      </c>
    </row>
    <row r="999">
      <c r="A999" s="0" t="inlineStr">
        <is>
          <t>19 Maret 2025 14:37</t>
        </is>
      </c>
      <c r="B999" s="0" t="inlineStr">
        <is>
          <t>0179R0270325V017137</t>
        </is>
      </c>
      <c r="C999" s="0" t="n">
        <v>64633</v>
      </c>
    </row>
    <row r="1000">
      <c r="A1000" s="0" t="inlineStr">
        <is>
          <t>19 Maret 2025 16:52</t>
        </is>
      </c>
      <c r="B1000" s="0" t="inlineStr">
        <is>
          <t>0179R0270325V016876</t>
        </is>
      </c>
      <c r="C1000" s="0" t="n">
        <v>64634</v>
      </c>
    </row>
    <row r="1001">
      <c r="A1001" s="0" t="inlineStr">
        <is>
          <t>19 Maret 2025 16:45</t>
        </is>
      </c>
      <c r="B1001" s="0" t="inlineStr">
        <is>
          <t>0179R0270325V017384</t>
        </is>
      </c>
      <c r="C1001" s="0" t="n">
        <v>64641</v>
      </c>
    </row>
    <row r="1002">
      <c r="A1002" s="0" t="inlineStr">
        <is>
          <t>19 Maret 2025 16:56</t>
        </is>
      </c>
      <c r="B1002" s="0" t="inlineStr">
        <is>
          <t>0179R0270325V017375</t>
        </is>
      </c>
      <c r="C1002" s="0" t="n">
        <v>64642</v>
      </c>
    </row>
    <row r="1003">
      <c r="A1003" s="0" t="inlineStr">
        <is>
          <t>19 Maret 2025 16:56</t>
        </is>
      </c>
      <c r="B1003" s="0" t="inlineStr">
        <is>
          <t>0179R0270325V017375</t>
        </is>
      </c>
      <c r="C1003" s="0" t="n">
        <v>64643</v>
      </c>
    </row>
    <row r="1004">
      <c r="A1004" s="0" t="inlineStr">
        <is>
          <t>19 Maret 2025 15:00</t>
        </is>
      </c>
      <c r="B1004" s="0" t="inlineStr">
        <is>
          <t>0179R0270325V017068</t>
        </is>
      </c>
      <c r="C1004" s="0" t="n">
        <v>64644</v>
      </c>
    </row>
    <row r="1005">
      <c r="A1005" s="0" t="inlineStr">
        <is>
          <t>19 Maret 2025 16:40</t>
        </is>
      </c>
      <c r="B1005" s="0" t="inlineStr">
        <is>
          <t>0179R0270325V017394</t>
        </is>
      </c>
      <c r="C1005" s="0" t="n">
        <v>64647</v>
      </c>
    </row>
    <row r="1006">
      <c r="A1006" s="0" t="inlineStr">
        <is>
          <t>19 Maret 2025 15:24</t>
        </is>
      </c>
      <c r="B1006" s="0" t="inlineStr">
        <is>
          <t>0179R0270325V017233</t>
        </is>
      </c>
      <c r="C1006" s="0" t="n">
        <v>64648</v>
      </c>
    </row>
    <row r="1007">
      <c r="A1007" s="0" t="inlineStr">
        <is>
          <t>19 Maret 2025 17:04</t>
        </is>
      </c>
      <c r="B1007" s="0" t="inlineStr">
        <is>
          <t>0179R0270325V017406</t>
        </is>
      </c>
      <c r="C1007" s="0" t="n">
        <v>64649</v>
      </c>
    </row>
    <row r="1008">
      <c r="A1008" s="0" t="inlineStr">
        <is>
          <t>19 Maret 2025 15:14</t>
        </is>
      </c>
      <c r="B1008" s="0" t="inlineStr">
        <is>
          <t>0179R0270325V016661</t>
        </is>
      </c>
      <c r="C1008" s="0" t="n">
        <v>64652</v>
      </c>
    </row>
    <row r="1009">
      <c r="A1009" s="0" t="inlineStr">
        <is>
          <t>19 Maret 2025 17:01</t>
        </is>
      </c>
      <c r="B1009" s="0" t="inlineStr">
        <is>
          <t>0179R0270325V017403</t>
        </is>
      </c>
      <c r="C1009" s="0" t="n">
        <v>64654</v>
      </c>
    </row>
    <row r="1010">
      <c r="A1010" s="0" t="inlineStr">
        <is>
          <t>19 Maret 2025 14:43</t>
        </is>
      </c>
      <c r="B1010" s="0" t="inlineStr">
        <is>
          <t>0179R0270325V017218</t>
        </is>
      </c>
      <c r="C1010" s="0" t="n">
        <v>64655</v>
      </c>
    </row>
    <row r="1011">
      <c r="A1011" s="0" t="inlineStr">
        <is>
          <t>19 Maret 2025 17:07</t>
        </is>
      </c>
      <c r="B1011" s="0" t="inlineStr">
        <is>
          <t>0179R0270325V017397</t>
        </is>
      </c>
      <c r="C1011" s="0" t="n">
        <v>64656</v>
      </c>
    </row>
    <row r="1012">
      <c r="A1012" s="0" t="inlineStr">
        <is>
          <t>19 Maret 2025 17:10</t>
        </is>
      </c>
      <c r="B1012" s="0" t="inlineStr">
        <is>
          <t>0179R0270325V017396</t>
        </is>
      </c>
      <c r="C1012" s="0" t="n">
        <v>64658</v>
      </c>
    </row>
    <row r="1013">
      <c r="A1013" s="0" t="inlineStr">
        <is>
          <t>19 Maret 2025 17:06</t>
        </is>
      </c>
      <c r="B1013" s="0" t="inlineStr">
        <is>
          <t>0179R0270325V017410</t>
        </is>
      </c>
      <c r="C1013" s="0" t="n">
        <v>64666</v>
      </c>
    </row>
    <row r="1014">
      <c r="A1014" s="0" t="inlineStr">
        <is>
          <t>19 Maret 2025 14:35</t>
        </is>
      </c>
      <c r="B1014" s="0" t="inlineStr">
        <is>
          <t>0179R0270325V017201</t>
        </is>
      </c>
      <c r="C1014" s="0" t="n">
        <v>64668</v>
      </c>
    </row>
    <row r="1015">
      <c r="A1015" s="0" t="inlineStr">
        <is>
          <t>19 Maret 2025 16:20</t>
        </is>
      </c>
      <c r="B1015" s="0" t="inlineStr">
        <is>
          <t>0179R0270325V017361</t>
        </is>
      </c>
      <c r="C1015" s="0" t="n">
        <v>64670</v>
      </c>
    </row>
    <row r="1016">
      <c r="A1016" s="0" t="inlineStr">
        <is>
          <t>19 Maret 2025 15:03</t>
        </is>
      </c>
      <c r="B1016" s="0" t="inlineStr">
        <is>
          <t>0179R0270325V017271</t>
        </is>
      </c>
      <c r="C1016" s="0" t="n">
        <v>64672</v>
      </c>
    </row>
    <row r="1017">
      <c r="A1017" s="0" t="inlineStr">
        <is>
          <t>19 Maret 2025 17:12</t>
        </is>
      </c>
      <c r="B1017" s="0" t="inlineStr">
        <is>
          <t>0179R0270325V017415</t>
        </is>
      </c>
      <c r="C1017" s="0" t="n">
        <v>64673</v>
      </c>
    </row>
    <row r="1018">
      <c r="A1018" s="0" t="inlineStr">
        <is>
          <t>19 Maret 2025 16:56</t>
        </is>
      </c>
      <c r="B1018" s="0" t="inlineStr">
        <is>
          <t>0179R0270325V017392</t>
        </is>
      </c>
      <c r="C1018" s="0" t="n">
        <v>64674</v>
      </c>
    </row>
    <row r="1019">
      <c r="A1019" s="0" t="inlineStr">
        <is>
          <t>19 Maret 2025 16:36</t>
        </is>
      </c>
      <c r="B1019" s="0" t="inlineStr">
        <is>
          <t>0179R0270325V017370</t>
        </is>
      </c>
      <c r="C1019" s="0" t="n">
        <v>64675</v>
      </c>
    </row>
    <row r="1020">
      <c r="A1020" s="0" t="inlineStr">
        <is>
          <t>19 Maret 2025 16:35</t>
        </is>
      </c>
      <c r="B1020" s="0" t="inlineStr">
        <is>
          <t>0179R0270325V017363</t>
        </is>
      </c>
      <c r="C1020" s="0" t="n">
        <v>64679</v>
      </c>
    </row>
    <row r="1021">
      <c r="A1021" s="0" t="inlineStr">
        <is>
          <t>19 Maret 2025 16:44</t>
        </is>
      </c>
      <c r="B1021" s="0" t="inlineStr">
        <is>
          <t>0179R0270325V017380</t>
        </is>
      </c>
      <c r="C1021" s="0" t="n">
        <v>64681</v>
      </c>
    </row>
    <row r="1022">
      <c r="A1022" s="0" t="inlineStr">
        <is>
          <t>19 Maret 2025 16:19</t>
        </is>
      </c>
      <c r="B1022" s="0" t="inlineStr">
        <is>
          <t>0179R0270325V017337</t>
        </is>
      </c>
      <c r="C1022" s="0" t="n">
        <v>64683</v>
      </c>
    </row>
    <row r="1023">
      <c r="A1023" s="0" t="inlineStr">
        <is>
          <t>19 Maret 2025 16:24</t>
        </is>
      </c>
      <c r="B1023" s="0" t="inlineStr">
        <is>
          <t>0179R0270325V017355</t>
        </is>
      </c>
      <c r="C1023" s="0" t="n">
        <v>64686</v>
      </c>
    </row>
    <row r="1024">
      <c r="A1024" s="0" t="inlineStr">
        <is>
          <t>19 Maret 2025 14:47</t>
        </is>
      </c>
      <c r="B1024" s="0" t="inlineStr">
        <is>
          <t>0179R0270325V017164</t>
        </is>
      </c>
      <c r="C1024" s="0" t="n">
        <v>64687</v>
      </c>
    </row>
    <row r="1025">
      <c r="A1025" s="0" t="inlineStr">
        <is>
          <t>19 Maret 2025 17:18</t>
        </is>
      </c>
      <c r="B1025" s="0" t="inlineStr">
        <is>
          <t>0179R0270325V017408</t>
        </is>
      </c>
      <c r="C1025" s="0" t="n">
        <v>64689</v>
      </c>
    </row>
    <row r="1026">
      <c r="A1026" s="0" t="inlineStr">
        <is>
          <t>19 Maret 2025 16:12</t>
        </is>
      </c>
      <c r="B1026" s="0" t="inlineStr">
        <is>
          <t>0179R0270325V017335</t>
        </is>
      </c>
      <c r="C1026" s="0" t="n">
        <v>64692</v>
      </c>
    </row>
    <row r="1027">
      <c r="A1027" s="0" t="inlineStr">
        <is>
          <t>19 Maret 2025 16:13</t>
        </is>
      </c>
      <c r="B1027" s="0" t="inlineStr">
        <is>
          <t>0179R0270325V017328</t>
        </is>
      </c>
      <c r="C1027" s="0" t="n">
        <v>64693</v>
      </c>
    </row>
    <row r="1028">
      <c r="A1028" s="0" t="inlineStr">
        <is>
          <t>19 Maret 2025 17:03</t>
        </is>
      </c>
      <c r="B1028" s="0" t="inlineStr">
        <is>
          <t>0179R0270325V017390</t>
        </is>
      </c>
      <c r="C1028" s="0" t="n">
        <v>64697</v>
      </c>
    </row>
    <row r="1029">
      <c r="A1029" s="0" t="inlineStr">
        <is>
          <t>19 Maret 2025 16:34</t>
        </is>
      </c>
      <c r="B1029" s="0" t="inlineStr">
        <is>
          <t>0179R0270325V017365</t>
        </is>
      </c>
      <c r="C1029" s="0" t="n">
        <v>64698</v>
      </c>
    </row>
    <row r="1030">
      <c r="A1030" s="0" t="inlineStr">
        <is>
          <t>19 Maret 2025 15:52</t>
        </is>
      </c>
      <c r="B1030" s="0" t="inlineStr">
        <is>
          <t>0179R0270325V017057</t>
        </is>
      </c>
      <c r="C1030" s="0" t="n">
        <v>64702</v>
      </c>
    </row>
    <row r="1031">
      <c r="A1031" s="0" t="inlineStr">
        <is>
          <t>19 Maret 2025 16:28</t>
        </is>
      </c>
      <c r="B1031" s="0" t="inlineStr">
        <is>
          <t>0179R0270325V017357</t>
        </is>
      </c>
      <c r="C1031" s="0" t="n">
        <v>64707</v>
      </c>
    </row>
    <row r="1032">
      <c r="A1032" s="0" t="inlineStr">
        <is>
          <t>19 Maret 2025 16:39</t>
        </is>
      </c>
      <c r="B1032" s="0" t="inlineStr">
        <is>
          <t>0179R0270325V017379</t>
        </is>
      </c>
      <c r="C1032" s="0" t="n">
        <v>64711</v>
      </c>
    </row>
    <row r="1033">
      <c r="A1033" s="0" t="inlineStr">
        <is>
          <t>19 Maret 2025 16:51</t>
        </is>
      </c>
      <c r="B1033" s="0" t="inlineStr">
        <is>
          <t>0179R0270325V017389</t>
        </is>
      </c>
      <c r="C1033" s="0" t="n">
        <v>64717</v>
      </c>
    </row>
    <row r="1034">
      <c r="A1034" s="0" t="inlineStr">
        <is>
          <t>19 Maret 2025 14:54</t>
        </is>
      </c>
      <c r="B1034" s="0" t="inlineStr">
        <is>
          <t>0179R0270325V017192</t>
        </is>
      </c>
      <c r="C1034" s="0" t="n">
        <v>64726</v>
      </c>
    </row>
    <row r="1035">
      <c r="A1035" s="0" t="inlineStr">
        <is>
          <t>19 Maret 2025 16:27</t>
        </is>
      </c>
      <c r="B1035" s="0" t="inlineStr">
        <is>
          <t>0179R0270325V017369</t>
        </is>
      </c>
      <c r="C1035" s="0" t="n">
        <v>64727</v>
      </c>
    </row>
    <row r="1036">
      <c r="A1036" s="0" t="inlineStr">
        <is>
          <t>19 Maret 2025 16:27</t>
        </is>
      </c>
      <c r="B1036" s="0" t="inlineStr">
        <is>
          <t>0179R0270325V017369</t>
        </is>
      </c>
      <c r="C1036" s="0" t="n">
        <v>64728</v>
      </c>
    </row>
    <row r="1037">
      <c r="A1037" s="0" t="inlineStr">
        <is>
          <t>19 Maret 2025 14:32</t>
        </is>
      </c>
      <c r="B1037" s="0" t="inlineStr">
        <is>
          <t>0179R0270325V017212</t>
        </is>
      </c>
      <c r="C1037" s="0" t="n">
        <v>64729</v>
      </c>
    </row>
    <row r="1038">
      <c r="A1038" s="0" t="inlineStr">
        <is>
          <t>19 Maret 2025 18:55</t>
        </is>
      </c>
      <c r="B1038" s="0" t="inlineStr">
        <is>
          <t>0179R0270325V017438</t>
        </is>
      </c>
      <c r="C1038" s="0" t="n">
        <v>64735</v>
      </c>
    </row>
    <row r="1039">
      <c r="A1039" s="0" t="inlineStr">
        <is>
          <t>19 Maret 2025 19:27</t>
        </is>
      </c>
      <c r="B1039" s="0" t="inlineStr">
        <is>
          <t>0179R0270325V017449</t>
        </is>
      </c>
      <c r="C1039" s="0" t="n">
        <v>64736</v>
      </c>
    </row>
    <row r="1040">
      <c r="A1040" s="0" t="inlineStr">
        <is>
          <t>19 Maret 2025 18:53</t>
        </is>
      </c>
      <c r="B1040" s="0" t="inlineStr">
        <is>
          <t>0179R0270325V017436</t>
        </is>
      </c>
      <c r="C1040" s="0" t="n">
        <v>64740</v>
      </c>
    </row>
    <row r="1041">
      <c r="A1041" s="0" t="inlineStr">
        <is>
          <t>19 Maret 2025 19:16</t>
        </is>
      </c>
      <c r="B1041" s="0" t="inlineStr">
        <is>
          <t>0179R0270325V017439</t>
        </is>
      </c>
      <c r="C1041" s="0" t="n">
        <v>64744</v>
      </c>
    </row>
    <row r="1042">
      <c r="A1042" s="0" t="inlineStr">
        <is>
          <t>19 Maret 2025 20:05</t>
        </is>
      </c>
      <c r="B1042" s="0" t="inlineStr">
        <is>
          <t>0179R0270325V017451</t>
        </is>
      </c>
      <c r="C1042" s="0" t="n">
        <v>64746</v>
      </c>
    </row>
    <row r="1043">
      <c r="A1043" s="0" t="inlineStr">
        <is>
          <t>19 Maret 2025 19:17</t>
        </is>
      </c>
      <c r="B1043" s="0" t="inlineStr">
        <is>
          <t>0179R0270325V017446</t>
        </is>
      </c>
      <c r="C1043" s="0" t="n">
        <v>64748</v>
      </c>
    </row>
    <row r="1044">
      <c r="A1044" s="0" t="inlineStr">
        <is>
          <t>19 Maret 2025 20:01</t>
        </is>
      </c>
      <c r="B1044" s="0" t="inlineStr">
        <is>
          <t>0179R0270325V017450</t>
        </is>
      </c>
      <c r="C1044" s="0" t="n">
        <v>64750</v>
      </c>
    </row>
    <row r="1045">
      <c r="A1045" s="0" t="inlineStr">
        <is>
          <t>20 Maret 2025 08:03</t>
        </is>
      </c>
      <c r="B1045" s="0" t="inlineStr">
        <is>
          <t>0179R0270325V017561</t>
        </is>
      </c>
      <c r="C1045" s="0" t="n">
        <v>64819</v>
      </c>
    </row>
    <row r="1046">
      <c r="A1046" s="0" t="inlineStr">
        <is>
          <t>20 Maret 2025 07:35</t>
        </is>
      </c>
      <c r="B1046" s="0" t="inlineStr">
        <is>
          <t>0179R0270325V017507</t>
        </is>
      </c>
      <c r="C1046" s="0" t="n">
        <v>64820</v>
      </c>
    </row>
    <row r="1047">
      <c r="A1047" s="0" t="inlineStr">
        <is>
          <t>20 Maret 2025 07:38</t>
        </is>
      </c>
      <c r="B1047" s="0" t="inlineStr">
        <is>
          <t>0179R0270325V017516</t>
        </is>
      </c>
      <c r="C1047" s="0" t="n">
        <v>64821</v>
      </c>
    </row>
    <row r="1048">
      <c r="A1048" s="0" t="inlineStr">
        <is>
          <t>20 Maret 2025 08:07</t>
        </is>
      </c>
      <c r="B1048" s="0" t="inlineStr">
        <is>
          <t>0179R0270325V017570</t>
        </is>
      </c>
      <c r="C1048" s="0" t="n">
        <v>64825</v>
      </c>
    </row>
    <row r="1049">
      <c r="A1049" s="0" t="inlineStr">
        <is>
          <t>20 Maret 2025 08:11</t>
        </is>
      </c>
      <c r="B1049" s="0" t="inlineStr">
        <is>
          <t>0179R0270325V017604</t>
        </is>
      </c>
      <c r="C1049" s="0" t="n">
        <v>64827</v>
      </c>
    </row>
    <row r="1050">
      <c r="A1050" s="0" t="inlineStr">
        <is>
          <t>20 Maret 2025 07:58</t>
        </is>
      </c>
      <c r="B1050" s="0" t="inlineStr">
        <is>
          <t>0179R0270325V017571</t>
        </is>
      </c>
      <c r="C1050" s="0" t="n">
        <v>64828</v>
      </c>
    </row>
    <row r="1051">
      <c r="A1051" s="0" t="inlineStr">
        <is>
          <t>20 Maret 2025 08:01</t>
        </is>
      </c>
      <c r="B1051" s="0" t="inlineStr">
        <is>
          <t>0179R0270325V017485</t>
        </is>
      </c>
      <c r="C1051" s="0" t="n">
        <v>64830</v>
      </c>
    </row>
    <row r="1052">
      <c r="A1052" s="0" t="inlineStr">
        <is>
          <t>20 Maret 2025 07:46</t>
        </is>
      </c>
      <c r="B1052" s="0" t="inlineStr">
        <is>
          <t>0179R0270325V017486</t>
        </is>
      </c>
      <c r="C1052" s="0" t="n">
        <v>64833</v>
      </c>
    </row>
    <row r="1053">
      <c r="A1053" s="0" t="inlineStr">
        <is>
          <t>20 Maret 2025 07:49</t>
        </is>
      </c>
      <c r="B1053" s="0" t="inlineStr">
        <is>
          <t>0179R0270325V017490</t>
        </is>
      </c>
      <c r="C1053" s="0" t="n">
        <v>64835</v>
      </c>
    </row>
    <row r="1054">
      <c r="A1054" s="0" t="inlineStr">
        <is>
          <t>20 Maret 2025 08:22</t>
        </is>
      </c>
      <c r="B1054" s="0" t="inlineStr">
        <is>
          <t>0179R0270325V017568</t>
        </is>
      </c>
      <c r="C1054" s="0" t="n">
        <v>64836</v>
      </c>
    </row>
    <row r="1055">
      <c r="A1055" s="0" t="inlineStr">
        <is>
          <t>20 Maret 2025 07:54</t>
        </is>
      </c>
      <c r="B1055" s="0" t="inlineStr">
        <is>
          <t>0179R0270325V017528</t>
        </is>
      </c>
      <c r="C1055" s="0" t="n">
        <v>64839</v>
      </c>
    </row>
    <row r="1056">
      <c r="A1056" s="0" t="inlineStr">
        <is>
          <t>20 Maret 2025 08:21</t>
        </is>
      </c>
      <c r="B1056" s="0" t="inlineStr">
        <is>
          <t>0179R0270325V017583</t>
        </is>
      </c>
      <c r="C1056" s="0" t="n">
        <v>64840</v>
      </c>
    </row>
    <row r="1057">
      <c r="A1057" s="0" t="inlineStr">
        <is>
          <t>20 Maret 2025 08:21</t>
        </is>
      </c>
      <c r="B1057" s="0" t="inlineStr">
        <is>
          <t>0179R0270325V017575</t>
        </is>
      </c>
      <c r="C1057" s="0" t="n">
        <v>64844</v>
      </c>
    </row>
    <row r="1058">
      <c r="A1058" s="0" t="inlineStr">
        <is>
          <t>20 Maret 2025 08:08</t>
        </is>
      </c>
      <c r="B1058" s="0" t="inlineStr">
        <is>
          <t>0179R0270325V017547</t>
        </is>
      </c>
      <c r="C1058" s="0" t="n">
        <v>64845</v>
      </c>
    </row>
    <row r="1059">
      <c r="A1059" s="0" t="inlineStr">
        <is>
          <t>20 Maret 2025 07:52</t>
        </is>
      </c>
      <c r="B1059" s="0" t="inlineStr">
        <is>
          <t>0179R0270325V017499</t>
        </is>
      </c>
      <c r="C1059" s="0" t="n">
        <v>64849</v>
      </c>
    </row>
    <row r="1060">
      <c r="A1060" s="0" t="inlineStr">
        <is>
          <t>20 Maret 2025 08:40</t>
        </is>
      </c>
      <c r="B1060" s="0" t="inlineStr">
        <is>
          <t>0179R0270325V017665</t>
        </is>
      </c>
      <c r="C1060" s="0" t="n">
        <v>64854</v>
      </c>
    </row>
    <row r="1061">
      <c r="A1061" s="0" t="inlineStr">
        <is>
          <t>20 Maret 2025 08:48</t>
        </is>
      </c>
      <c r="B1061" s="0" t="inlineStr">
        <is>
          <t>0179R0270325V017644</t>
        </is>
      </c>
      <c r="C1061" s="0" t="n">
        <v>64860</v>
      </c>
    </row>
    <row r="1062">
      <c r="A1062" s="0" t="inlineStr">
        <is>
          <t>20 Maret 2025 08:54</t>
        </is>
      </c>
      <c r="B1062" s="0" t="inlineStr">
        <is>
          <t>0179R0270325V017683</t>
        </is>
      </c>
      <c r="C1062" s="0" t="n">
        <v>64862</v>
      </c>
    </row>
    <row r="1063">
      <c r="A1063" s="0" t="inlineStr">
        <is>
          <t>20 Maret 2025 09:00</t>
        </is>
      </c>
      <c r="B1063" s="0" t="inlineStr">
        <is>
          <t>0179R0270325V017661</t>
        </is>
      </c>
      <c r="C1063" s="0" t="n">
        <v>64864</v>
      </c>
    </row>
    <row r="1064">
      <c r="A1064" s="0" t="inlineStr">
        <is>
          <t>20 Maret 2025 08:26</t>
        </is>
      </c>
      <c r="B1064" s="0" t="inlineStr">
        <is>
          <t>0179R0270325V017593</t>
        </is>
      </c>
      <c r="C1064" s="0" t="n">
        <v>64868</v>
      </c>
    </row>
    <row r="1065">
      <c r="A1065" s="0" t="inlineStr">
        <is>
          <t>20 Maret 2025 08:57</t>
        </is>
      </c>
      <c r="B1065" s="0" t="inlineStr">
        <is>
          <t>0179R0270325V017676</t>
        </is>
      </c>
      <c r="C1065" s="0" t="n">
        <v>64871</v>
      </c>
    </row>
    <row r="1066">
      <c r="A1066" s="0" t="inlineStr">
        <is>
          <t>20 Maret 2025 09:07</t>
        </is>
      </c>
      <c r="B1066" s="0" t="inlineStr">
        <is>
          <t>0179R0270325V017708</t>
        </is>
      </c>
      <c r="C1066" s="0" t="n">
        <v>64877</v>
      </c>
    </row>
    <row r="1067">
      <c r="A1067" s="0" t="inlineStr">
        <is>
          <t>20 Maret 2025 08:57</t>
        </is>
      </c>
      <c r="B1067" s="0" t="inlineStr">
        <is>
          <t>0179R0270325V017649</t>
        </is>
      </c>
      <c r="C1067" s="0" t="n">
        <v>64878</v>
      </c>
    </row>
    <row r="1068">
      <c r="A1068" s="0" t="inlineStr">
        <is>
          <t>20 Maret 2025 09:15</t>
        </is>
      </c>
      <c r="B1068" s="0" t="inlineStr">
        <is>
          <t>0179R0270325V017595</t>
        </is>
      </c>
      <c r="C1068" s="0" t="n">
        <v>64880</v>
      </c>
    </row>
    <row r="1069">
      <c r="A1069" s="0" t="inlineStr">
        <is>
          <t>20 Maret 2025 09:05</t>
        </is>
      </c>
      <c r="B1069" s="0" t="inlineStr">
        <is>
          <t>0179R0270325V017679</t>
        </is>
      </c>
      <c r="C1069" s="0" t="n">
        <v>64881</v>
      </c>
    </row>
    <row r="1070">
      <c r="A1070" s="0" t="inlineStr">
        <is>
          <t>20 Maret 2025 08:15</t>
        </is>
      </c>
      <c r="B1070" s="0" t="inlineStr">
        <is>
          <t>0179R0270325V017564</t>
        </is>
      </c>
      <c r="C1070" s="0" t="n">
        <v>64883</v>
      </c>
    </row>
    <row r="1071">
      <c r="A1071" s="0" t="inlineStr">
        <is>
          <t>20 Maret 2025 09:15</t>
        </is>
      </c>
      <c r="B1071" s="0" t="inlineStr">
        <is>
          <t>0179R0270325V017469</t>
        </is>
      </c>
      <c r="C1071" s="0" t="n">
        <v>64884</v>
      </c>
    </row>
    <row r="1072">
      <c r="A1072" s="0" t="inlineStr">
        <is>
          <t>20 Maret 2025 09:15</t>
        </is>
      </c>
      <c r="B1072" s="0" t="inlineStr">
        <is>
          <t>0179R0270325V017531</t>
        </is>
      </c>
      <c r="C1072" s="0" t="n">
        <v>64886</v>
      </c>
    </row>
    <row r="1073">
      <c r="A1073" s="0" t="inlineStr">
        <is>
          <t>20 Maret 2025 09:15</t>
        </is>
      </c>
      <c r="B1073" s="0" t="inlineStr">
        <is>
          <t>0179R0270325V017506</t>
        </is>
      </c>
      <c r="C1073" s="0" t="n">
        <v>64891</v>
      </c>
    </row>
    <row r="1074">
      <c r="A1074" s="0" t="inlineStr">
        <is>
          <t>20 Maret 2025 08:47</t>
        </is>
      </c>
      <c r="B1074" s="0" t="inlineStr">
        <is>
          <t>0179R0270325V017673</t>
        </is>
      </c>
      <c r="C1074" s="0" t="n">
        <v>64893</v>
      </c>
    </row>
    <row r="1075">
      <c r="A1075" s="0" t="inlineStr">
        <is>
          <t>20 Maret 2025 09:15</t>
        </is>
      </c>
      <c r="B1075" s="0" t="inlineStr">
        <is>
          <t>0179R0270325V017677</t>
        </is>
      </c>
      <c r="C1075" s="0" t="n">
        <v>64897</v>
      </c>
    </row>
    <row r="1076">
      <c r="A1076" s="0" t="inlineStr">
        <is>
          <t>20 Maret 2025 08:17</t>
        </is>
      </c>
      <c r="B1076" s="0" t="inlineStr">
        <is>
          <t>0179R0270325V017577</t>
        </is>
      </c>
      <c r="C1076" s="0" t="n">
        <v>64899</v>
      </c>
    </row>
    <row r="1077">
      <c r="A1077" s="0" t="inlineStr">
        <is>
          <t>20 Maret 2025 09:15</t>
        </is>
      </c>
      <c r="B1077" s="0" t="inlineStr">
        <is>
          <t>0179R0270325V017674</t>
        </is>
      </c>
      <c r="C1077" s="0" t="n">
        <v>64900</v>
      </c>
    </row>
    <row r="1078">
      <c r="A1078" s="0" t="inlineStr">
        <is>
          <t>20 Maret 2025 09:21</t>
        </is>
      </c>
      <c r="B1078" s="0" t="inlineStr">
        <is>
          <t>0179R0270325V017762</t>
        </is>
      </c>
      <c r="C1078" s="0" t="n">
        <v>64901</v>
      </c>
    </row>
    <row r="1079">
      <c r="A1079" s="0" t="inlineStr">
        <is>
          <t>20 Maret 2025 08:50</t>
        </is>
      </c>
      <c r="B1079" s="0" t="inlineStr">
        <is>
          <t>0179R0270325V017692</t>
        </is>
      </c>
      <c r="C1079" s="0" t="n">
        <v>64902</v>
      </c>
    </row>
    <row r="1080">
      <c r="A1080" s="0" t="inlineStr">
        <is>
          <t>20 Maret 2025 09:17</t>
        </is>
      </c>
      <c r="B1080" s="0" t="inlineStr">
        <is>
          <t>0179R0270325V017746</t>
        </is>
      </c>
      <c r="C1080" s="0" t="n">
        <v>64904</v>
      </c>
    </row>
    <row r="1081">
      <c r="A1081" s="0" t="inlineStr">
        <is>
          <t>20 Maret 2025 09:15</t>
        </is>
      </c>
      <c r="B1081" s="0" t="inlineStr">
        <is>
          <t>0179R0270325V017755</t>
        </is>
      </c>
      <c r="C1081" s="0" t="n">
        <v>64905</v>
      </c>
    </row>
    <row r="1082">
      <c r="A1082" s="0" t="inlineStr">
        <is>
          <t>20 Maret 2025 08:30</t>
        </is>
      </c>
      <c r="B1082" s="0" t="inlineStr">
        <is>
          <t>0179R0270325V017630</t>
        </is>
      </c>
      <c r="C1082" s="0" t="n">
        <v>64906</v>
      </c>
    </row>
    <row r="1083">
      <c r="A1083" s="0" t="inlineStr">
        <is>
          <t>20 Maret 2025 09:23</t>
        </is>
      </c>
      <c r="B1083" s="0" t="inlineStr">
        <is>
          <t>0179R0270325V017728</t>
        </is>
      </c>
      <c r="C1083" s="0" t="n">
        <v>64908</v>
      </c>
    </row>
    <row r="1084">
      <c r="A1084" s="0" t="inlineStr">
        <is>
          <t>20 Maret 2025 09:15</t>
        </is>
      </c>
      <c r="B1084" s="0" t="inlineStr">
        <is>
          <t>0179R0270325V017470</t>
        </is>
      </c>
      <c r="C1084" s="0" t="n">
        <v>64909</v>
      </c>
    </row>
    <row r="1085">
      <c r="A1085" s="0" t="inlineStr">
        <is>
          <t>20 Maret 2025 07:57</t>
        </is>
      </c>
      <c r="B1085" s="0" t="inlineStr">
        <is>
          <t>0179R0270325V017548</t>
        </is>
      </c>
      <c r="C1085" s="0" t="n">
        <v>64910</v>
      </c>
    </row>
    <row r="1086">
      <c r="A1086" s="0" t="inlineStr">
        <is>
          <t>20 Maret 2025 09:15</t>
        </is>
      </c>
      <c r="B1086" s="0" t="inlineStr">
        <is>
          <t>0179R0270325V017797</t>
        </is>
      </c>
      <c r="C1086" s="0" t="n">
        <v>64916</v>
      </c>
    </row>
    <row r="1087">
      <c r="A1087" s="0" t="inlineStr">
        <is>
          <t>20 Maret 2025 09:34</t>
        </is>
      </c>
      <c r="B1087" s="0" t="inlineStr">
        <is>
          <t>0179R0270325V017761</t>
        </is>
      </c>
      <c r="C1087" s="0" t="n">
        <v>64923</v>
      </c>
    </row>
    <row r="1088">
      <c r="A1088" s="0" t="inlineStr">
        <is>
          <t>20 Maret 2025 08:28</t>
        </is>
      </c>
      <c r="B1088" s="0" t="inlineStr">
        <is>
          <t>0179R0270325V017619</t>
        </is>
      </c>
      <c r="C1088" s="0" t="n">
        <v>64926</v>
      </c>
    </row>
    <row r="1089">
      <c r="A1089" s="0" t="inlineStr">
        <is>
          <t>20 Maret 2025 09:15</t>
        </is>
      </c>
      <c r="B1089" s="0" t="inlineStr">
        <is>
          <t>0179R0270325V017596</t>
        </is>
      </c>
      <c r="C1089" s="0" t="n">
        <v>64930</v>
      </c>
    </row>
    <row r="1090">
      <c r="A1090" s="0" t="inlineStr">
        <is>
          <t>20 Maret 2025 09:21</t>
        </is>
      </c>
      <c r="B1090" s="0" t="inlineStr">
        <is>
          <t>0179R0270325V017767</t>
        </is>
      </c>
      <c r="C1090" s="0" t="n">
        <v>64931</v>
      </c>
    </row>
    <row r="1091">
      <c r="A1091" s="0" t="inlineStr">
        <is>
          <t>20 Maret 2025 09:15</t>
        </is>
      </c>
      <c r="B1091" s="0" t="inlineStr">
        <is>
          <t>0179R0270325V017782</t>
        </is>
      </c>
      <c r="C1091" s="0" t="n">
        <v>64936</v>
      </c>
    </row>
    <row r="1092">
      <c r="A1092" s="0" t="inlineStr">
        <is>
          <t>20 Maret 2025 08:12</t>
        </is>
      </c>
      <c r="B1092" s="0" t="inlineStr">
        <is>
          <t>0179R0270325V017592</t>
        </is>
      </c>
      <c r="C1092" s="0" t="n">
        <v>64937</v>
      </c>
    </row>
    <row r="1093">
      <c r="A1093" s="0" t="inlineStr">
        <is>
          <t>20 Maret 2025 08:40</t>
        </is>
      </c>
      <c r="B1093" s="0" t="inlineStr">
        <is>
          <t>0179R0270325V017646</t>
        </is>
      </c>
      <c r="C1093" s="0" t="n">
        <v>64939</v>
      </c>
    </row>
    <row r="1094">
      <c r="A1094" s="0" t="inlineStr">
        <is>
          <t>20 Maret 2025 09:15</t>
        </is>
      </c>
      <c r="B1094" s="0" t="inlineStr">
        <is>
          <t>0179R0270325V017815</t>
        </is>
      </c>
      <c r="C1094" s="0" t="n">
        <v>64940</v>
      </c>
    </row>
    <row r="1095">
      <c r="A1095" s="0" t="inlineStr">
        <is>
          <t>20 Maret 2025 09:15</t>
        </is>
      </c>
      <c r="B1095" s="0" t="inlineStr">
        <is>
          <t>0179R0270325V017853</t>
        </is>
      </c>
      <c r="C1095" s="0" t="n">
        <v>64951</v>
      </c>
    </row>
    <row r="1096">
      <c r="A1096" s="0" t="inlineStr">
        <is>
          <t>20 Maret 2025 09:56</t>
        </is>
      </c>
      <c r="B1096" s="0" t="inlineStr">
        <is>
          <t>0179R0270325V017830</t>
        </is>
      </c>
      <c r="C1096" s="0" t="n">
        <v>64952</v>
      </c>
    </row>
    <row r="1097">
      <c r="A1097" s="0" t="inlineStr">
        <is>
          <t>20 Maret 2025 09:49</t>
        </is>
      </c>
      <c r="B1097" s="0" t="inlineStr">
        <is>
          <t>0179R0270325V017828</t>
        </is>
      </c>
      <c r="C1097" s="0" t="n">
        <v>64956</v>
      </c>
    </row>
    <row r="1098">
      <c r="A1098" s="0" t="inlineStr">
        <is>
          <t>20 Maret 2025 09:15</t>
        </is>
      </c>
      <c r="B1098" s="0" t="inlineStr">
        <is>
          <t>0179R0270325V017536</t>
        </is>
      </c>
      <c r="C1098" s="0" t="n">
        <v>64959</v>
      </c>
    </row>
    <row r="1099">
      <c r="A1099" s="0" t="inlineStr">
        <is>
          <t>20 Maret 2025 09:32</t>
        </is>
      </c>
      <c r="B1099" s="0" t="inlineStr">
        <is>
          <t>0179R0270325V017935</t>
        </is>
      </c>
      <c r="C1099" s="0" t="n">
        <v>64961</v>
      </c>
    </row>
    <row r="1100">
      <c r="A1100" s="0" t="inlineStr">
        <is>
          <t>20 Maret 2025 09:15</t>
        </is>
      </c>
      <c r="B1100" s="0" t="inlineStr">
        <is>
          <t>0179R0270325V017482</t>
        </is>
      </c>
      <c r="C1100" s="0" t="n">
        <v>64963</v>
      </c>
    </row>
    <row r="1101">
      <c r="A1101" s="0" t="inlineStr">
        <is>
          <t>20 Maret 2025 09:15</t>
        </is>
      </c>
      <c r="B1101" s="0" t="inlineStr">
        <is>
          <t>0179R0270325V017586</t>
        </is>
      </c>
      <c r="C1101" s="0" t="n">
        <v>64967</v>
      </c>
    </row>
    <row r="1102">
      <c r="A1102" s="0" t="inlineStr">
        <is>
          <t>20 Maret 2025 08:31</t>
        </is>
      </c>
      <c r="B1102" s="0" t="inlineStr">
        <is>
          <t>0179R0270325V017653</t>
        </is>
      </c>
      <c r="C1102" s="0" t="n">
        <v>64969</v>
      </c>
    </row>
    <row r="1103">
      <c r="A1103" s="0" t="inlineStr">
        <is>
          <t>20 Maret 2025 08:05</t>
        </is>
      </c>
      <c r="B1103" s="0" t="inlineStr">
        <is>
          <t>0179R0270325V017613</t>
        </is>
      </c>
      <c r="C1103" s="0" t="n">
        <v>64973</v>
      </c>
    </row>
    <row r="1104">
      <c r="A1104" s="0" t="inlineStr">
        <is>
          <t>20 Maret 2025 10:00</t>
        </is>
      </c>
      <c r="B1104" s="0" t="inlineStr">
        <is>
          <t>0179R0270325V017859</t>
        </is>
      </c>
      <c r="C1104" s="0" t="n">
        <v>64976</v>
      </c>
    </row>
    <row r="1105">
      <c r="A1105" s="0" t="inlineStr">
        <is>
          <t>20 Maret 2025 10:04</t>
        </is>
      </c>
      <c r="B1105" s="0" t="inlineStr">
        <is>
          <t>0179R0270325V017843</t>
        </is>
      </c>
      <c r="C1105" s="0" t="n">
        <v>64978</v>
      </c>
    </row>
    <row r="1106">
      <c r="A1106" s="0" t="inlineStr">
        <is>
          <t>20 Maret 2025 09:42</t>
        </is>
      </c>
      <c r="B1106" s="0" t="inlineStr">
        <is>
          <t>0179R0270325V017824</t>
        </is>
      </c>
      <c r="C1106" s="0" t="n">
        <v>64980</v>
      </c>
    </row>
    <row r="1107">
      <c r="A1107" s="0" t="inlineStr">
        <is>
          <t>20 Maret 2025 10:18</t>
        </is>
      </c>
      <c r="B1107" s="0" t="inlineStr">
        <is>
          <t>0179R0270325V017629</t>
        </is>
      </c>
      <c r="C1107" s="0" t="n">
        <v>64982</v>
      </c>
    </row>
    <row r="1108">
      <c r="A1108" s="0" t="inlineStr">
        <is>
          <t>20 Maret 2025 09:29</t>
        </is>
      </c>
      <c r="B1108" s="0" t="inlineStr">
        <is>
          <t>0179R0270325V017794</t>
        </is>
      </c>
      <c r="C1108" s="0" t="n">
        <v>64983</v>
      </c>
    </row>
    <row r="1109">
      <c r="A1109" s="0" t="inlineStr">
        <is>
          <t>20 Maret 2025 10:16</t>
        </is>
      </c>
      <c r="B1109" s="0" t="inlineStr">
        <is>
          <t>0179R0270325V017868</t>
        </is>
      </c>
      <c r="C1109" s="0" t="n">
        <v>64987</v>
      </c>
    </row>
    <row r="1110">
      <c r="A1110" s="0" t="inlineStr">
        <is>
          <t>20 Maret 2025 09:25</t>
        </is>
      </c>
      <c r="B1110" s="0" t="inlineStr">
        <is>
          <t>0179R0270325V017796</t>
        </is>
      </c>
      <c r="C1110" s="0" t="n">
        <v>64996</v>
      </c>
    </row>
    <row r="1111">
      <c r="A1111" s="0" t="inlineStr">
        <is>
          <t>20 Maret 2025 10:22</t>
        </is>
      </c>
      <c r="B1111" s="0" t="inlineStr">
        <is>
          <t>0179R0270325V017869</t>
        </is>
      </c>
      <c r="C1111" s="0" t="n">
        <v>64997</v>
      </c>
    </row>
    <row r="1112">
      <c r="A1112" s="0" t="inlineStr">
        <is>
          <t>20 Maret 2025 10:10</t>
        </is>
      </c>
      <c r="B1112" s="0" t="inlineStr">
        <is>
          <t>0179R0270325V017874</t>
        </is>
      </c>
      <c r="C1112" s="0" t="n">
        <v>64998</v>
      </c>
    </row>
    <row r="1113">
      <c r="A1113" s="0" t="inlineStr">
        <is>
          <t>20 Maret 2025 08:22</t>
        </is>
      </c>
      <c r="B1113" s="0" t="inlineStr">
        <is>
          <t>0179R0270325V017479</t>
        </is>
      </c>
      <c r="C1113" s="0" t="n">
        <v>65004</v>
      </c>
    </row>
    <row r="1114">
      <c r="A1114" s="0" t="inlineStr">
        <is>
          <t>20 Maret 2025 09:30</t>
        </is>
      </c>
      <c r="B1114" s="0" t="inlineStr">
        <is>
          <t>0179R0270325V017779</t>
        </is>
      </c>
      <c r="C1114" s="0" t="n">
        <v>65005</v>
      </c>
    </row>
    <row r="1115">
      <c r="A1115" s="0" t="inlineStr">
        <is>
          <t>20 Maret 2025 09:30</t>
        </is>
      </c>
      <c r="B1115" s="0" t="inlineStr">
        <is>
          <t>0179R0270325V017779</t>
        </is>
      </c>
      <c r="C1115" s="0" t="n">
        <v>65007</v>
      </c>
    </row>
    <row r="1116">
      <c r="A1116" s="0" t="inlineStr">
        <is>
          <t>20 Maret 2025 09:36</t>
        </is>
      </c>
      <c r="B1116" s="0" t="inlineStr">
        <is>
          <t>0179R0270325V017960</t>
        </is>
      </c>
      <c r="C1116" s="0" t="n">
        <v>65009</v>
      </c>
    </row>
    <row r="1117">
      <c r="A1117" s="0" t="inlineStr">
        <is>
          <t>20 Maret 2025 10:26</t>
        </is>
      </c>
      <c r="B1117" s="0" t="inlineStr">
        <is>
          <t>0179R0270325V017885</t>
        </is>
      </c>
      <c r="C1117" s="0" t="n">
        <v>65010</v>
      </c>
    </row>
    <row r="1118">
      <c r="A1118" s="0" t="inlineStr">
        <is>
          <t>20 Maret 2025 10:29</t>
        </is>
      </c>
      <c r="B1118" s="0" t="inlineStr">
        <is>
          <t>0179R0270325V017879</t>
        </is>
      </c>
      <c r="C1118" s="0" t="n">
        <v>65012</v>
      </c>
    </row>
    <row r="1119">
      <c r="A1119" s="0" t="inlineStr">
        <is>
          <t>20 Maret 2025 08:57</t>
        </is>
      </c>
      <c r="B1119" s="0" t="inlineStr">
        <is>
          <t>0179R0270325V017662</t>
        </is>
      </c>
      <c r="C1119" s="0" t="n">
        <v>65015</v>
      </c>
    </row>
    <row r="1120">
      <c r="A1120" s="0" t="inlineStr">
        <is>
          <t>20 Maret 2025 09:15</t>
        </is>
      </c>
      <c r="B1120" s="0" t="inlineStr">
        <is>
          <t>0179R0270325V017749</t>
        </is>
      </c>
      <c r="C1120" s="0" t="n">
        <v>65017</v>
      </c>
    </row>
    <row r="1121">
      <c r="A1121" s="0" t="inlineStr">
        <is>
          <t>20 Maret 2025 08:38</t>
        </is>
      </c>
      <c r="B1121" s="0" t="inlineStr">
        <is>
          <t>0179R0270325V017664</t>
        </is>
      </c>
      <c r="C1121" s="0" t="n">
        <v>65018</v>
      </c>
    </row>
    <row r="1122">
      <c r="A1122" s="0" t="inlineStr">
        <is>
          <t>20 Maret 2025 10:20</t>
        </is>
      </c>
      <c r="B1122" s="0" t="inlineStr">
        <is>
          <t>0179R0270325V017867</t>
        </is>
      </c>
      <c r="C1122" s="0" t="n">
        <v>65019</v>
      </c>
    </row>
    <row r="1123">
      <c r="A1123" s="0" t="inlineStr">
        <is>
          <t>20 Maret 2025 10:36</t>
        </is>
      </c>
      <c r="B1123" s="0" t="inlineStr">
        <is>
          <t>0179R0270325V017916</t>
        </is>
      </c>
      <c r="C1123" s="0" t="n">
        <v>65023</v>
      </c>
    </row>
    <row r="1124">
      <c r="A1124" s="0" t="inlineStr">
        <is>
          <t>20 Maret 2025 10:27</t>
        </is>
      </c>
      <c r="B1124" s="0" t="inlineStr">
        <is>
          <t>0179R0270325V017892</t>
        </is>
      </c>
      <c r="C1124" s="0" t="n">
        <v>65026</v>
      </c>
    </row>
    <row r="1125">
      <c r="A1125" s="0" t="inlineStr">
        <is>
          <t>20 Maret 2025 10:22</t>
        </is>
      </c>
      <c r="B1125" s="0" t="inlineStr">
        <is>
          <t>0179R0270325V017881</t>
        </is>
      </c>
      <c r="C1125" s="0" t="n">
        <v>65030</v>
      </c>
    </row>
    <row r="1126">
      <c r="A1126" s="0" t="inlineStr">
        <is>
          <t>20 Maret 2025 10:37</t>
        </is>
      </c>
      <c r="B1126" s="0" t="inlineStr">
        <is>
          <t>0179R0270325V017901</t>
        </is>
      </c>
      <c r="C1126" s="0" t="n">
        <v>65031</v>
      </c>
    </row>
    <row r="1127">
      <c r="A1127" s="0" t="inlineStr">
        <is>
          <t>20 Maret 2025 10:38</t>
        </is>
      </c>
      <c r="B1127" s="0" t="inlineStr">
        <is>
          <t>0179R0270325V017931</t>
        </is>
      </c>
      <c r="C1127" s="0" t="n">
        <v>65040</v>
      </c>
    </row>
    <row r="1128">
      <c r="A1128" s="0" t="inlineStr">
        <is>
          <t>20 Maret 2025 08:48</t>
        </is>
      </c>
      <c r="B1128" s="0" t="inlineStr">
        <is>
          <t>0179R0270325V017688</t>
        </is>
      </c>
      <c r="C1128" s="0" t="n">
        <v>65041</v>
      </c>
    </row>
    <row r="1129">
      <c r="A1129" s="0" t="inlineStr">
        <is>
          <t>20 Maret 2025 09:49</t>
        </is>
      </c>
      <c r="B1129" s="0" t="inlineStr">
        <is>
          <t>0179R0270325V017821</t>
        </is>
      </c>
      <c r="C1129" s="0" t="n">
        <v>65042</v>
      </c>
    </row>
    <row r="1130">
      <c r="A1130" s="0" t="inlineStr">
        <is>
          <t>20 Maret 2025 09:17</t>
        </is>
      </c>
      <c r="B1130" s="0" t="inlineStr">
        <is>
          <t>0179R0270325V017731</t>
        </is>
      </c>
      <c r="C1130" s="0" t="n">
        <v>65044</v>
      </c>
    </row>
    <row r="1131">
      <c r="A1131" s="0" t="inlineStr">
        <is>
          <t>20 Maret 2025 10:44</t>
        </is>
      </c>
      <c r="B1131" s="0" t="inlineStr">
        <is>
          <t>0179R0270325V017948</t>
        </is>
      </c>
      <c r="C1131" s="0" t="n">
        <v>65045</v>
      </c>
    </row>
    <row r="1132">
      <c r="A1132" s="0" t="inlineStr">
        <is>
          <t>20 Maret 2025 09:06</t>
        </is>
      </c>
      <c r="B1132" s="0" t="inlineStr">
        <is>
          <t>0179R0270325V017721</t>
        </is>
      </c>
      <c r="C1132" s="0" t="n">
        <v>65048</v>
      </c>
    </row>
    <row r="1133">
      <c r="A1133" s="0" t="inlineStr">
        <is>
          <t>20 Maret 2025 10:44</t>
        </is>
      </c>
      <c r="B1133" s="0" t="inlineStr">
        <is>
          <t>0179R0270325V017932</t>
        </is>
      </c>
      <c r="C1133" s="0" t="n">
        <v>65053</v>
      </c>
    </row>
    <row r="1134">
      <c r="A1134" s="0" t="inlineStr">
        <is>
          <t>20 Maret 2025 10:47</t>
        </is>
      </c>
      <c r="B1134" s="0" t="inlineStr">
        <is>
          <t>0179R0270325V018007</t>
        </is>
      </c>
      <c r="C1134" s="0" t="n">
        <v>65054</v>
      </c>
    </row>
    <row r="1135">
      <c r="A1135" s="0" t="inlineStr">
        <is>
          <t>20 Maret 2025 10:42</t>
        </is>
      </c>
      <c r="B1135" s="0" t="inlineStr">
        <is>
          <t>0179R0270325V017930</t>
        </is>
      </c>
      <c r="C1135" s="0" t="n">
        <v>65058</v>
      </c>
    </row>
    <row r="1136">
      <c r="A1136" s="0" t="inlineStr">
        <is>
          <t>20 Maret 2025 07:45</t>
        </is>
      </c>
      <c r="B1136" s="0" t="inlineStr">
        <is>
          <t>0179R0270325V017472</t>
        </is>
      </c>
      <c r="C1136" s="0" t="n">
        <v>65059</v>
      </c>
    </row>
    <row r="1137">
      <c r="A1137" s="0" t="inlineStr">
        <is>
          <t>20 Maret 2025 10:41</t>
        </is>
      </c>
      <c r="B1137" s="0" t="inlineStr">
        <is>
          <t>0179R0270325V018040</t>
        </is>
      </c>
      <c r="C1137" s="0" t="n">
        <v>65063</v>
      </c>
    </row>
    <row r="1138">
      <c r="A1138" s="0" t="inlineStr">
        <is>
          <t>20 Maret 2025 10:51</t>
        </is>
      </c>
      <c r="B1138" s="0" t="inlineStr">
        <is>
          <t>0179R0270325V017982</t>
        </is>
      </c>
      <c r="C1138" s="0" t="n">
        <v>65066</v>
      </c>
    </row>
    <row r="1139">
      <c r="A1139" s="0" t="inlineStr">
        <is>
          <t>20 Maret 2025 10:33</t>
        </is>
      </c>
      <c r="B1139" s="0" t="inlineStr">
        <is>
          <t>0179R0270325V017872</t>
        </is>
      </c>
      <c r="C1139" s="0" t="n">
        <v>65067</v>
      </c>
    </row>
    <row r="1140">
      <c r="A1140" s="0" t="inlineStr">
        <is>
          <t>20 Maret 2025 08:35</t>
        </is>
      </c>
      <c r="B1140" s="0" t="inlineStr">
        <is>
          <t>0179R0270325V017641</t>
        </is>
      </c>
      <c r="C1140" s="0" t="n">
        <v>65069</v>
      </c>
    </row>
    <row r="1141">
      <c r="A1141" s="0" t="inlineStr">
        <is>
          <t>20 Maret 2025 10:46</t>
        </is>
      </c>
      <c r="B1141" s="0" t="inlineStr">
        <is>
          <t>0179R0270325V017929</t>
        </is>
      </c>
      <c r="C1141" s="0" t="n">
        <v>65070</v>
      </c>
    </row>
    <row r="1142">
      <c r="A1142" s="0" t="inlineStr">
        <is>
          <t>20 Maret 2025 08:18</t>
        </is>
      </c>
      <c r="B1142" s="0" t="inlineStr">
        <is>
          <t>0179R0270325V017607</t>
        </is>
      </c>
      <c r="C1142" s="0" t="n">
        <v>65071</v>
      </c>
    </row>
    <row r="1143">
      <c r="A1143" s="0" t="inlineStr">
        <is>
          <t>20 Maret 2025 10:41</t>
        </is>
      </c>
      <c r="B1143" s="0" t="inlineStr">
        <is>
          <t>0179R0270325V017923</t>
        </is>
      </c>
      <c r="C1143" s="0" t="n">
        <v>65072</v>
      </c>
    </row>
    <row r="1144">
      <c r="A1144" s="0" t="inlineStr">
        <is>
          <t>20 Maret 2025 10:57</t>
        </is>
      </c>
      <c r="B1144" s="0" t="inlineStr">
        <is>
          <t>0179R0270325V018001</t>
        </is>
      </c>
      <c r="C1144" s="0" t="n">
        <v>65077</v>
      </c>
    </row>
    <row r="1145">
      <c r="A1145" s="0" t="inlineStr">
        <is>
          <t>20 Maret 2025 10:11</t>
        </is>
      </c>
      <c r="B1145" s="0" t="inlineStr">
        <is>
          <t>0179R0270325V017838</t>
        </is>
      </c>
      <c r="C1145" s="0" t="n">
        <v>65080</v>
      </c>
    </row>
    <row r="1146">
      <c r="A1146" s="0" t="inlineStr">
        <is>
          <t>20 Maret 2025 09:43</t>
        </is>
      </c>
      <c r="B1146" s="0" t="inlineStr">
        <is>
          <t>0179R0270325V017790</t>
        </is>
      </c>
      <c r="C1146" s="0" t="n">
        <v>65081</v>
      </c>
    </row>
    <row r="1147">
      <c r="A1147" s="0" t="inlineStr">
        <is>
          <t>20 Maret 2025 09:40</t>
        </is>
      </c>
      <c r="B1147" s="0" t="inlineStr">
        <is>
          <t>0179R0270325V017768</t>
        </is>
      </c>
      <c r="C1147" s="0" t="n">
        <v>65084</v>
      </c>
    </row>
    <row r="1148">
      <c r="A1148" s="0" t="inlineStr">
        <is>
          <t>20 Maret 2025 10:20</t>
        </is>
      </c>
      <c r="B1148" s="0" t="inlineStr">
        <is>
          <t>0179R0270325V017861</t>
        </is>
      </c>
      <c r="C1148" s="0" t="n">
        <v>65086</v>
      </c>
    </row>
    <row r="1149">
      <c r="A1149" s="0" t="inlineStr">
        <is>
          <t>20 Maret 2025 11:05</t>
        </is>
      </c>
      <c r="B1149" s="0" t="inlineStr">
        <is>
          <t>0179R0270325V018024</t>
        </is>
      </c>
      <c r="C1149" s="0" t="n">
        <v>65087</v>
      </c>
    </row>
    <row r="1150">
      <c r="A1150" s="0" t="inlineStr">
        <is>
          <t>20 Maret 2025 10:14</t>
        </is>
      </c>
      <c r="B1150" s="0" t="inlineStr">
        <is>
          <t>0179R0270325V017814</t>
        </is>
      </c>
      <c r="C1150" s="0" t="n">
        <v>65091</v>
      </c>
    </row>
    <row r="1151">
      <c r="A1151" s="0" t="inlineStr">
        <is>
          <t>20 Maret 2025 08:00</t>
        </is>
      </c>
      <c r="B1151" s="0" t="inlineStr">
        <is>
          <t>0179R0270325V017574</t>
        </is>
      </c>
      <c r="C1151" s="0" t="n">
        <v>65092</v>
      </c>
    </row>
    <row r="1152">
      <c r="A1152" s="0" t="inlineStr">
        <is>
          <t>20 Maret 2025 10:56</t>
        </is>
      </c>
      <c r="B1152" s="0" t="inlineStr">
        <is>
          <t>0179R0270325V017974</t>
        </is>
      </c>
      <c r="C1152" s="0" t="n">
        <v>65101</v>
      </c>
    </row>
    <row r="1153">
      <c r="A1153" s="0" t="inlineStr">
        <is>
          <t>20 Maret 2025 09:57</t>
        </is>
      </c>
      <c r="B1153" s="0" t="inlineStr">
        <is>
          <t>0179R0270325V017832</t>
        </is>
      </c>
      <c r="C1153" s="0" t="n">
        <v>65102</v>
      </c>
    </row>
    <row r="1154">
      <c r="A1154" s="0" t="inlineStr">
        <is>
          <t>20 Maret 2025 08:54</t>
        </is>
      </c>
      <c r="B1154" s="0" t="inlineStr">
        <is>
          <t>0179R0270325V017716</t>
        </is>
      </c>
      <c r="C1154" s="0" t="n">
        <v>65105</v>
      </c>
    </row>
    <row r="1155">
      <c r="A1155" s="0" t="inlineStr">
        <is>
          <t>20 Maret 2025 10:58</t>
        </is>
      </c>
      <c r="B1155" s="0" t="inlineStr">
        <is>
          <t>0179R0270325V017991</t>
        </is>
      </c>
      <c r="C1155" s="0" t="n">
        <v>65113</v>
      </c>
    </row>
    <row r="1156">
      <c r="A1156" s="0" t="inlineStr">
        <is>
          <t>20 Maret 2025 11:05</t>
        </is>
      </c>
      <c r="B1156" s="0" t="inlineStr">
        <is>
          <t>0179R0270325V018038</t>
        </is>
      </c>
      <c r="C1156" s="0" t="n">
        <v>65121</v>
      </c>
    </row>
    <row r="1157">
      <c r="A1157" s="0" t="inlineStr">
        <is>
          <t>20 Maret 2025 11:08</t>
        </is>
      </c>
      <c r="B1157" s="0" t="inlineStr">
        <is>
          <t>0179R0270325V018030</t>
        </is>
      </c>
      <c r="C1157" s="0" t="n">
        <v>65122</v>
      </c>
    </row>
    <row r="1158">
      <c r="A1158" s="0" t="inlineStr">
        <is>
          <t>20 Maret 2025 08:37</t>
        </is>
      </c>
      <c r="B1158" s="0" t="inlineStr">
        <is>
          <t>0179R0270325V017620</t>
        </is>
      </c>
      <c r="C1158" s="0" t="n">
        <v>65124</v>
      </c>
    </row>
    <row r="1159">
      <c r="A1159" s="0" t="inlineStr">
        <is>
          <t>20 Maret 2025 11:16</t>
        </is>
      </c>
      <c r="B1159" s="0" t="inlineStr">
        <is>
          <t>0179R0270325V018052</t>
        </is>
      </c>
      <c r="C1159" s="0" t="n">
        <v>65126</v>
      </c>
    </row>
    <row r="1160">
      <c r="A1160" s="0" t="inlineStr">
        <is>
          <t>20 Maret 2025 11:17</t>
        </is>
      </c>
      <c r="B1160" s="0" t="inlineStr">
        <is>
          <t>0179R0270325V018062</t>
        </is>
      </c>
      <c r="C1160" s="0" t="n">
        <v>65130</v>
      </c>
    </row>
    <row r="1161">
      <c r="A1161" s="0" t="inlineStr">
        <is>
          <t>20 Maret 2025 11:03</t>
        </is>
      </c>
      <c r="B1161" s="0" t="inlineStr">
        <is>
          <t>0179R0270325V018090</t>
        </is>
      </c>
      <c r="C1161" s="0" t="n">
        <v>65134</v>
      </c>
    </row>
    <row r="1162">
      <c r="A1162" s="0" t="inlineStr">
        <is>
          <t>20 Maret 2025 08:31</t>
        </is>
      </c>
      <c r="B1162" s="0" t="inlineStr">
        <is>
          <t>0179R0270325V017584</t>
        </is>
      </c>
      <c r="C1162" s="0" t="n">
        <v>65135</v>
      </c>
    </row>
    <row r="1163">
      <c r="A1163" s="0" t="inlineStr">
        <is>
          <t>20 Maret 2025 09:48</t>
        </is>
      </c>
      <c r="B1163" s="0" t="inlineStr">
        <is>
          <t>0179R0270325V017810</t>
        </is>
      </c>
      <c r="C1163" s="0" t="n">
        <v>65146</v>
      </c>
    </row>
    <row r="1164">
      <c r="A1164" s="0" t="inlineStr">
        <is>
          <t>20 Maret 2025 10:13</t>
        </is>
      </c>
      <c r="B1164" s="0" t="inlineStr">
        <is>
          <t>0179R0270325V017895</t>
        </is>
      </c>
      <c r="C1164" s="0" t="n">
        <v>65147</v>
      </c>
    </row>
    <row r="1165">
      <c r="A1165" s="0" t="inlineStr">
        <is>
          <t>20 Maret 2025 11:17</t>
        </is>
      </c>
      <c r="B1165" s="0" t="inlineStr">
        <is>
          <t>0179R0270325V018063</t>
        </is>
      </c>
      <c r="C1165" s="0" t="n">
        <v>65148</v>
      </c>
    </row>
    <row r="1166">
      <c r="A1166" s="0" t="inlineStr">
        <is>
          <t>20 Maret 2025 07:46</t>
        </is>
      </c>
      <c r="B1166" s="0" t="inlineStr">
        <is>
          <t>0179R0270325V017473</t>
        </is>
      </c>
      <c r="C1166" s="0" t="n">
        <v>65150</v>
      </c>
    </row>
    <row r="1167">
      <c r="A1167" s="0" t="inlineStr">
        <is>
          <t>20 Maret 2025 11:06</t>
        </is>
      </c>
      <c r="B1167" s="0" t="inlineStr">
        <is>
          <t>0179R0270325V018025</t>
        </is>
      </c>
      <c r="C1167" s="0" t="n">
        <v>65152</v>
      </c>
    </row>
    <row r="1168">
      <c r="A1168" s="0" t="inlineStr">
        <is>
          <t>20 Maret 2025 11:28</t>
        </is>
      </c>
      <c r="B1168" s="0" t="inlineStr">
        <is>
          <t>0179R0270325V018050</t>
        </is>
      </c>
      <c r="C1168" s="0" t="n">
        <v>65161</v>
      </c>
    </row>
    <row r="1169">
      <c r="A1169" s="0" t="inlineStr">
        <is>
          <t>20 Maret 2025 11:37</t>
        </is>
      </c>
      <c r="B1169" s="0" t="inlineStr">
        <is>
          <t>0179R0270325V018055</t>
        </is>
      </c>
      <c r="C1169" s="0" t="n">
        <v>65165</v>
      </c>
    </row>
    <row r="1170">
      <c r="A1170" s="0" t="inlineStr">
        <is>
          <t>20 Maret 2025 10:19</t>
        </is>
      </c>
      <c r="B1170" s="0" t="inlineStr">
        <is>
          <t>0179R0270325V017945</t>
        </is>
      </c>
      <c r="C1170" s="0" t="n">
        <v>65174</v>
      </c>
    </row>
    <row r="1171">
      <c r="A1171" s="0" t="inlineStr">
        <is>
          <t>20 Maret 2025 11:47</t>
        </is>
      </c>
      <c r="B1171" s="0" t="inlineStr">
        <is>
          <t>0179R0270325V018080</t>
        </is>
      </c>
      <c r="C1171" s="0" t="n">
        <v>65179</v>
      </c>
    </row>
    <row r="1172">
      <c r="A1172" s="0" t="inlineStr">
        <is>
          <t>20 Maret 2025 10:04</t>
        </is>
      </c>
      <c r="B1172" s="0" t="inlineStr">
        <is>
          <t>0179R0270325V017829</t>
        </is>
      </c>
      <c r="C1172" s="0" t="n">
        <v>65180</v>
      </c>
    </row>
    <row r="1173">
      <c r="A1173" s="0" t="inlineStr">
        <is>
          <t>20 Maret 2025 11:34</t>
        </is>
      </c>
      <c r="B1173" s="0" t="inlineStr">
        <is>
          <t>0179R0270325V018072</t>
        </is>
      </c>
      <c r="C1173" s="0" t="n">
        <v>65182</v>
      </c>
    </row>
    <row r="1174">
      <c r="A1174" s="0" t="inlineStr">
        <is>
          <t>20 Maret 2025 10:01</t>
        </is>
      </c>
      <c r="B1174" s="0" t="inlineStr">
        <is>
          <t>0179R0270325V017831</t>
        </is>
      </c>
      <c r="C1174" s="0" t="n">
        <v>65184</v>
      </c>
    </row>
    <row r="1175">
      <c r="A1175" s="0" t="inlineStr">
        <is>
          <t>20 Maret 2025 08:50</t>
        </is>
      </c>
      <c r="B1175" s="0" t="inlineStr">
        <is>
          <t>0179R0270325V017669</t>
        </is>
      </c>
      <c r="C1175" s="0" t="n">
        <v>65186</v>
      </c>
    </row>
    <row r="1176">
      <c r="A1176" s="0" t="inlineStr">
        <is>
          <t>20 Maret 2025 11:52</t>
        </is>
      </c>
      <c r="B1176" s="0" t="inlineStr">
        <is>
          <t>0179R0270325V018113</t>
        </is>
      </c>
      <c r="C1176" s="0" t="n">
        <v>65187</v>
      </c>
    </row>
    <row r="1177">
      <c r="A1177" s="0" t="inlineStr">
        <is>
          <t>20 Maret 2025 09:31</t>
        </is>
      </c>
      <c r="B1177" s="0" t="inlineStr">
        <is>
          <t>0179R0270325V017772</t>
        </is>
      </c>
      <c r="C1177" s="0" t="n">
        <v>65190</v>
      </c>
    </row>
    <row r="1178">
      <c r="A1178" s="0" t="inlineStr">
        <is>
          <t>20 Maret 2025 09:20</t>
        </is>
      </c>
      <c r="B1178" s="0" t="inlineStr">
        <is>
          <t>0179R0270325V017744</t>
        </is>
      </c>
      <c r="C1178" s="0" t="n">
        <v>65191</v>
      </c>
    </row>
    <row r="1179">
      <c r="A1179" s="0" t="inlineStr">
        <is>
          <t>20 Maret 2025 10:19</t>
        </is>
      </c>
      <c r="B1179" s="0" t="inlineStr">
        <is>
          <t>0179R0270325V017886</t>
        </is>
      </c>
      <c r="C1179" s="0" t="n">
        <v>65194</v>
      </c>
    </row>
    <row r="1180">
      <c r="A1180" s="0" t="inlineStr">
        <is>
          <t>20 Maret 2025 08:05</t>
        </is>
      </c>
      <c r="B1180" s="0" t="inlineStr">
        <is>
          <t>0179R0270325V017493</t>
        </is>
      </c>
      <c r="C1180" s="0" t="n">
        <v>65195</v>
      </c>
    </row>
    <row r="1181">
      <c r="A1181" s="0" t="inlineStr">
        <is>
          <t>20 Maret 2025 09:11</t>
        </is>
      </c>
      <c r="B1181" s="0" t="inlineStr">
        <is>
          <t>0179R0270325V017757</t>
        </is>
      </c>
      <c r="C1181" s="0" t="n">
        <v>65197</v>
      </c>
    </row>
    <row r="1182">
      <c r="A1182" s="0" t="inlineStr">
        <is>
          <t>20 Maret 2025 12:19</t>
        </is>
      </c>
      <c r="B1182" s="0" t="inlineStr">
        <is>
          <t>0179R0270325V018132</t>
        </is>
      </c>
      <c r="C1182" s="0" t="n">
        <v>65200</v>
      </c>
    </row>
    <row r="1183">
      <c r="A1183" s="0" t="inlineStr">
        <is>
          <t>20 Maret 2025 10:03</t>
        </is>
      </c>
      <c r="B1183" s="0" t="inlineStr">
        <is>
          <t>0179R0270325V017822</t>
        </is>
      </c>
      <c r="C1183" s="0" t="n">
        <v>65202</v>
      </c>
    </row>
    <row r="1184">
      <c r="A1184" s="0" t="inlineStr">
        <is>
          <t>20 Maret 2025 09:20</t>
        </is>
      </c>
      <c r="B1184" s="0" t="inlineStr">
        <is>
          <t>0179R0270325V017769</t>
        </is>
      </c>
      <c r="C1184" s="0" t="n">
        <v>65203</v>
      </c>
    </row>
    <row r="1185">
      <c r="A1185" s="0" t="inlineStr">
        <is>
          <t>20 Maret 2025 12:20</t>
        </is>
      </c>
      <c r="B1185" s="0" t="inlineStr">
        <is>
          <t>0179R0270325V018135</t>
        </is>
      </c>
      <c r="C1185" s="0" t="n">
        <v>65207</v>
      </c>
    </row>
    <row r="1186">
      <c r="A1186" s="0" t="inlineStr">
        <is>
          <t>20 Maret 2025 08:27</t>
        </is>
      </c>
      <c r="B1186" s="0" t="inlineStr">
        <is>
          <t>0179R0270325V017695</t>
        </is>
      </c>
      <c r="C1186" s="0" t="n">
        <v>65208</v>
      </c>
    </row>
    <row r="1187">
      <c r="A1187" s="0" t="inlineStr">
        <is>
          <t>20 Maret 2025 11:58</t>
        </is>
      </c>
      <c r="B1187" s="0" t="inlineStr">
        <is>
          <t>0179R0270325V018103</t>
        </is>
      </c>
      <c r="C1187" s="0" t="n">
        <v>65217</v>
      </c>
    </row>
    <row r="1188">
      <c r="A1188" s="0" t="inlineStr">
        <is>
          <t>20 Maret 2025 11:56</t>
        </is>
      </c>
      <c r="B1188" s="0" t="inlineStr">
        <is>
          <t>0179R0270325V018099</t>
        </is>
      </c>
      <c r="C1188" s="0" t="n">
        <v>65219</v>
      </c>
    </row>
    <row r="1189">
      <c r="A1189" s="0" t="inlineStr">
        <is>
          <t>20 Maret 2025 11:47</t>
        </is>
      </c>
      <c r="B1189" s="0" t="inlineStr">
        <is>
          <t>0179R0270325V018084</t>
        </is>
      </c>
      <c r="C1189" s="0" t="n">
        <v>65221</v>
      </c>
    </row>
    <row r="1190">
      <c r="A1190" s="0" t="inlineStr">
        <is>
          <t>20 Maret 2025 12:22</t>
        </is>
      </c>
      <c r="B1190" s="0" t="inlineStr">
        <is>
          <t>0179R0270325V018137</t>
        </is>
      </c>
      <c r="C1190" s="0" t="n">
        <v>65222</v>
      </c>
    </row>
    <row r="1191">
      <c r="A1191" s="0" t="inlineStr">
        <is>
          <t>20 Maret 2025 12:14</t>
        </is>
      </c>
      <c r="B1191" s="0" t="inlineStr">
        <is>
          <t>0179R0270325V018133</t>
        </is>
      </c>
      <c r="C1191" s="0" t="n">
        <v>65224</v>
      </c>
    </row>
    <row r="1192">
      <c r="A1192" s="0" t="inlineStr">
        <is>
          <t>20 Maret 2025 12:12</t>
        </is>
      </c>
      <c r="B1192" s="0" t="inlineStr">
        <is>
          <t>0179R0270325V018121</t>
        </is>
      </c>
      <c r="C1192" s="0" t="n">
        <v>65225</v>
      </c>
    </row>
    <row r="1193">
      <c r="A1193" s="0" t="inlineStr">
        <is>
          <t>20 Maret 2025 11:54</t>
        </is>
      </c>
      <c r="B1193" s="0" t="inlineStr">
        <is>
          <t>0179R0270325V018100</t>
        </is>
      </c>
      <c r="C1193" s="0" t="n">
        <v>65229</v>
      </c>
    </row>
    <row r="1194">
      <c r="A1194" s="0" t="inlineStr">
        <is>
          <t>20 Maret 2025 12:44</t>
        </is>
      </c>
      <c r="B1194" s="0" t="inlineStr">
        <is>
          <t>0179R0270325V018160</t>
        </is>
      </c>
      <c r="C1194" s="0" t="n">
        <v>65231</v>
      </c>
    </row>
    <row r="1195">
      <c r="A1195" s="0" t="inlineStr">
        <is>
          <t>20 Maret 2025 12:03</t>
        </is>
      </c>
      <c r="B1195" s="0" t="inlineStr">
        <is>
          <t>0179R0270325V018106</t>
        </is>
      </c>
      <c r="C1195" s="0" t="n">
        <v>65232</v>
      </c>
    </row>
    <row r="1196">
      <c r="A1196" s="0" t="inlineStr">
        <is>
          <t>20 Maret 2025 12:20</t>
        </is>
      </c>
      <c r="B1196" s="0" t="inlineStr">
        <is>
          <t>0179R0270325V018134</t>
        </is>
      </c>
      <c r="C1196" s="0" t="n">
        <v>65234</v>
      </c>
    </row>
    <row r="1197">
      <c r="A1197" s="0" t="inlineStr">
        <is>
          <t>20 Maret 2025 12:16</t>
        </is>
      </c>
      <c r="B1197" s="0" t="inlineStr">
        <is>
          <t>0179R0270325V018127</t>
        </is>
      </c>
      <c r="C1197" s="0" t="n">
        <v>65235</v>
      </c>
    </row>
    <row r="1198">
      <c r="A1198" s="0" t="inlineStr">
        <is>
          <t>20 Maret 2025 11:43</t>
        </is>
      </c>
      <c r="B1198" s="0" t="inlineStr">
        <is>
          <t>0179R0270325V018104</t>
        </is>
      </c>
      <c r="C1198" s="0" t="n">
        <v>65240</v>
      </c>
    </row>
    <row r="1199">
      <c r="A1199" s="0" t="inlineStr">
        <is>
          <t>20 Maret 2025 11:01</t>
        </is>
      </c>
      <c r="B1199" s="0" t="inlineStr">
        <is>
          <t>0179R0270325V018021</t>
        </is>
      </c>
      <c r="C1199" s="0" t="n">
        <v>65242</v>
      </c>
    </row>
    <row r="1200">
      <c r="A1200" s="0" t="inlineStr">
        <is>
          <t>20 Maret 2025 10:09</t>
        </is>
      </c>
      <c r="B1200" s="0" t="inlineStr">
        <is>
          <t>0179R0270325V017543</t>
        </is>
      </c>
      <c r="C1200" s="0" t="n">
        <v>65245</v>
      </c>
    </row>
    <row r="1201">
      <c r="A1201" s="0" t="inlineStr">
        <is>
          <t>20 Maret 2025 10:12</t>
        </is>
      </c>
      <c r="B1201" s="0" t="inlineStr">
        <is>
          <t>0179R0270325V017878</t>
        </is>
      </c>
      <c r="C1201" s="0" t="n">
        <v>65248</v>
      </c>
    </row>
    <row r="1202">
      <c r="A1202" s="0" t="inlineStr">
        <is>
          <t>20 Maret 2025 10:53</t>
        </is>
      </c>
      <c r="B1202" s="0" t="inlineStr">
        <is>
          <t>0179R0270325V017992</t>
        </is>
      </c>
      <c r="C1202" s="0" t="n">
        <v>65255</v>
      </c>
    </row>
    <row r="1203">
      <c r="A1203" s="0" t="inlineStr">
        <is>
          <t>20 Maret 2025 09:26</t>
        </is>
      </c>
      <c r="B1203" s="0" t="inlineStr">
        <is>
          <t>0179R0270325V017785</t>
        </is>
      </c>
      <c r="C1203" s="0" t="n">
        <v>65256</v>
      </c>
    </row>
    <row r="1204">
      <c r="A1204" s="0" t="inlineStr">
        <is>
          <t>20 Maret 2025 08:22</t>
        </is>
      </c>
      <c r="B1204" s="0" t="inlineStr">
        <is>
          <t>0179R0270325V017565</t>
        </is>
      </c>
      <c r="C1204" s="0" t="n">
        <v>65257</v>
      </c>
    </row>
    <row r="1205">
      <c r="A1205" s="0" t="inlineStr">
        <is>
          <t>20 Maret 2025 12:18</t>
        </is>
      </c>
      <c r="B1205" s="0" t="inlineStr">
        <is>
          <t>0179R0270325V017736</t>
        </is>
      </c>
      <c r="C1205" s="0" t="n">
        <v>65259</v>
      </c>
    </row>
    <row r="1206">
      <c r="A1206" s="0" t="inlineStr">
        <is>
          <t>20 Maret 2025 13:14</t>
        </is>
      </c>
      <c r="B1206" s="0" t="inlineStr">
        <is>
          <t>0179R0270325V018197</t>
        </is>
      </c>
      <c r="C1206" s="0" t="n">
        <v>65265</v>
      </c>
    </row>
    <row r="1207">
      <c r="A1207" s="0" t="inlineStr">
        <is>
          <t>20 Maret 2025 11:03</t>
        </is>
      </c>
      <c r="B1207" s="0" t="inlineStr">
        <is>
          <t>0179R0270325V018020</t>
        </is>
      </c>
      <c r="C1207" s="0" t="n">
        <v>65268</v>
      </c>
    </row>
    <row r="1208">
      <c r="A1208" s="0" t="inlineStr">
        <is>
          <t>20 Maret 2025 13:28</t>
        </is>
      </c>
      <c r="B1208" s="0" t="inlineStr">
        <is>
          <t>0179R0270325V018215</t>
        </is>
      </c>
      <c r="C1208" s="0" t="n">
        <v>65272</v>
      </c>
    </row>
    <row r="1209">
      <c r="A1209" s="0" t="inlineStr">
        <is>
          <t>20 Maret 2025 10:48</t>
        </is>
      </c>
      <c r="B1209" s="0" t="inlineStr">
        <is>
          <t>0179R0270325V017978</t>
        </is>
      </c>
      <c r="C1209" s="0" t="n">
        <v>65273</v>
      </c>
    </row>
    <row r="1210">
      <c r="A1210" s="0" t="inlineStr">
        <is>
          <t>20 Maret 2025 09:23</t>
        </is>
      </c>
      <c r="B1210" s="0" t="inlineStr">
        <is>
          <t>0179R0270325V017741</t>
        </is>
      </c>
      <c r="C1210" s="0" t="n">
        <v>65277</v>
      </c>
    </row>
    <row r="1211">
      <c r="A1211" s="0" t="inlineStr">
        <is>
          <t>20 Maret 2025 11:47</t>
        </is>
      </c>
      <c r="B1211" s="0" t="inlineStr">
        <is>
          <t>0179R0270325V018091</t>
        </is>
      </c>
      <c r="C1211" s="0" t="n">
        <v>65280</v>
      </c>
    </row>
    <row r="1212">
      <c r="A1212" s="0" t="inlineStr">
        <is>
          <t>20 Maret 2025 12:10</t>
        </is>
      </c>
      <c r="B1212" s="0" t="inlineStr">
        <is>
          <t>0179R0270325V018123</t>
        </is>
      </c>
      <c r="C1212" s="0" t="n">
        <v>65287</v>
      </c>
    </row>
    <row r="1213">
      <c r="A1213" s="0" t="inlineStr">
        <is>
          <t>20 Maret 2025 12:26</t>
        </is>
      </c>
      <c r="B1213" s="0" t="inlineStr">
        <is>
          <t>0179R0270325V017915</t>
        </is>
      </c>
      <c r="C1213" s="0" t="n">
        <v>65292</v>
      </c>
    </row>
    <row r="1214">
      <c r="A1214" s="0" t="inlineStr">
        <is>
          <t>20 Maret 2025 12:33</t>
        </is>
      </c>
      <c r="B1214" s="0" t="inlineStr">
        <is>
          <t>0179R0270325V018258</t>
        </is>
      </c>
      <c r="C1214" s="0" t="n">
        <v>65296</v>
      </c>
    </row>
    <row r="1215">
      <c r="A1215" s="0" t="inlineStr">
        <is>
          <t>20 Maret 2025 11:02</t>
        </is>
      </c>
      <c r="B1215" s="0" t="inlineStr">
        <is>
          <t>0179R0270325V018026</t>
        </is>
      </c>
      <c r="C1215" s="0" t="n">
        <v>65298</v>
      </c>
    </row>
    <row r="1216">
      <c r="A1216" s="0" t="inlineStr">
        <is>
          <t>20 Maret 2025 13:30</t>
        </is>
      </c>
      <c r="B1216" s="0" t="inlineStr">
        <is>
          <t>0179R0270325V018207</t>
        </is>
      </c>
      <c r="C1216" s="0" t="n">
        <v>65302</v>
      </c>
    </row>
    <row r="1217">
      <c r="A1217" s="0" t="inlineStr">
        <is>
          <t>20 Maret 2025 11:49</t>
        </is>
      </c>
      <c r="B1217" s="0" t="inlineStr">
        <is>
          <t>0179R0270325V018096</t>
        </is>
      </c>
      <c r="C1217" s="0" t="n">
        <v>65305</v>
      </c>
    </row>
    <row r="1218">
      <c r="A1218" s="0" t="inlineStr">
        <is>
          <t>20 Maret 2025 10:52</t>
        </is>
      </c>
      <c r="B1218" s="0" t="inlineStr">
        <is>
          <t>0179R0270325V017966</t>
        </is>
      </c>
      <c r="C1218" s="0" t="n">
        <v>65312</v>
      </c>
    </row>
    <row r="1219">
      <c r="A1219" s="0" t="inlineStr">
        <is>
          <t>20 Maret 2025 13:20</t>
        </is>
      </c>
      <c r="B1219" s="0" t="inlineStr">
        <is>
          <t>0179R0270325V018212</t>
        </is>
      </c>
      <c r="C1219" s="0" t="n">
        <v>65313</v>
      </c>
    </row>
    <row r="1220">
      <c r="A1220" s="0" t="inlineStr">
        <is>
          <t>20 Maret 2025 13:02</t>
        </is>
      </c>
      <c r="B1220" s="0" t="inlineStr">
        <is>
          <t>0179R0270325V018158</t>
        </is>
      </c>
      <c r="C1220" s="0" t="n">
        <v>65314</v>
      </c>
    </row>
    <row r="1221">
      <c r="A1221" s="0" t="inlineStr">
        <is>
          <t>20 Maret 2025 10:59</t>
        </is>
      </c>
      <c r="B1221" s="0" t="inlineStr">
        <is>
          <t>0179R0270325V017996</t>
        </is>
      </c>
      <c r="C1221" s="0" t="n">
        <v>65316</v>
      </c>
    </row>
    <row r="1222">
      <c r="A1222" s="0" t="inlineStr">
        <is>
          <t>20 Maret 2025 12:06</t>
        </is>
      </c>
      <c r="B1222" s="0" t="inlineStr">
        <is>
          <t>0179R0270325V018112</t>
        </is>
      </c>
      <c r="C1222" s="0" t="n">
        <v>65321</v>
      </c>
    </row>
    <row r="1223">
      <c r="A1223" s="0" t="inlineStr">
        <is>
          <t>20 Maret 2025 14:15</t>
        </is>
      </c>
      <c r="B1223" s="0" t="inlineStr">
        <is>
          <t>0179R0270325V018269</t>
        </is>
      </c>
      <c r="C1223" s="0" t="n">
        <v>65325</v>
      </c>
    </row>
    <row r="1224">
      <c r="A1224" s="0" t="inlineStr">
        <is>
          <t>20 Maret 2025 12:01</t>
        </is>
      </c>
      <c r="B1224" s="0" t="inlineStr">
        <is>
          <t>0179R0270325V018115</t>
        </is>
      </c>
      <c r="C1224" s="0" t="n">
        <v>65328</v>
      </c>
    </row>
    <row r="1225">
      <c r="A1225" s="0" t="inlineStr">
        <is>
          <t>20 Maret 2025 12:12</t>
        </is>
      </c>
      <c r="B1225" s="0" t="inlineStr">
        <is>
          <t>0179R0270325V018126</t>
        </is>
      </c>
      <c r="C1225" s="0" t="n">
        <v>65335</v>
      </c>
    </row>
    <row r="1226">
      <c r="A1226" s="0" t="inlineStr">
        <is>
          <t>20 Maret 2025 14:16</t>
        </is>
      </c>
      <c r="B1226" s="0" t="inlineStr">
        <is>
          <t>0179R0270325V018280</t>
        </is>
      </c>
      <c r="C1226" s="0" t="n">
        <v>65337</v>
      </c>
    </row>
    <row r="1227">
      <c r="A1227" s="0" t="inlineStr">
        <is>
          <t>20 Maret 2025 11:18</t>
        </is>
      </c>
      <c r="B1227" s="0" t="inlineStr">
        <is>
          <t>0179R0270325V017871</t>
        </is>
      </c>
      <c r="C1227" s="0" t="n">
        <v>65341</v>
      </c>
    </row>
    <row r="1228">
      <c r="A1228" s="0" t="inlineStr">
        <is>
          <t>20 Maret 2025 14:08</t>
        </is>
      </c>
      <c r="B1228" s="0" t="inlineStr">
        <is>
          <t>0179R0270325V018255</t>
        </is>
      </c>
      <c r="C1228" s="0" t="n">
        <v>65347</v>
      </c>
    </row>
    <row r="1229">
      <c r="A1229" s="0" t="inlineStr">
        <is>
          <t>20 Maret 2025 14:44</t>
        </is>
      </c>
      <c r="B1229" s="0" t="inlineStr">
        <is>
          <t>0179R0270325V018302</t>
        </is>
      </c>
      <c r="C1229" s="0" t="n">
        <v>65353</v>
      </c>
    </row>
    <row r="1230">
      <c r="A1230" s="0" t="inlineStr">
        <is>
          <t>20 Maret 2025 08:44</t>
        </is>
      </c>
      <c r="B1230" s="0" t="inlineStr">
        <is>
          <t>0179R0270325V017680</t>
        </is>
      </c>
      <c r="C1230" s="0" t="n">
        <v>65354</v>
      </c>
    </row>
    <row r="1231">
      <c r="A1231" s="0" t="inlineStr">
        <is>
          <t>20 Maret 2025 09:30</t>
        </is>
      </c>
      <c r="B1231" s="0" t="inlineStr">
        <is>
          <t>0179R0270325V017798</t>
        </is>
      </c>
      <c r="C1231" s="0" t="n">
        <v>65356</v>
      </c>
    </row>
    <row r="1232">
      <c r="A1232" s="0" t="inlineStr">
        <is>
          <t>20 Maret 2025 14:04</t>
        </is>
      </c>
      <c r="B1232" s="0" t="inlineStr">
        <is>
          <t>0179R0270325V018279</t>
        </is>
      </c>
      <c r="C1232" s="0" t="n">
        <v>65357</v>
      </c>
    </row>
    <row r="1233">
      <c r="A1233" s="0" t="inlineStr">
        <is>
          <t>20 Maret 2025 11:15</t>
        </is>
      </c>
      <c r="B1233" s="0" t="inlineStr">
        <is>
          <t>0179R0270325V018051</t>
        </is>
      </c>
      <c r="C1233" s="0" t="n">
        <v>65360</v>
      </c>
    </row>
    <row r="1234">
      <c r="A1234" s="0" t="inlineStr">
        <is>
          <t>20 Maret 2025 13:42</t>
        </is>
      </c>
      <c r="B1234" s="0" t="inlineStr">
        <is>
          <t>0179R0270325V018213</t>
        </is>
      </c>
      <c r="C1234" s="0" t="n">
        <v>65362</v>
      </c>
    </row>
    <row r="1235">
      <c r="A1235" s="0" t="inlineStr">
        <is>
          <t>20 Maret 2025 12:41</t>
        </is>
      </c>
      <c r="B1235" s="0" t="inlineStr">
        <is>
          <t>0179R0270325V018154</t>
        </is>
      </c>
      <c r="C1235" s="0" t="n">
        <v>65363</v>
      </c>
    </row>
    <row r="1236">
      <c r="A1236" s="0" t="inlineStr">
        <is>
          <t>20 Maret 2025 12:44</t>
        </is>
      </c>
      <c r="B1236" s="0" t="inlineStr">
        <is>
          <t>0179R0270325V018153</t>
        </is>
      </c>
      <c r="C1236" s="0" t="n">
        <v>65372</v>
      </c>
    </row>
    <row r="1237">
      <c r="A1237" s="0" t="inlineStr">
        <is>
          <t>20 Maret 2025 12:46</t>
        </is>
      </c>
      <c r="B1237" s="0" t="inlineStr">
        <is>
          <t>0179R0270325V018166</t>
        </is>
      </c>
      <c r="C1237" s="0" t="n">
        <v>65375</v>
      </c>
    </row>
    <row r="1238">
      <c r="A1238" s="0" t="inlineStr">
        <is>
          <t>20 Maret 2025 14:26</t>
        </is>
      </c>
      <c r="B1238" s="0" t="inlineStr">
        <is>
          <t>0179R0270325V018278</t>
        </is>
      </c>
      <c r="C1238" s="0" t="n">
        <v>65378</v>
      </c>
    </row>
    <row r="1239">
      <c r="A1239" s="0" t="inlineStr">
        <is>
          <t>20 Maret 2025 13:37</t>
        </is>
      </c>
      <c r="B1239" s="0" t="inlineStr">
        <is>
          <t>0179R0270325V018236</t>
        </is>
      </c>
      <c r="C1239" s="0" t="n">
        <v>65379</v>
      </c>
    </row>
    <row r="1240">
      <c r="A1240" s="0" t="inlineStr">
        <is>
          <t>20 Maret 2025 12:15</t>
        </is>
      </c>
      <c r="B1240" s="0" t="inlineStr">
        <is>
          <t>0179R0270325V018124</t>
        </is>
      </c>
      <c r="C1240" s="0" t="n">
        <v>65380</v>
      </c>
    </row>
    <row r="1241">
      <c r="A1241" s="0" t="inlineStr">
        <is>
          <t>20 Maret 2025 12:00</t>
        </is>
      </c>
      <c r="B1241" s="0" t="inlineStr">
        <is>
          <t>0179R0270325V018107</t>
        </is>
      </c>
      <c r="C1241" s="0" t="n">
        <v>65381</v>
      </c>
    </row>
    <row r="1242">
      <c r="A1242" s="0" t="inlineStr">
        <is>
          <t>20 Maret 2025 14:43</t>
        </is>
      </c>
      <c r="B1242" s="0" t="inlineStr">
        <is>
          <t>0179R0270325V018306</t>
        </is>
      </c>
      <c r="C1242" s="0" t="n">
        <v>65382</v>
      </c>
    </row>
    <row r="1243">
      <c r="A1243" s="0" t="inlineStr">
        <is>
          <t>20 Maret 2025 14:13</t>
        </is>
      </c>
      <c r="B1243" s="0" t="inlineStr">
        <is>
          <t>0179R0270325V018263</t>
        </is>
      </c>
      <c r="C1243" s="0" t="n">
        <v>65383</v>
      </c>
    </row>
    <row r="1244">
      <c r="A1244" s="0" t="inlineStr">
        <is>
          <t>20 Maret 2025 14:50</t>
        </is>
      </c>
      <c r="B1244" s="0" t="inlineStr">
        <is>
          <t>0179R0270325V018287</t>
        </is>
      </c>
      <c r="C1244" s="0" t="n">
        <v>65384</v>
      </c>
    </row>
    <row r="1245">
      <c r="A1245" s="0" t="inlineStr">
        <is>
          <t>20 Maret 2025 12:12</t>
        </is>
      </c>
      <c r="B1245" s="0" t="inlineStr">
        <is>
          <t>0179R0270325V018128</t>
        </is>
      </c>
      <c r="C1245" s="0" t="n">
        <v>65385</v>
      </c>
    </row>
    <row r="1246">
      <c r="A1246" s="0" t="inlineStr">
        <is>
          <t>20 Maret 2025 14:20</t>
        </is>
      </c>
      <c r="B1246" s="0" t="inlineStr">
        <is>
          <t>0179R0270325V018254</t>
        </is>
      </c>
      <c r="C1246" s="0" t="n">
        <v>65388</v>
      </c>
    </row>
    <row r="1247">
      <c r="A1247" s="0" t="inlineStr">
        <is>
          <t>20 Maret 2025 14:23</t>
        </is>
      </c>
      <c r="B1247" s="0" t="inlineStr">
        <is>
          <t>0179R0270325V018235</t>
        </is>
      </c>
      <c r="C1247" s="0" t="n">
        <v>65392</v>
      </c>
    </row>
    <row r="1248">
      <c r="A1248" s="0" t="inlineStr">
        <is>
          <t>20 Maret 2025 13:33</t>
        </is>
      </c>
      <c r="B1248" s="0" t="inlineStr">
        <is>
          <t>0179R0270325V018220</t>
        </is>
      </c>
      <c r="C1248" s="0" t="n">
        <v>65395</v>
      </c>
    </row>
    <row r="1249">
      <c r="A1249" s="0" t="inlineStr">
        <is>
          <t>20 Maret 2025 14:35</t>
        </is>
      </c>
      <c r="B1249" s="0" t="inlineStr">
        <is>
          <t>0179R0270325V018299</t>
        </is>
      </c>
      <c r="C1249" s="0" t="n">
        <v>65398</v>
      </c>
    </row>
    <row r="1250">
      <c r="A1250" s="0" t="inlineStr">
        <is>
          <t>20 Maret 2025 13:31</t>
        </is>
      </c>
      <c r="B1250" s="0" t="inlineStr">
        <is>
          <t>0179R0270325V018218</t>
        </is>
      </c>
      <c r="C1250" s="0" t="n">
        <v>65399</v>
      </c>
    </row>
    <row r="1251">
      <c r="A1251" s="0" t="inlineStr">
        <is>
          <t>20 Maret 2025 14:21</t>
        </is>
      </c>
      <c r="B1251" s="0" t="inlineStr">
        <is>
          <t>0179R0270325V018272</t>
        </is>
      </c>
      <c r="C1251" s="0" t="n">
        <v>65400</v>
      </c>
    </row>
    <row r="1252">
      <c r="A1252" s="0" t="inlineStr">
        <is>
          <t>20 Maret 2025 15:24</t>
        </is>
      </c>
      <c r="B1252" s="0" t="inlineStr">
        <is>
          <t>0179R0270325V018365</t>
        </is>
      </c>
      <c r="C1252" s="0" t="n">
        <v>65405</v>
      </c>
    </row>
    <row r="1253">
      <c r="A1253" s="0" t="inlineStr">
        <is>
          <t>20 Maret 2025 13:43</t>
        </is>
      </c>
      <c r="B1253" s="0" t="inlineStr">
        <is>
          <t>0179R0270325V018242</t>
        </is>
      </c>
      <c r="C1253" s="0" t="n">
        <v>65406</v>
      </c>
    </row>
    <row r="1254">
      <c r="A1254" s="0" t="inlineStr">
        <is>
          <t>20 Maret 2025 14:34</t>
        </is>
      </c>
      <c r="B1254" s="0" t="inlineStr">
        <is>
          <t>0179R0270325V018285</t>
        </is>
      </c>
      <c r="C1254" s="0" t="n">
        <v>65407</v>
      </c>
    </row>
    <row r="1255">
      <c r="A1255" s="0" t="inlineStr">
        <is>
          <t>20 Maret 2025 14:38</t>
        </is>
      </c>
      <c r="B1255" s="0" t="inlineStr">
        <is>
          <t>0179R0270325V018437</t>
        </is>
      </c>
      <c r="C1255" s="0" t="n">
        <v>65408</v>
      </c>
    </row>
    <row r="1256">
      <c r="A1256" s="0" t="inlineStr">
        <is>
          <t>20 Maret 2025 14:09</t>
        </is>
      </c>
      <c r="B1256" s="0" t="inlineStr">
        <is>
          <t>0179R0270325V018241</t>
        </is>
      </c>
      <c r="C1256" s="0" t="n">
        <v>65409</v>
      </c>
    </row>
    <row r="1257">
      <c r="A1257" s="0" t="inlineStr">
        <is>
          <t>20 Maret 2025 15:03</t>
        </is>
      </c>
      <c r="B1257" s="0" t="inlineStr">
        <is>
          <t>0179R0270325V018318</t>
        </is>
      </c>
      <c r="C1257" s="0" t="n">
        <v>65410</v>
      </c>
    </row>
    <row r="1258">
      <c r="A1258" s="0" t="inlineStr">
        <is>
          <t>20 Maret 2025 14:18</t>
        </is>
      </c>
      <c r="B1258" s="0" t="inlineStr">
        <is>
          <t>0179R0270325V018181</t>
        </is>
      </c>
      <c r="C1258" s="0" t="n">
        <v>65411</v>
      </c>
    </row>
    <row r="1259">
      <c r="A1259" s="0" t="inlineStr">
        <is>
          <t>20 Maret 2025 13:59</t>
        </is>
      </c>
      <c r="B1259" s="0" t="inlineStr">
        <is>
          <t>0179R0270325V017722</t>
        </is>
      </c>
      <c r="C1259" s="0" t="n">
        <v>65416</v>
      </c>
    </row>
    <row r="1260">
      <c r="A1260" s="0" t="inlineStr">
        <is>
          <t>20 Maret 2025 13:40</t>
        </is>
      </c>
      <c r="B1260" s="0" t="inlineStr">
        <is>
          <t>0179R0270325V018240</t>
        </is>
      </c>
      <c r="C1260" s="0" t="n">
        <v>65418</v>
      </c>
    </row>
    <row r="1261">
      <c r="A1261" s="0" t="inlineStr">
        <is>
          <t>20 Maret 2025 15:37</t>
        </is>
      </c>
      <c r="B1261" s="0" t="inlineStr">
        <is>
          <t>0179R0270325V018366</t>
        </is>
      </c>
      <c r="C1261" s="0" t="n">
        <v>65419</v>
      </c>
    </row>
    <row r="1262">
      <c r="A1262" s="0" t="inlineStr">
        <is>
          <t>20 Maret 2025 14:27</t>
        </is>
      </c>
      <c r="B1262" s="0" t="inlineStr">
        <is>
          <t>0179R0270325V018267</t>
        </is>
      </c>
      <c r="C1262" s="0" t="n">
        <v>65420</v>
      </c>
    </row>
    <row r="1263">
      <c r="A1263" s="0" t="inlineStr">
        <is>
          <t>20 Maret 2025 14:50</t>
        </is>
      </c>
      <c r="B1263" s="0" t="inlineStr">
        <is>
          <t>0179R0270325V018257</t>
        </is>
      </c>
      <c r="C1263" s="0" t="n">
        <v>65423</v>
      </c>
    </row>
    <row r="1264">
      <c r="A1264" s="0" t="inlineStr">
        <is>
          <t>20 Maret 2025 14:33</t>
        </is>
      </c>
      <c r="B1264" s="0" t="inlineStr">
        <is>
          <t>0179R0270325V017684</t>
        </is>
      </c>
      <c r="C1264" s="0" t="n">
        <v>65424</v>
      </c>
    </row>
    <row r="1265">
      <c r="A1265" s="0" t="inlineStr">
        <is>
          <t>20 Maret 2025 15:25</t>
        </is>
      </c>
      <c r="B1265" s="0" t="inlineStr">
        <is>
          <t>0179R0270325V018357</t>
        </is>
      </c>
      <c r="C1265" s="0" t="n">
        <v>65427</v>
      </c>
    </row>
    <row r="1266">
      <c r="A1266" s="0" t="inlineStr">
        <is>
          <t>20 Maret 2025 14:57</t>
        </is>
      </c>
      <c r="B1266" s="0" t="inlineStr">
        <is>
          <t>0179R0270325V018288</t>
        </is>
      </c>
      <c r="C1266" s="0" t="n">
        <v>65429</v>
      </c>
    </row>
    <row r="1267">
      <c r="A1267" s="0" t="inlineStr">
        <is>
          <t>20 Maret 2025 15:04</t>
        </is>
      </c>
      <c r="B1267" s="0" t="inlineStr">
        <is>
          <t>0179R0270325V018290</t>
        </is>
      </c>
      <c r="C1267" s="0" t="n">
        <v>65432</v>
      </c>
    </row>
    <row r="1268">
      <c r="A1268" s="0" t="inlineStr">
        <is>
          <t>20 Maret 2025 12:39</t>
        </is>
      </c>
      <c r="B1268" s="0" t="inlineStr">
        <is>
          <t>0179R0270325V018353</t>
        </is>
      </c>
      <c r="C1268" s="0" t="n">
        <v>65433</v>
      </c>
    </row>
    <row r="1269">
      <c r="A1269" s="0" t="inlineStr">
        <is>
          <t>20 Maret 2025 15:52</t>
        </is>
      </c>
      <c r="B1269" s="0" t="inlineStr">
        <is>
          <t>0179R0270325V018378</t>
        </is>
      </c>
      <c r="C1269" s="0" t="n">
        <v>65439</v>
      </c>
    </row>
    <row r="1270">
      <c r="A1270" s="0" t="inlineStr">
        <is>
          <t>20 Maret 2025 14:53</t>
        </is>
      </c>
      <c r="B1270" s="0" t="inlineStr">
        <is>
          <t>0179R0270325V018238</t>
        </is>
      </c>
      <c r="C1270" s="0" t="n">
        <v>65443</v>
      </c>
    </row>
    <row r="1271">
      <c r="A1271" s="0" t="inlineStr">
        <is>
          <t>20 Maret 2025 14:53</t>
        </is>
      </c>
      <c r="B1271" s="0" t="inlineStr">
        <is>
          <t>0179R0270325V018238</t>
        </is>
      </c>
      <c r="C1271" s="0" t="n">
        <v>65445</v>
      </c>
    </row>
    <row r="1272">
      <c r="A1272" s="0" t="inlineStr">
        <is>
          <t>20 Maret 2025 15:44</t>
        </is>
      </c>
      <c r="B1272" s="0" t="inlineStr">
        <is>
          <t>0179R0270325V018371</t>
        </is>
      </c>
      <c r="C1272" s="0" t="n">
        <v>65446</v>
      </c>
    </row>
    <row r="1273">
      <c r="A1273" s="0" t="inlineStr">
        <is>
          <t>20 Maret 2025 14:43</t>
        </is>
      </c>
      <c r="B1273" s="0" t="inlineStr">
        <is>
          <t>0179R0270325V018304</t>
        </is>
      </c>
      <c r="C1273" s="0" t="n">
        <v>65447</v>
      </c>
    </row>
    <row r="1274">
      <c r="A1274" s="0" t="inlineStr">
        <is>
          <t>20 Maret 2025 15:11</t>
        </is>
      </c>
      <c r="B1274" s="0" t="inlineStr">
        <is>
          <t>0179R0270325V018314</t>
        </is>
      </c>
      <c r="C1274" s="0" t="n">
        <v>65448</v>
      </c>
    </row>
    <row r="1275">
      <c r="A1275" s="0" t="inlineStr">
        <is>
          <t>20 Maret 2025 12:48</t>
        </is>
      </c>
      <c r="B1275" s="0" t="inlineStr">
        <is>
          <t>0179R0270325V018159</t>
        </is>
      </c>
      <c r="C1275" s="0" t="n">
        <v>65449</v>
      </c>
    </row>
    <row r="1276">
      <c r="A1276" s="0" t="inlineStr">
        <is>
          <t>20 Maret 2025 15:23</t>
        </is>
      </c>
      <c r="B1276" s="0" t="inlineStr">
        <is>
          <t>0179R0270325V018337</t>
        </is>
      </c>
      <c r="C1276" s="0" t="n">
        <v>65452</v>
      </c>
    </row>
    <row r="1277">
      <c r="A1277" s="0" t="inlineStr">
        <is>
          <t>20 Maret 2025 15:16</t>
        </is>
      </c>
      <c r="B1277" s="0" t="inlineStr">
        <is>
          <t>0179R0270325V018300</t>
        </is>
      </c>
      <c r="C1277" s="0" t="n">
        <v>65454</v>
      </c>
    </row>
    <row r="1278">
      <c r="A1278" s="0" t="inlineStr">
        <is>
          <t>20 Maret 2025 12:26</t>
        </is>
      </c>
      <c r="B1278" s="0" t="inlineStr">
        <is>
          <t>0179R0270325V018291</t>
        </is>
      </c>
      <c r="C1278" s="0" t="n">
        <v>65455</v>
      </c>
    </row>
    <row r="1279">
      <c r="A1279" s="0" t="inlineStr">
        <is>
          <t>20 Maret 2025 15:32</t>
        </is>
      </c>
      <c r="B1279" s="0" t="inlineStr">
        <is>
          <t>0179R0270325V018289</t>
        </is>
      </c>
      <c r="C1279" s="0" t="n">
        <v>65461</v>
      </c>
    </row>
    <row r="1280">
      <c r="A1280" s="0" t="inlineStr">
        <is>
          <t>20 Maret 2025 15:20</t>
        </is>
      </c>
      <c r="B1280" s="0" t="inlineStr">
        <is>
          <t>0179R0270325V018349</t>
        </is>
      </c>
      <c r="C1280" s="0" t="n">
        <v>65462</v>
      </c>
    </row>
    <row r="1281">
      <c r="A1281" s="0" t="inlineStr">
        <is>
          <t>20 Maret 2025 15:02</t>
        </is>
      </c>
      <c r="B1281" s="0" t="inlineStr">
        <is>
          <t>0179R0270325V018335</t>
        </is>
      </c>
      <c r="C1281" s="0" t="n">
        <v>65464</v>
      </c>
    </row>
    <row r="1282">
      <c r="A1282" s="0" t="inlineStr">
        <is>
          <t>20 Maret 2025 14:29</t>
        </is>
      </c>
      <c r="B1282" s="0" t="inlineStr">
        <is>
          <t>0179R0270325V018261</t>
        </is>
      </c>
      <c r="C1282" s="0" t="n">
        <v>65465</v>
      </c>
    </row>
    <row r="1283">
      <c r="A1283" s="0" t="inlineStr">
        <is>
          <t>20 Maret 2025 14:16</t>
        </is>
      </c>
      <c r="B1283" s="0" t="inlineStr">
        <is>
          <t>0179R0270325V018250</t>
        </is>
      </c>
      <c r="C1283" s="0" t="n">
        <v>65468</v>
      </c>
    </row>
    <row r="1284">
      <c r="A1284" s="0" t="inlineStr">
        <is>
          <t>20 Maret 2025 15:51</t>
        </is>
      </c>
      <c r="B1284" s="0" t="inlineStr">
        <is>
          <t>0179R0270325V018370</t>
        </is>
      </c>
      <c r="C1284" s="0" t="n">
        <v>65469</v>
      </c>
    </row>
    <row r="1285">
      <c r="A1285" s="0" t="inlineStr">
        <is>
          <t>20 Maret 2025 16:09</t>
        </is>
      </c>
      <c r="B1285" s="0" t="inlineStr">
        <is>
          <t>0179R0270325V018392</t>
        </is>
      </c>
      <c r="C1285" s="0" t="n">
        <v>65470</v>
      </c>
    </row>
    <row r="1286">
      <c r="A1286" s="0" t="inlineStr">
        <is>
          <t>20 Maret 2025 16:05</t>
        </is>
      </c>
      <c r="B1286" s="0" t="inlineStr">
        <is>
          <t>0179R0270325V018374</t>
        </is>
      </c>
      <c r="C1286" s="0" t="n">
        <v>65471</v>
      </c>
    </row>
    <row r="1287">
      <c r="A1287" s="0" t="inlineStr">
        <is>
          <t>20 Maret 2025 15:37</t>
        </is>
      </c>
      <c r="B1287" s="0" t="inlineStr">
        <is>
          <t>0179R0270325V018109</t>
        </is>
      </c>
      <c r="C1287" s="0" t="n">
        <v>65473</v>
      </c>
    </row>
    <row r="1288">
      <c r="A1288" s="0" t="inlineStr">
        <is>
          <t>20 Maret 2025 14:32</t>
        </is>
      </c>
      <c r="B1288" s="0" t="inlineStr">
        <is>
          <t>0179R0270325V018259</t>
        </is>
      </c>
      <c r="C1288" s="0" t="n">
        <v>65474</v>
      </c>
    </row>
    <row r="1289">
      <c r="A1289" s="0" t="inlineStr">
        <is>
          <t>20 Maret 2025 15:38</t>
        </is>
      </c>
      <c r="B1289" s="0" t="inlineStr">
        <is>
          <t>0179R0270325V018324</t>
        </is>
      </c>
      <c r="C1289" s="0" t="n">
        <v>65475</v>
      </c>
    </row>
    <row r="1290">
      <c r="A1290" s="0" t="inlineStr">
        <is>
          <t>20 Maret 2025 13:18</t>
        </is>
      </c>
      <c r="B1290" s="0" t="inlineStr">
        <is>
          <t>0179R0270325V018214</t>
        </is>
      </c>
      <c r="C1290" s="0" t="n">
        <v>65476</v>
      </c>
    </row>
    <row r="1291">
      <c r="A1291" s="0" t="inlineStr">
        <is>
          <t>20 Maret 2025 15:17</t>
        </is>
      </c>
      <c r="B1291" s="0" t="inlineStr">
        <is>
          <t>0179R0270325V018330</t>
        </is>
      </c>
      <c r="C1291" s="0" t="n">
        <v>65477</v>
      </c>
    </row>
    <row r="1292">
      <c r="A1292" s="0" t="inlineStr">
        <is>
          <t>20 Maret 2025 14:35</t>
        </is>
      </c>
      <c r="B1292" s="0" t="inlineStr">
        <is>
          <t>0179R0270325V018264</t>
        </is>
      </c>
      <c r="C1292" s="0" t="n">
        <v>65478</v>
      </c>
    </row>
    <row r="1293">
      <c r="A1293" s="0" t="inlineStr">
        <is>
          <t>20 Maret 2025 15:56</t>
        </is>
      </c>
      <c r="B1293" s="0" t="inlineStr">
        <is>
          <t>0179R0270325V018375</t>
        </is>
      </c>
      <c r="C1293" s="0" t="n">
        <v>65480</v>
      </c>
    </row>
    <row r="1294">
      <c r="A1294" s="0" t="inlineStr">
        <is>
          <t>20 Maret 2025 15:59</t>
        </is>
      </c>
      <c r="B1294" s="0" t="inlineStr">
        <is>
          <t>0179R0270325V018351</t>
        </is>
      </c>
      <c r="C1294" s="0" t="n">
        <v>65484</v>
      </c>
    </row>
    <row r="1295">
      <c r="A1295" s="0" t="inlineStr">
        <is>
          <t>20 Maret 2025 08:00</t>
        </is>
      </c>
      <c r="B1295" s="0" t="inlineStr">
        <is>
          <t>0179R0270325V017578</t>
        </is>
      </c>
      <c r="C1295" s="0" t="n">
        <v>65488</v>
      </c>
    </row>
    <row r="1296">
      <c r="A1296" s="0" t="inlineStr">
        <is>
          <t>20 Maret 2025 13:12</t>
        </is>
      </c>
      <c r="B1296" s="0" t="inlineStr">
        <is>
          <t>0179R0270325V017689</t>
        </is>
      </c>
      <c r="C1296" s="0" t="n">
        <v>65490</v>
      </c>
    </row>
    <row r="1297">
      <c r="A1297" s="0" t="inlineStr">
        <is>
          <t>20 Maret 2025 08:44</t>
        </is>
      </c>
      <c r="B1297" s="0" t="inlineStr">
        <is>
          <t>0179R0270325V017691</t>
        </is>
      </c>
      <c r="C1297" s="0" t="n">
        <v>65493</v>
      </c>
    </row>
    <row r="1298">
      <c r="A1298" s="0" t="inlineStr">
        <is>
          <t>20 Maret 2025 15:34</t>
        </is>
      </c>
      <c r="B1298" s="0" t="inlineStr">
        <is>
          <t>0179R0270325V018355</t>
        </is>
      </c>
      <c r="C1298" s="0" t="n">
        <v>65497</v>
      </c>
    </row>
    <row r="1299">
      <c r="A1299" s="0" t="inlineStr">
        <is>
          <t>20 Maret 2025 13:10</t>
        </is>
      </c>
      <c r="B1299" s="0" t="inlineStr">
        <is>
          <t>0179R0270325V018194</t>
        </is>
      </c>
      <c r="C1299" s="0" t="n">
        <v>65501</v>
      </c>
    </row>
    <row r="1300">
      <c r="A1300" s="0" t="inlineStr">
        <is>
          <t>20 Maret 2025 16:03</t>
        </is>
      </c>
      <c r="B1300" s="0" t="inlineStr">
        <is>
          <t>0179R0270325V018383</t>
        </is>
      </c>
      <c r="C1300" s="0" t="n">
        <v>65505</v>
      </c>
    </row>
    <row r="1301">
      <c r="A1301" s="0" t="inlineStr">
        <is>
          <t>20 Maret 2025 16:34</t>
        </is>
      </c>
      <c r="B1301" s="0" t="inlineStr">
        <is>
          <t>0179R0270325V018422</t>
        </is>
      </c>
      <c r="C1301" s="0" t="n">
        <v>65507</v>
      </c>
    </row>
    <row r="1302">
      <c r="A1302" s="0" t="inlineStr">
        <is>
          <t>20 Maret 2025 14:30</t>
        </is>
      </c>
      <c r="B1302" s="0" t="inlineStr">
        <is>
          <t>0179R0270325V018271</t>
        </is>
      </c>
      <c r="C1302" s="0" t="n">
        <v>65510</v>
      </c>
    </row>
    <row r="1303">
      <c r="A1303" s="0" t="inlineStr">
        <is>
          <t>20 Maret 2025 16:15</t>
        </is>
      </c>
      <c r="B1303" s="0" t="inlineStr">
        <is>
          <t>0179R0270325V018435</t>
        </is>
      </c>
      <c r="C1303" s="0" t="n">
        <v>65512</v>
      </c>
    </row>
    <row r="1304">
      <c r="A1304" s="0" t="inlineStr">
        <is>
          <t>20 Maret 2025 15:55</t>
        </is>
      </c>
      <c r="B1304" s="0" t="inlineStr">
        <is>
          <t>0179R0270325V018393</t>
        </is>
      </c>
      <c r="C1304" s="0" t="n">
        <v>65518</v>
      </c>
    </row>
    <row r="1305">
      <c r="A1305" s="0" t="inlineStr">
        <is>
          <t>20 Maret 2025 15:15</t>
        </is>
      </c>
      <c r="B1305" s="0" t="inlineStr">
        <is>
          <t>0179R0270325V018328</t>
        </is>
      </c>
      <c r="C1305" s="0" t="n">
        <v>65519</v>
      </c>
    </row>
    <row r="1306">
      <c r="A1306" s="0" t="inlineStr">
        <is>
          <t>20 Maret 2025 16:40</t>
        </is>
      </c>
      <c r="B1306" s="0" t="inlineStr">
        <is>
          <t>0179R0270325V018431</t>
        </is>
      </c>
      <c r="C1306" s="0" t="n">
        <v>65523</v>
      </c>
    </row>
    <row r="1307">
      <c r="A1307" s="0" t="inlineStr">
        <is>
          <t>20 Maret 2025 16:03</t>
        </is>
      </c>
      <c r="B1307" s="0" t="inlineStr">
        <is>
          <t>0179R0270325V018386</t>
        </is>
      </c>
      <c r="C1307" s="0" t="n">
        <v>65524</v>
      </c>
    </row>
    <row r="1308">
      <c r="A1308" s="0" t="inlineStr">
        <is>
          <t>20 Maret 2025 16:40</t>
        </is>
      </c>
      <c r="B1308" s="0" t="inlineStr">
        <is>
          <t>0179R0270325V018399</t>
        </is>
      </c>
      <c r="C1308" s="0" t="n">
        <v>65528</v>
      </c>
    </row>
    <row r="1309">
      <c r="A1309" s="0" t="inlineStr">
        <is>
          <t>20 Maret 2025 12:22</t>
        </is>
      </c>
      <c r="B1309" s="0" t="inlineStr">
        <is>
          <t>0179R0270325V018138</t>
        </is>
      </c>
      <c r="C1309" s="0" t="n">
        <v>65530</v>
      </c>
    </row>
    <row r="1310">
      <c r="A1310" s="0" t="inlineStr">
        <is>
          <t>20 Maret 2025 16:03</t>
        </is>
      </c>
      <c r="B1310" s="0" t="inlineStr">
        <is>
          <t>0179R0270325V018394</t>
        </is>
      </c>
      <c r="C1310" s="0" t="n">
        <v>65535</v>
      </c>
    </row>
    <row r="1311">
      <c r="A1311" s="0" t="inlineStr">
        <is>
          <t>20 Maret 2025 16:38</t>
        </is>
      </c>
      <c r="B1311" s="0" t="inlineStr">
        <is>
          <t>0179R0270325V018398</t>
        </is>
      </c>
      <c r="C1311" s="0" t="n">
        <v>65539</v>
      </c>
    </row>
    <row r="1312">
      <c r="A1312" s="0" t="inlineStr">
        <is>
          <t>20 Maret 2025 16:49</t>
        </is>
      </c>
      <c r="B1312" s="0" t="inlineStr">
        <is>
          <t>0179R0270325V018446</t>
        </is>
      </c>
      <c r="C1312" s="0" t="n">
        <v>65543</v>
      </c>
    </row>
    <row r="1313">
      <c r="A1313" s="0" t="inlineStr">
        <is>
          <t>20 Maret 2025 16:52</t>
        </is>
      </c>
      <c r="B1313" s="0" t="inlineStr">
        <is>
          <t>0179R0270325V018440</t>
        </is>
      </c>
      <c r="C1313" s="0" t="n">
        <v>65544</v>
      </c>
    </row>
    <row r="1314">
      <c r="A1314" s="0" t="inlineStr">
        <is>
          <t>20 Maret 2025 15:44</t>
        </is>
      </c>
      <c r="B1314" s="0" t="inlineStr">
        <is>
          <t>0179R0270325V018439</t>
        </is>
      </c>
      <c r="C1314" s="0" t="n">
        <v>65546</v>
      </c>
    </row>
    <row r="1315">
      <c r="A1315" s="0" t="inlineStr">
        <is>
          <t>20 Maret 2025 16:47</t>
        </is>
      </c>
      <c r="B1315" s="0" t="inlineStr">
        <is>
          <t>0179R0270325V018396</t>
        </is>
      </c>
      <c r="C1315" s="0" t="n">
        <v>65547</v>
      </c>
    </row>
    <row r="1316">
      <c r="A1316" s="0" t="inlineStr">
        <is>
          <t>20 Maret 2025 17:00</t>
        </is>
      </c>
      <c r="B1316" s="0" t="inlineStr">
        <is>
          <t>0179R0270325V018405</t>
        </is>
      </c>
      <c r="C1316" s="0" t="n">
        <v>65548</v>
      </c>
    </row>
    <row r="1317">
      <c r="A1317" s="0" t="inlineStr">
        <is>
          <t>20 Maret 2025 16:47</t>
        </is>
      </c>
      <c r="B1317" s="0" t="inlineStr">
        <is>
          <t>0179R0270325V018452</t>
        </is>
      </c>
      <c r="C1317" s="0" t="n">
        <v>65549</v>
      </c>
    </row>
    <row r="1318">
      <c r="A1318" s="0" t="inlineStr">
        <is>
          <t>20 Maret 2025 16:34</t>
        </is>
      </c>
      <c r="B1318" s="0" t="inlineStr">
        <is>
          <t>0179R0270325V018416</t>
        </is>
      </c>
      <c r="C1318" s="0" t="n">
        <v>65553</v>
      </c>
    </row>
    <row r="1319">
      <c r="A1319" s="0" t="inlineStr">
        <is>
          <t>20 Maret 2025 17:05</t>
        </is>
      </c>
      <c r="B1319" s="0" t="inlineStr">
        <is>
          <t>0179R0270325V018449</t>
        </is>
      </c>
      <c r="C1319" s="0" t="n">
        <v>65557</v>
      </c>
    </row>
    <row r="1320">
      <c r="A1320" s="0" t="inlineStr">
        <is>
          <t>20 Maret 2025 16:11</t>
        </is>
      </c>
      <c r="B1320" s="0" t="inlineStr">
        <is>
          <t>0179R0270325V018322</t>
        </is>
      </c>
      <c r="C1320" s="0" t="n">
        <v>65559</v>
      </c>
    </row>
    <row r="1321">
      <c r="A1321" s="0" t="inlineStr">
        <is>
          <t>20 Maret 2025 17:13</t>
        </is>
      </c>
      <c r="B1321" s="0" t="inlineStr">
        <is>
          <t>0179R0270325V018407</t>
        </is>
      </c>
      <c r="C1321" s="0" t="n">
        <v>65560</v>
      </c>
    </row>
    <row r="1322">
      <c r="A1322" s="0" t="inlineStr">
        <is>
          <t>20 Maret 2025 16:45</t>
        </is>
      </c>
      <c r="B1322" s="0" t="inlineStr">
        <is>
          <t>0179R0270325V018466</t>
        </is>
      </c>
      <c r="C1322" s="0" t="n">
        <v>65562</v>
      </c>
    </row>
    <row r="1323">
      <c r="A1323" s="0" t="inlineStr">
        <is>
          <t>20 Maret 2025 17:02</t>
        </is>
      </c>
      <c r="B1323" s="0" t="inlineStr">
        <is>
          <t>0179R0270325V018402</t>
        </is>
      </c>
      <c r="C1323" s="0" t="n">
        <v>65564</v>
      </c>
    </row>
    <row r="1324">
      <c r="A1324" s="0" t="inlineStr">
        <is>
          <t>20 Maret 2025 17:19</t>
        </is>
      </c>
      <c r="B1324" s="0" t="inlineStr">
        <is>
          <t>0179R0270325V018417</t>
        </is>
      </c>
      <c r="C1324" s="0" t="n">
        <v>65566</v>
      </c>
    </row>
    <row r="1325">
      <c r="A1325" s="0" t="inlineStr">
        <is>
          <t>20 Maret 2025 16:45</t>
        </is>
      </c>
      <c r="B1325" s="0" t="inlineStr">
        <is>
          <t>0179R0270325V017725</t>
        </is>
      </c>
      <c r="C1325" s="0" t="n">
        <v>65567</v>
      </c>
    </row>
    <row r="1326">
      <c r="A1326" s="0" t="inlineStr">
        <is>
          <t>20 Maret 2025 16:50</t>
        </is>
      </c>
      <c r="B1326" s="0" t="inlineStr">
        <is>
          <t>0179R0270325V018384</t>
        </is>
      </c>
      <c r="C1326" s="0" t="n">
        <v>65568</v>
      </c>
    </row>
    <row r="1327">
      <c r="A1327" s="0" t="inlineStr">
        <is>
          <t>20 Maret 2025 16:31</t>
        </is>
      </c>
      <c r="B1327" s="0" t="inlineStr">
        <is>
          <t>0179R0270325V018369</t>
        </is>
      </c>
      <c r="C1327" s="0" t="n">
        <v>65569</v>
      </c>
    </row>
    <row r="1328">
      <c r="A1328" s="0" t="inlineStr">
        <is>
          <t>20 Maret 2025 17:22</t>
        </is>
      </c>
      <c r="B1328" s="0" t="inlineStr">
        <is>
          <t>0179R0270325V018438</t>
        </is>
      </c>
      <c r="C1328" s="0" t="n">
        <v>65570</v>
      </c>
    </row>
    <row r="1329">
      <c r="A1329" s="0" t="inlineStr">
        <is>
          <t>20 Maret 2025 16:45</t>
        </is>
      </c>
      <c r="B1329" s="0" t="inlineStr">
        <is>
          <t>0179R0270325V018387</t>
        </is>
      </c>
      <c r="C1329" s="0" t="n">
        <v>65571</v>
      </c>
    </row>
    <row r="1330">
      <c r="A1330" s="0" t="inlineStr">
        <is>
          <t>20 Maret 2025 16:56</t>
        </is>
      </c>
      <c r="B1330" s="0" t="inlineStr">
        <is>
          <t>0179R0270325V018443</t>
        </is>
      </c>
      <c r="C1330" s="0" t="n">
        <v>65572</v>
      </c>
    </row>
    <row r="1331">
      <c r="A1331" s="0" t="inlineStr">
        <is>
          <t>20 Maret 2025 17:15</t>
        </is>
      </c>
      <c r="B1331" s="0" t="inlineStr">
        <is>
          <t>0179R0270325V018420</t>
        </is>
      </c>
      <c r="C1331" s="0" t="n">
        <v>65576</v>
      </c>
    </row>
    <row r="1332">
      <c r="A1332" s="0" t="inlineStr">
        <is>
          <t>20 Maret 2025 12:30</t>
        </is>
      </c>
      <c r="B1332" s="0" t="inlineStr">
        <is>
          <t>0179R0270325V018150</t>
        </is>
      </c>
      <c r="C1332" s="0" t="n">
        <v>65577</v>
      </c>
    </row>
    <row r="1333">
      <c r="A1333" s="0" t="inlineStr">
        <is>
          <t>20 Maret 2025 17:18</t>
        </is>
      </c>
      <c r="B1333" s="0" t="inlineStr">
        <is>
          <t>0179R0270325V018411</t>
        </is>
      </c>
      <c r="C1333" s="0" t="n">
        <v>65580</v>
      </c>
    </row>
    <row r="1334">
      <c r="A1334" s="0" t="inlineStr">
        <is>
          <t>20 Maret 2025 16:55</t>
        </is>
      </c>
      <c r="B1334" s="0" t="inlineStr">
        <is>
          <t>0179R0270325V018385</t>
        </is>
      </c>
      <c r="C1334" s="0" t="n">
        <v>65581</v>
      </c>
    </row>
    <row r="1335">
      <c r="A1335" s="0" t="inlineStr">
        <is>
          <t>20 Maret 2025 13:57</t>
        </is>
      </c>
      <c r="B1335" s="0" t="inlineStr">
        <is>
          <t>0179R0270325V018260</t>
        </is>
      </c>
      <c r="C1335" s="0" t="n">
        <v>65583</v>
      </c>
    </row>
    <row r="1336">
      <c r="A1336" s="0" t="inlineStr">
        <is>
          <t>20 Maret 2025 17:03</t>
        </is>
      </c>
      <c r="B1336" s="0" t="inlineStr">
        <is>
          <t>0179R0270325V018453</t>
        </is>
      </c>
      <c r="C1336" s="0" t="n">
        <v>65586</v>
      </c>
    </row>
    <row r="1337">
      <c r="A1337" s="0" t="inlineStr">
        <is>
          <t>20 Maret 2025 08:05</t>
        </is>
      </c>
      <c r="B1337" s="0" t="inlineStr">
        <is>
          <t>0179R0270325V018450</t>
        </is>
      </c>
      <c r="C1337" s="0" t="n">
        <v>65588</v>
      </c>
    </row>
    <row r="1338">
      <c r="A1338" s="0" t="inlineStr">
        <is>
          <t>20 Maret 2025 16:57</t>
        </is>
      </c>
      <c r="B1338" s="0" t="inlineStr">
        <is>
          <t>0179R0270325V018401</t>
        </is>
      </c>
      <c r="C1338" s="0" t="n">
        <v>65591</v>
      </c>
    </row>
    <row r="1339">
      <c r="A1339" s="0" t="inlineStr">
        <is>
          <t>20 Maret 2025 13:13</t>
        </is>
      </c>
      <c r="B1339" s="0" t="inlineStr">
        <is>
          <t>0179R0270325V018193</t>
        </is>
      </c>
      <c r="C1339" s="0" t="n">
        <v>65595</v>
      </c>
    </row>
    <row r="1340">
      <c r="A1340" s="0" t="inlineStr">
        <is>
          <t>20 Maret 2025 17:25</t>
        </is>
      </c>
      <c r="B1340" s="0" t="inlineStr">
        <is>
          <t>0179R0270325V018429</t>
        </is>
      </c>
      <c r="C1340" s="0" t="n">
        <v>65597</v>
      </c>
    </row>
    <row r="1341">
      <c r="A1341" s="0" t="inlineStr">
        <is>
          <t>20 Maret 2025 12:46</t>
        </is>
      </c>
      <c r="B1341" s="0" t="inlineStr">
        <is>
          <t>0179R0270325V018156</t>
        </is>
      </c>
      <c r="C1341" s="0" t="n">
        <v>65600</v>
      </c>
    </row>
    <row r="1342">
      <c r="A1342" s="0" t="inlineStr">
        <is>
          <t>20 Maret 2025 16:43</t>
        </is>
      </c>
      <c r="B1342" s="0" t="inlineStr">
        <is>
          <t>0179R0270325V018414</t>
        </is>
      </c>
      <c r="C1342" s="0" t="n">
        <v>65602</v>
      </c>
    </row>
    <row r="1343">
      <c r="A1343" s="0" t="inlineStr">
        <is>
          <t>20 Maret 2025 12:47</t>
        </is>
      </c>
      <c r="B1343" s="0" t="inlineStr">
        <is>
          <t>0179R0270325V018155</t>
        </is>
      </c>
      <c r="C1343" s="0" t="n">
        <v>65603</v>
      </c>
    </row>
    <row r="1344">
      <c r="A1344" s="0" t="inlineStr">
        <is>
          <t>20 Maret 2025 16:55</t>
        </is>
      </c>
      <c r="B1344" s="0" t="inlineStr">
        <is>
          <t>0179R0270325V018400</t>
        </is>
      </c>
      <c r="C1344" s="0" t="n">
        <v>65604</v>
      </c>
    </row>
    <row r="1345">
      <c r="A1345" s="0" t="inlineStr">
        <is>
          <t>20 Maret 2025 17:09</t>
        </is>
      </c>
      <c r="B1345" s="0" t="inlineStr">
        <is>
          <t>0179R0270325V018410</t>
        </is>
      </c>
      <c r="C1345" s="0" t="n">
        <v>65605</v>
      </c>
    </row>
    <row r="1346">
      <c r="A1346" s="0" t="inlineStr">
        <is>
          <t>20 Maret 2025 17:11</t>
        </is>
      </c>
      <c r="B1346" s="0" t="inlineStr">
        <is>
          <t>0179R0270325V018409</t>
        </is>
      </c>
      <c r="C1346" s="0" t="n">
        <v>65607</v>
      </c>
    </row>
    <row r="1347">
      <c r="A1347" s="0" t="inlineStr">
        <is>
          <t>20 Maret 2025 17:35</t>
        </is>
      </c>
      <c r="B1347" s="0" t="inlineStr">
        <is>
          <t>0179R0270325V018469</t>
        </is>
      </c>
      <c r="C1347" s="0" t="n">
        <v>65615</v>
      </c>
    </row>
    <row r="1348">
      <c r="A1348" s="0" t="inlineStr">
        <is>
          <t>20 Maret 2025 17:26</t>
        </is>
      </c>
      <c r="B1348" s="0" t="inlineStr">
        <is>
          <t>0179R0270325V018445</t>
        </is>
      </c>
      <c r="C1348" s="0" t="n">
        <v>65616</v>
      </c>
    </row>
    <row r="1349">
      <c r="A1349" s="0" t="inlineStr">
        <is>
          <t>20 Maret 2025 17:31</t>
        </is>
      </c>
      <c r="B1349" s="0" t="inlineStr">
        <is>
          <t>0179R0270325V018460</t>
        </is>
      </c>
      <c r="C1349" s="0" t="n">
        <v>65620</v>
      </c>
    </row>
    <row r="1350">
      <c r="A1350" s="0" t="inlineStr">
        <is>
          <t>20 Maret 2025 17:33</t>
        </is>
      </c>
      <c r="B1350" s="0" t="inlineStr">
        <is>
          <t>0179R0270325V018482</t>
        </is>
      </c>
      <c r="C1350" s="0" t="n">
        <v>65623</v>
      </c>
    </row>
    <row r="1351">
      <c r="A1351" s="0" t="inlineStr">
        <is>
          <t>20 Maret 2025 15:10</t>
        </is>
      </c>
      <c r="B1351" s="0" t="inlineStr">
        <is>
          <t>0179R0270325V018332</t>
        </is>
      </c>
      <c r="C1351" s="0" t="n">
        <v>65624</v>
      </c>
    </row>
    <row r="1352">
      <c r="A1352" s="0" t="inlineStr">
        <is>
          <t>20 Maret 2025 17:47</t>
        </is>
      </c>
      <c r="B1352" s="0" t="inlineStr">
        <is>
          <t>0179R0270325V018479</t>
        </is>
      </c>
      <c r="C1352" s="0" t="n">
        <v>65627</v>
      </c>
    </row>
    <row r="1353">
      <c r="A1353" s="0" t="inlineStr">
        <is>
          <t>20 Maret 2025 17:34</t>
        </is>
      </c>
      <c r="B1353" s="0" t="inlineStr">
        <is>
          <t>0179R0270325V018462</t>
        </is>
      </c>
      <c r="C1353" s="0" t="n">
        <v>65629</v>
      </c>
    </row>
    <row r="1354">
      <c r="A1354" s="0" t="inlineStr">
        <is>
          <t>20 Maret 2025 13:44</t>
        </is>
      </c>
      <c r="B1354" s="0" t="inlineStr">
        <is>
          <t>0179R0270325V018247</t>
        </is>
      </c>
      <c r="C1354" s="0" t="n">
        <v>65631</v>
      </c>
    </row>
    <row r="1355">
      <c r="A1355" s="0" t="inlineStr">
        <is>
          <t>20 Maret 2025 17:31</t>
        </is>
      </c>
      <c r="B1355" s="0" t="inlineStr">
        <is>
          <t>0179R0270325V018461</t>
        </is>
      </c>
      <c r="C1355" s="0" t="n">
        <v>65633</v>
      </c>
    </row>
    <row r="1356">
      <c r="A1356" s="0" t="inlineStr">
        <is>
          <t>20 Maret 2025 16:44</t>
        </is>
      </c>
      <c r="B1356" s="0" t="inlineStr">
        <is>
          <t>0179R0270325V018436</t>
        </is>
      </c>
      <c r="C1356" s="0" t="n">
        <v>65634</v>
      </c>
    </row>
    <row r="1357">
      <c r="A1357" s="0" t="inlineStr">
        <is>
          <t>20 Maret 2025 18:22</t>
        </is>
      </c>
      <c r="B1357" s="0" t="inlineStr">
        <is>
          <t>0179R0270325V018476</t>
        </is>
      </c>
      <c r="C1357" s="0" t="n">
        <v>65635</v>
      </c>
    </row>
    <row r="1358">
      <c r="A1358" s="0" t="inlineStr">
        <is>
          <t>20 Maret 2025 16:44</t>
        </is>
      </c>
      <c r="B1358" s="0" t="inlineStr">
        <is>
          <t>0179R0270325V018432</t>
        </is>
      </c>
      <c r="C1358" s="0" t="n">
        <v>65639</v>
      </c>
    </row>
    <row r="1359">
      <c r="A1359" s="0" t="inlineStr">
        <is>
          <t>20 Maret 2025 17:03</t>
        </is>
      </c>
      <c r="B1359" s="0" t="inlineStr">
        <is>
          <t>0179R0270325V018458</t>
        </is>
      </c>
      <c r="C1359" s="0" t="n">
        <v>65641</v>
      </c>
    </row>
    <row r="1360">
      <c r="A1360" s="0" t="inlineStr">
        <is>
          <t>20 Maret 2025 17:43</t>
        </is>
      </c>
      <c r="B1360" s="0" t="inlineStr">
        <is>
          <t>0179R0270325V018468</t>
        </is>
      </c>
      <c r="C1360" s="0" t="n">
        <v>65643</v>
      </c>
    </row>
    <row r="1361">
      <c r="A1361" s="0" t="inlineStr">
        <is>
          <t>20 Maret 2025 18:37</t>
        </is>
      </c>
      <c r="B1361" s="0" t="inlineStr">
        <is>
          <t>0179R0270325V018498</t>
        </is>
      </c>
      <c r="C1361" s="0" t="n">
        <v>65645</v>
      </c>
    </row>
    <row r="1362">
      <c r="A1362" s="0" t="inlineStr">
        <is>
          <t>20 Maret 2025 17:51</t>
        </is>
      </c>
      <c r="B1362" s="0" t="inlineStr">
        <is>
          <t>0179R0270325V017876</t>
        </is>
      </c>
      <c r="C1362" s="0" t="n">
        <v>65646</v>
      </c>
    </row>
    <row r="1363">
      <c r="A1363" s="0" t="inlineStr">
        <is>
          <t>20 Maret 2025 18:33</t>
        </is>
      </c>
      <c r="B1363" s="0" t="inlineStr">
        <is>
          <t>0179R0270325V018480</t>
        </is>
      </c>
      <c r="C1363" s="0" t="n">
        <v>65648</v>
      </c>
    </row>
    <row r="1364">
      <c r="A1364" s="0" t="inlineStr">
        <is>
          <t>20 Maret 2025 17:58</t>
        </is>
      </c>
      <c r="B1364" s="0" t="inlineStr">
        <is>
          <t>0179R0270325V018488</t>
        </is>
      </c>
      <c r="C1364" s="0" t="n">
        <v>65653</v>
      </c>
    </row>
    <row r="1365">
      <c r="A1365" s="0" t="inlineStr">
        <is>
          <t>20 Maret 2025 18:47</t>
        </is>
      </c>
      <c r="B1365" s="0" t="inlineStr">
        <is>
          <t>0179R0270325V018486</t>
        </is>
      </c>
      <c r="C1365" s="0" t="n">
        <v>65655</v>
      </c>
    </row>
    <row r="1366">
      <c r="A1366" s="0" t="inlineStr">
        <is>
          <t>20 Maret 2025 18:40</t>
        </is>
      </c>
      <c r="B1366" s="0" t="inlineStr">
        <is>
          <t>0179R0270325V018492</t>
        </is>
      </c>
      <c r="C1366" s="0" t="n">
        <v>65657</v>
      </c>
    </row>
    <row r="1367">
      <c r="A1367" s="0" t="inlineStr">
        <is>
          <t>20 Maret 2025 19:20</t>
        </is>
      </c>
      <c r="B1367" s="0" t="inlineStr">
        <is>
          <t>0179R0270325V018504</t>
        </is>
      </c>
      <c r="C1367" s="0" t="n">
        <v>65664</v>
      </c>
    </row>
    <row r="1368">
      <c r="A1368" s="0" t="inlineStr">
        <is>
          <t>20 Maret 2025 18:52</t>
        </is>
      </c>
      <c r="B1368" s="0" t="inlineStr">
        <is>
          <t>0179R0270325V018499</t>
        </is>
      </c>
      <c r="C1368" s="0" t="n">
        <v>65665</v>
      </c>
    </row>
    <row r="1369">
      <c r="A1369" s="0" t="inlineStr">
        <is>
          <t>20 Maret 2025 19:08</t>
        </is>
      </c>
      <c r="B1369" s="0" t="inlineStr">
        <is>
          <t>0179R0270325V018489</t>
        </is>
      </c>
      <c r="C1369" s="0" t="n">
        <v>65668</v>
      </c>
    </row>
    <row r="1370">
      <c r="A1370" s="0" t="inlineStr">
        <is>
          <t>20 Maret 2025 19:27</t>
        </is>
      </c>
      <c r="B1370" s="0" t="inlineStr">
        <is>
          <t>0179R0270325V018491</t>
        </is>
      </c>
      <c r="C1370" s="0" t="n">
        <v>65670</v>
      </c>
    </row>
    <row r="1371">
      <c r="A1371" s="0" t="inlineStr">
        <is>
          <t>20 Maret 2025 19:33</t>
        </is>
      </c>
      <c r="B1371" s="0" t="inlineStr">
        <is>
          <t>0179R0270325V018507</t>
        </is>
      </c>
      <c r="C1371" s="0" t="n">
        <v>65671</v>
      </c>
    </row>
    <row r="1372">
      <c r="A1372" s="0" t="inlineStr">
        <is>
          <t>20 Maret 2025 19:39</t>
        </is>
      </c>
      <c r="B1372" s="0" t="inlineStr">
        <is>
          <t>0179R0270325V018495</t>
        </is>
      </c>
      <c r="C1372" s="0" t="n">
        <v>65673</v>
      </c>
    </row>
    <row r="1373">
      <c r="A1373" s="0" t="inlineStr">
        <is>
          <t>20 Maret 2025 19:45</t>
        </is>
      </c>
      <c r="B1373" s="0" t="inlineStr">
        <is>
          <t>0179R0270325V018497</t>
        </is>
      </c>
      <c r="C1373" s="0" t="n">
        <v>65678</v>
      </c>
    </row>
    <row r="1374">
      <c r="A1374" s="0" t="inlineStr">
        <is>
          <t>20 Maret 2025 20:02</t>
        </is>
      </c>
      <c r="B1374" s="0" t="inlineStr">
        <is>
          <t>0179R0270325V018514</t>
        </is>
      </c>
      <c r="C1374" s="0" t="n">
        <v>65679</v>
      </c>
    </row>
    <row r="1375">
      <c r="A1375" s="0" t="inlineStr">
        <is>
          <t>20 Maret 2025 19:31</t>
        </is>
      </c>
      <c r="B1375" s="0" t="inlineStr">
        <is>
          <t>0179R0270325V018172</t>
        </is>
      </c>
      <c r="C1375" s="0" t="n">
        <v>65683</v>
      </c>
    </row>
    <row r="1376">
      <c r="A1376" s="0" t="inlineStr">
        <is>
          <t>20 Maret 2025 14:18</t>
        </is>
      </c>
      <c r="B1376" s="0" t="inlineStr">
        <is>
          <t>0179R0270325V018252</t>
        </is>
      </c>
      <c r="C1376" s="0" t="n">
        <v>65684</v>
      </c>
    </row>
    <row r="1377">
      <c r="A1377" s="0" t="inlineStr">
        <is>
          <t>20 Maret 2025 20:09</t>
        </is>
      </c>
      <c r="B1377" s="0" t="inlineStr">
        <is>
          <t>0179R0270325V018513</t>
        </is>
      </c>
      <c r="C1377" s="0" t="n">
        <v>65687</v>
      </c>
    </row>
    <row r="1378">
      <c r="A1378" s="0" t="inlineStr">
        <is>
          <t>20 Maret 2025 18:32</t>
        </is>
      </c>
      <c r="B1378" s="0" t="inlineStr">
        <is>
          <t>0179R0270325V018477</t>
        </is>
      </c>
      <c r="C1378" s="0" t="n">
        <v>65689</v>
      </c>
    </row>
    <row r="1379">
      <c r="A1379" s="0" t="inlineStr">
        <is>
          <t>21 Maret 2025 07:56</t>
        </is>
      </c>
      <c r="B1379" s="0" t="inlineStr">
        <is>
          <t>0179R0270325V018666</t>
        </is>
      </c>
      <c r="C1379" s="0" t="n">
        <v>65754</v>
      </c>
    </row>
    <row r="1380">
      <c r="A1380" s="0" t="inlineStr">
        <is>
          <t>21 Maret 2025 07:39</t>
        </is>
      </c>
      <c r="B1380" s="0" t="inlineStr">
        <is>
          <t>0179R0270325V018564</t>
        </is>
      </c>
      <c r="C1380" s="0" t="n">
        <v>65755</v>
      </c>
    </row>
    <row r="1381">
      <c r="A1381" s="0" t="inlineStr">
        <is>
          <t>21 Maret 2025 07:39</t>
        </is>
      </c>
      <c r="B1381" s="0" t="inlineStr">
        <is>
          <t>0179R0270325V018564</t>
        </is>
      </c>
      <c r="C1381" s="0" t="n">
        <v>65756</v>
      </c>
    </row>
    <row r="1382">
      <c r="A1382" s="0" t="inlineStr">
        <is>
          <t>21 Maret 2025 07:42</t>
        </is>
      </c>
      <c r="B1382" s="0" t="inlineStr">
        <is>
          <t>0179R0270325V018562</t>
        </is>
      </c>
      <c r="C1382" s="0" t="n">
        <v>65758</v>
      </c>
    </row>
    <row r="1383">
      <c r="A1383" s="0" t="inlineStr">
        <is>
          <t>21 Maret 2025 07:40</t>
        </is>
      </c>
      <c r="B1383" s="0" t="inlineStr">
        <is>
          <t>0179R0270325V018560</t>
        </is>
      </c>
      <c r="C1383" s="0" t="n">
        <v>65760</v>
      </c>
    </row>
    <row r="1384">
      <c r="A1384" s="0" t="inlineStr">
        <is>
          <t>21 Maret 2025 07:40</t>
        </is>
      </c>
      <c r="B1384" s="0" t="inlineStr">
        <is>
          <t>0179R0270325V018560</t>
        </is>
      </c>
      <c r="C1384" s="0" t="n">
        <v>65762</v>
      </c>
    </row>
    <row r="1385">
      <c r="A1385" s="0" t="inlineStr">
        <is>
          <t>21 Maret 2025 07:46</t>
        </is>
      </c>
      <c r="B1385" s="0" t="inlineStr">
        <is>
          <t>0179R0270325V018578</t>
        </is>
      </c>
      <c r="C1385" s="0" t="n">
        <v>65764</v>
      </c>
    </row>
    <row r="1386">
      <c r="A1386" s="0" t="inlineStr">
        <is>
          <t>21 Maret 2025 08:20</t>
        </is>
      </c>
      <c r="B1386" s="0" t="inlineStr">
        <is>
          <t>0179R0270325V018729</t>
        </is>
      </c>
      <c r="C1386" s="0" t="n">
        <v>65785</v>
      </c>
    </row>
    <row r="1387">
      <c r="A1387" s="0" t="inlineStr">
        <is>
          <t>21 Maret 2025 08:20</t>
        </is>
      </c>
      <c r="B1387" s="0" t="inlineStr">
        <is>
          <t>0179R0270325V018693</t>
        </is>
      </c>
      <c r="C1387" s="0" t="n">
        <v>65787</v>
      </c>
    </row>
    <row r="1388">
      <c r="A1388" s="0" t="inlineStr">
        <is>
          <t>21 Maret 2025 08:12</t>
        </is>
      </c>
      <c r="B1388" s="0" t="inlineStr">
        <is>
          <t>0179R0270325V018689</t>
        </is>
      </c>
      <c r="C1388" s="0" t="n">
        <v>65792</v>
      </c>
    </row>
    <row r="1389">
      <c r="A1389" s="0" t="inlineStr">
        <is>
          <t>21 Maret 2025 08:08</t>
        </is>
      </c>
      <c r="B1389" s="0" t="inlineStr">
        <is>
          <t>0179R0270325V018678</t>
        </is>
      </c>
      <c r="C1389" s="0" t="n">
        <v>65796</v>
      </c>
    </row>
    <row r="1390">
      <c r="A1390" s="0" t="inlineStr">
        <is>
          <t>21 Maret 2025 08:06</t>
        </is>
      </c>
      <c r="B1390" s="0" t="inlineStr">
        <is>
          <t>0179R0270325V018669</t>
        </is>
      </c>
      <c r="C1390" s="0" t="n">
        <v>65797</v>
      </c>
    </row>
    <row r="1391">
      <c r="A1391" s="0" t="inlineStr">
        <is>
          <t>21 Maret 2025 08:25</t>
        </is>
      </c>
      <c r="B1391" s="0" t="inlineStr">
        <is>
          <t>0179R0270325V018770</t>
        </is>
      </c>
      <c r="C1391" s="0" t="n">
        <v>65798</v>
      </c>
    </row>
    <row r="1392">
      <c r="A1392" s="0" t="inlineStr">
        <is>
          <t>21 Maret 2025 07:57</t>
        </is>
      </c>
      <c r="B1392" s="0" t="inlineStr">
        <is>
          <t>0179R0270325V018546</t>
        </is>
      </c>
      <c r="C1392" s="0" t="n">
        <v>65804</v>
      </c>
    </row>
    <row r="1393">
      <c r="A1393" s="0" t="inlineStr">
        <is>
          <t>21 Maret 2025 08:44</t>
        </is>
      </c>
      <c r="B1393" s="0" t="inlineStr">
        <is>
          <t>0179R0270325V018777</t>
        </is>
      </c>
      <c r="C1393" s="0" t="n">
        <v>65807</v>
      </c>
    </row>
    <row r="1394">
      <c r="A1394" s="0" t="inlineStr">
        <is>
          <t>21 Maret 2025 08:50</t>
        </is>
      </c>
      <c r="B1394" s="0" t="inlineStr">
        <is>
          <t>0179R0270325V018818</t>
        </is>
      </c>
      <c r="C1394" s="0" t="n">
        <v>65811</v>
      </c>
    </row>
    <row r="1395">
      <c r="A1395" s="0" t="inlineStr">
        <is>
          <t>21 Maret 2025 08:02</t>
        </is>
      </c>
      <c r="B1395" s="0" t="inlineStr">
        <is>
          <t>0179R0270325V018597</t>
        </is>
      </c>
      <c r="C1395" s="0" t="n">
        <v>65812</v>
      </c>
    </row>
    <row r="1396">
      <c r="A1396" s="0" t="inlineStr">
        <is>
          <t>21 Maret 2025 08:16</t>
        </is>
      </c>
      <c r="B1396" s="0" t="inlineStr">
        <is>
          <t>0179R0270325V018706</t>
        </is>
      </c>
      <c r="C1396" s="0" t="n">
        <v>65813</v>
      </c>
    </row>
    <row r="1397">
      <c r="A1397" s="0" t="inlineStr">
        <is>
          <t>21 Maret 2025 08:26</t>
        </is>
      </c>
      <c r="B1397" s="0" t="inlineStr">
        <is>
          <t>0179R0270325V018750</t>
        </is>
      </c>
      <c r="C1397" s="0" t="n">
        <v>65816</v>
      </c>
    </row>
    <row r="1398">
      <c r="A1398" s="0" t="inlineStr">
        <is>
          <t>21 Maret 2025 08:13</t>
        </is>
      </c>
      <c r="B1398" s="0" t="inlineStr">
        <is>
          <t>0179R0270325V018658</t>
        </is>
      </c>
      <c r="C1398" s="0" t="n">
        <v>65818</v>
      </c>
    </row>
    <row r="1399">
      <c r="A1399" s="0" t="inlineStr">
        <is>
          <t>21 Maret 2025 08:32</t>
        </is>
      </c>
      <c r="B1399" s="0" t="inlineStr">
        <is>
          <t>0179R0270325V018744</t>
        </is>
      </c>
      <c r="C1399" s="0" t="n">
        <v>65819</v>
      </c>
    </row>
    <row r="1400">
      <c r="A1400" s="0" t="inlineStr">
        <is>
          <t>21 Maret 2025 08:20</t>
        </is>
      </c>
      <c r="B1400" s="0" t="inlineStr">
        <is>
          <t>0179R0270325V018723</t>
        </is>
      </c>
      <c r="C1400" s="0" t="n">
        <v>65822</v>
      </c>
    </row>
    <row r="1401">
      <c r="A1401" s="0" t="inlineStr">
        <is>
          <t>21 Maret 2025 08:18</t>
        </is>
      </c>
      <c r="B1401" s="0" t="inlineStr">
        <is>
          <t>0179R0270325V018705</t>
        </is>
      </c>
      <c r="C1401" s="0" t="n">
        <v>65825</v>
      </c>
    </row>
    <row r="1402">
      <c r="A1402" s="0" t="inlineStr">
        <is>
          <t>21 Maret 2025 07:57</t>
        </is>
      </c>
      <c r="B1402" s="0" t="inlineStr">
        <is>
          <t>0179R0270325V018604</t>
        </is>
      </c>
      <c r="C1402" s="0" t="n">
        <v>65827</v>
      </c>
    </row>
    <row r="1403">
      <c r="A1403" s="0" t="inlineStr">
        <is>
          <t>21 Maret 2025 08:02</t>
        </is>
      </c>
      <c r="B1403" s="0" t="inlineStr">
        <is>
          <t>0179R0270325V018668</t>
        </is>
      </c>
      <c r="C1403" s="0" t="n">
        <v>65829</v>
      </c>
    </row>
    <row r="1404">
      <c r="A1404" s="0" t="inlineStr">
        <is>
          <t>21 Maret 2025 08:36</t>
        </is>
      </c>
      <c r="B1404" s="0" t="inlineStr">
        <is>
          <t>0179R0270325V018725</t>
        </is>
      </c>
      <c r="C1404" s="0" t="n">
        <v>65833</v>
      </c>
    </row>
    <row r="1405">
      <c r="A1405" s="0" t="inlineStr">
        <is>
          <t>21 Maret 2025 08:38</t>
        </is>
      </c>
      <c r="B1405" s="0" t="inlineStr">
        <is>
          <t>0179R0270325V018751</t>
        </is>
      </c>
      <c r="C1405" s="0" t="n">
        <v>65837</v>
      </c>
    </row>
    <row r="1406">
      <c r="A1406" s="0" t="inlineStr">
        <is>
          <t>21 Maret 2025 08:47</t>
        </is>
      </c>
      <c r="B1406" s="0" t="inlineStr">
        <is>
          <t>0179R0270325V018797</t>
        </is>
      </c>
      <c r="C1406" s="0" t="n">
        <v>65840</v>
      </c>
    </row>
    <row r="1407">
      <c r="A1407" s="0" t="inlineStr">
        <is>
          <t>21 Maret 2025 07:46</t>
        </is>
      </c>
      <c r="B1407" s="0" t="inlineStr">
        <is>
          <t>0179R0270325V018625</t>
        </is>
      </c>
      <c r="C1407" s="0" t="n">
        <v>65841</v>
      </c>
    </row>
    <row r="1408">
      <c r="A1408" s="0" t="inlineStr">
        <is>
          <t>21 Maret 2025 09:19</t>
        </is>
      </c>
      <c r="B1408" s="0" t="inlineStr">
        <is>
          <t>0179R0270325V018931</t>
        </is>
      </c>
      <c r="C1408" s="0" t="n">
        <v>65848</v>
      </c>
    </row>
    <row r="1409">
      <c r="A1409" s="0" t="inlineStr">
        <is>
          <t>21 Maret 2025 08:12</t>
        </is>
      </c>
      <c r="B1409" s="0" t="inlineStr">
        <is>
          <t>0179R0270325V018644</t>
        </is>
      </c>
      <c r="C1409" s="0" t="n">
        <v>65850</v>
      </c>
    </row>
    <row r="1410">
      <c r="A1410" s="0" t="inlineStr">
        <is>
          <t>21 Maret 2025 08:12</t>
        </is>
      </c>
      <c r="B1410" s="0" t="inlineStr">
        <is>
          <t>0179R0270325V018644</t>
        </is>
      </c>
      <c r="C1410" s="0" t="n">
        <v>65852</v>
      </c>
    </row>
    <row r="1411">
      <c r="A1411" s="0" t="inlineStr">
        <is>
          <t>21 Maret 2025 08:10</t>
        </is>
      </c>
      <c r="B1411" s="0" t="inlineStr">
        <is>
          <t>0179R0270325V018665</t>
        </is>
      </c>
      <c r="C1411" s="0" t="n">
        <v>65854</v>
      </c>
    </row>
    <row r="1412">
      <c r="A1412" s="0" t="inlineStr">
        <is>
          <t>21 Maret 2025 08:14</t>
        </is>
      </c>
      <c r="B1412" s="0" t="inlineStr">
        <is>
          <t>0179R0270325V018704</t>
        </is>
      </c>
      <c r="C1412" s="0" t="n">
        <v>65857</v>
      </c>
    </row>
    <row r="1413">
      <c r="A1413" s="0" t="inlineStr">
        <is>
          <t>21 Maret 2025 08:32</t>
        </is>
      </c>
      <c r="B1413" s="0" t="inlineStr">
        <is>
          <t>0179R0270325V018771</t>
        </is>
      </c>
      <c r="C1413" s="0" t="n">
        <v>65860</v>
      </c>
    </row>
    <row r="1414">
      <c r="A1414" s="0" t="inlineStr">
        <is>
          <t>21 Maret 2025 09:19</t>
        </is>
      </c>
      <c r="B1414" s="0" t="inlineStr">
        <is>
          <t>0179R0270325V018881</t>
        </is>
      </c>
      <c r="C1414" s="0" t="n">
        <v>65863</v>
      </c>
    </row>
    <row r="1415">
      <c r="A1415" s="0" t="inlineStr">
        <is>
          <t>21 Maret 2025 09:07</t>
        </is>
      </c>
      <c r="B1415" s="0" t="inlineStr">
        <is>
          <t>0179R0270325V018824</t>
        </is>
      </c>
      <c r="C1415" s="0" t="n">
        <v>65864</v>
      </c>
    </row>
    <row r="1416">
      <c r="A1416" s="0" t="inlineStr">
        <is>
          <t>21 Maret 2025 08:47</t>
        </is>
      </c>
      <c r="B1416" s="0" t="inlineStr">
        <is>
          <t>0179R0270325V018785</t>
        </is>
      </c>
      <c r="C1416" s="0" t="n">
        <v>65865</v>
      </c>
    </row>
    <row r="1417">
      <c r="A1417" s="0" t="inlineStr">
        <is>
          <t>21 Maret 2025 08:49</t>
        </is>
      </c>
      <c r="B1417" s="0" t="inlineStr">
        <is>
          <t>0179R0270325V018801</t>
        </is>
      </c>
      <c r="C1417" s="0" t="n">
        <v>65867</v>
      </c>
    </row>
    <row r="1418">
      <c r="A1418" s="0" t="inlineStr">
        <is>
          <t>21 Maret 2025 08:33</t>
        </is>
      </c>
      <c r="B1418" s="0" t="inlineStr">
        <is>
          <t>0179R0270325V018761</t>
        </is>
      </c>
      <c r="C1418" s="0" t="n">
        <v>65869</v>
      </c>
    </row>
    <row r="1419">
      <c r="A1419" s="0" t="inlineStr">
        <is>
          <t>21 Maret 2025 09:16</t>
        </is>
      </c>
      <c r="B1419" s="0" t="inlineStr">
        <is>
          <t>0179R0270325V018855</t>
        </is>
      </c>
      <c r="C1419" s="0" t="n">
        <v>65871</v>
      </c>
    </row>
    <row r="1420">
      <c r="A1420" s="0" t="inlineStr">
        <is>
          <t>21 Maret 2025 08:54</t>
        </is>
      </c>
      <c r="B1420" s="0" t="inlineStr">
        <is>
          <t>0179R0270325V018823</t>
        </is>
      </c>
      <c r="C1420" s="0" t="n">
        <v>65875</v>
      </c>
    </row>
    <row r="1421">
      <c r="A1421" s="0" t="inlineStr">
        <is>
          <t>21 Maret 2025 09:25</t>
        </is>
      </c>
      <c r="B1421" s="0" t="inlineStr">
        <is>
          <t>0179R0270325V018883</t>
        </is>
      </c>
      <c r="C1421" s="0" t="n">
        <v>65876</v>
      </c>
    </row>
    <row r="1422">
      <c r="A1422" s="0" t="inlineStr">
        <is>
          <t>21 Maret 2025 09:26</t>
        </is>
      </c>
      <c r="B1422" s="0" t="inlineStr">
        <is>
          <t>0179R0270325V018909</t>
        </is>
      </c>
      <c r="C1422" s="0" t="n">
        <v>65891</v>
      </c>
    </row>
    <row r="1423">
      <c r="A1423" s="0" t="inlineStr">
        <is>
          <t>21 Maret 2025 09:10</t>
        </is>
      </c>
      <c r="B1423" s="0" t="inlineStr">
        <is>
          <t>0179R0270325V018846</t>
        </is>
      </c>
      <c r="C1423" s="0" t="n">
        <v>65893</v>
      </c>
    </row>
    <row r="1424">
      <c r="A1424" s="0" t="inlineStr">
        <is>
          <t>21 Maret 2025 08:27</t>
        </is>
      </c>
      <c r="B1424" s="0" t="inlineStr">
        <is>
          <t>0179R0270325V018731</t>
        </is>
      </c>
      <c r="C1424" s="0" t="n">
        <v>65894</v>
      </c>
    </row>
    <row r="1425">
      <c r="A1425" s="0" t="inlineStr">
        <is>
          <t>21 Maret 2025 09:17</t>
        </is>
      </c>
      <c r="B1425" s="0" t="inlineStr">
        <is>
          <t>0179R0270325V018914</t>
        </is>
      </c>
      <c r="C1425" s="0" t="n">
        <v>65898</v>
      </c>
    </row>
    <row r="1426">
      <c r="A1426" s="0" t="inlineStr">
        <is>
          <t>21 Maret 2025 08:35</t>
        </is>
      </c>
      <c r="B1426" s="0" t="inlineStr">
        <is>
          <t>0179R0270325V018781</t>
        </is>
      </c>
      <c r="C1426" s="0" t="n">
        <v>65900</v>
      </c>
    </row>
    <row r="1427">
      <c r="A1427" s="0" t="inlineStr">
        <is>
          <t>21 Maret 2025 09:30</t>
        </is>
      </c>
      <c r="B1427" s="0" t="inlineStr">
        <is>
          <t>0179R0270325V018905</t>
        </is>
      </c>
      <c r="C1427" s="0" t="n">
        <v>65901</v>
      </c>
    </row>
    <row r="1428">
      <c r="A1428" s="0" t="inlineStr">
        <is>
          <t>21 Maret 2025 09:41</t>
        </is>
      </c>
      <c r="B1428" s="0" t="inlineStr">
        <is>
          <t>0179R0270325V018999</t>
        </is>
      </c>
      <c r="C1428" s="0" t="n">
        <v>65902</v>
      </c>
    </row>
    <row r="1429">
      <c r="A1429" s="0" t="inlineStr">
        <is>
          <t>21 Maret 2025 09:10</t>
        </is>
      </c>
      <c r="B1429" s="0" t="inlineStr">
        <is>
          <t>0179R0270325V018843</t>
        </is>
      </c>
      <c r="C1429" s="0" t="n">
        <v>65904</v>
      </c>
    </row>
    <row r="1430">
      <c r="A1430" s="0" t="inlineStr">
        <is>
          <t>21 Maret 2025 09:02</t>
        </is>
      </c>
      <c r="B1430" s="0" t="inlineStr">
        <is>
          <t>0179R0270325V018973</t>
        </is>
      </c>
      <c r="C1430" s="0" t="n">
        <v>65906</v>
      </c>
    </row>
    <row r="1431">
      <c r="A1431" s="0" t="inlineStr">
        <is>
          <t>21 Maret 2025 09:03</t>
        </is>
      </c>
      <c r="B1431" s="0" t="inlineStr">
        <is>
          <t>0179R0270325V018837</t>
        </is>
      </c>
      <c r="C1431" s="0" t="n">
        <v>65908</v>
      </c>
    </row>
    <row r="1432">
      <c r="A1432" s="0" t="inlineStr">
        <is>
          <t>21 Maret 2025 09:18</t>
        </is>
      </c>
      <c r="B1432" s="0" t="inlineStr">
        <is>
          <t>0179R0270325V019089</t>
        </is>
      </c>
      <c r="C1432" s="0" t="n">
        <v>65913</v>
      </c>
    </row>
    <row r="1433">
      <c r="A1433" s="0" t="inlineStr">
        <is>
          <t>21 Maret 2025 08:02</t>
        </is>
      </c>
      <c r="B1433" s="0" t="inlineStr">
        <is>
          <t>0179R0270325V018680</t>
        </is>
      </c>
      <c r="C1433" s="0" t="n">
        <v>65915</v>
      </c>
    </row>
    <row r="1434">
      <c r="A1434" s="0" t="inlineStr">
        <is>
          <t>21 Maret 2025 09:53</t>
        </is>
      </c>
      <c r="B1434" s="0" t="inlineStr">
        <is>
          <t>0179R0270325V018934</t>
        </is>
      </c>
      <c r="C1434" s="0" t="n">
        <v>65919</v>
      </c>
    </row>
    <row r="1435">
      <c r="A1435" s="0" t="inlineStr">
        <is>
          <t>21 Maret 2025 09:29</t>
        </is>
      </c>
      <c r="B1435" s="0" t="inlineStr">
        <is>
          <t>0179R0270325V018922</t>
        </is>
      </c>
      <c r="C1435" s="0" t="n">
        <v>65921</v>
      </c>
    </row>
    <row r="1436">
      <c r="A1436" s="0" t="inlineStr">
        <is>
          <t>21 Maret 2025 09:23</t>
        </is>
      </c>
      <c r="B1436" s="0" t="inlineStr">
        <is>
          <t>0179R0270325V018894</t>
        </is>
      </c>
      <c r="C1436" s="0" t="n">
        <v>65922</v>
      </c>
    </row>
    <row r="1437">
      <c r="A1437" s="0" t="inlineStr">
        <is>
          <t>21 Maret 2025 08:06</t>
        </is>
      </c>
      <c r="B1437" s="0" t="inlineStr">
        <is>
          <t>0179R0270325V018687</t>
        </is>
      </c>
      <c r="C1437" s="0" t="n">
        <v>65926</v>
      </c>
    </row>
    <row r="1438">
      <c r="A1438" s="0" t="inlineStr">
        <is>
          <t>21 Maret 2025 09:33</t>
        </is>
      </c>
      <c r="B1438" s="0" t="inlineStr">
        <is>
          <t>0179R0270325V018961</t>
        </is>
      </c>
      <c r="C1438" s="0" t="n">
        <v>65928</v>
      </c>
    </row>
    <row r="1439">
      <c r="A1439" s="0" t="inlineStr">
        <is>
          <t>21 Maret 2025 09:58</t>
        </is>
      </c>
      <c r="B1439" s="0" t="inlineStr">
        <is>
          <t>0179R0270325V019006</t>
        </is>
      </c>
      <c r="C1439" s="0" t="n">
        <v>65931</v>
      </c>
    </row>
    <row r="1440">
      <c r="A1440" s="0" t="inlineStr">
        <is>
          <t>21 Maret 2025 09:49</t>
        </is>
      </c>
      <c r="B1440" s="0" t="inlineStr">
        <is>
          <t>0179R0270325V018971</t>
        </is>
      </c>
      <c r="C1440" s="0" t="n">
        <v>65934</v>
      </c>
    </row>
    <row r="1441">
      <c r="A1441" s="0" t="inlineStr">
        <is>
          <t>21 Maret 2025 09:55</t>
        </is>
      </c>
      <c r="B1441" s="0" t="inlineStr">
        <is>
          <t>0179R0270325V018939</t>
        </is>
      </c>
      <c r="C1441" s="0" t="n">
        <v>65936</v>
      </c>
    </row>
    <row r="1442">
      <c r="A1442" s="0" t="inlineStr">
        <is>
          <t>21 Maret 2025 09:20</t>
        </is>
      </c>
      <c r="B1442" s="0" t="inlineStr">
        <is>
          <t>0179R0270325V018886</t>
        </is>
      </c>
      <c r="C1442" s="0" t="n">
        <v>65937</v>
      </c>
    </row>
    <row r="1443">
      <c r="A1443" s="0" t="inlineStr">
        <is>
          <t>21 Maret 2025 08:08</t>
        </is>
      </c>
      <c r="B1443" s="0" t="inlineStr">
        <is>
          <t>0179R0270325V018587</t>
        </is>
      </c>
      <c r="C1443" s="0" t="n">
        <v>65940</v>
      </c>
    </row>
    <row r="1444">
      <c r="A1444" s="0" t="inlineStr">
        <is>
          <t>21 Maret 2025 09:45</t>
        </is>
      </c>
      <c r="B1444" s="0" t="inlineStr">
        <is>
          <t>0179R0270325V018901</t>
        </is>
      </c>
      <c r="C1444" s="0" t="n">
        <v>65943</v>
      </c>
    </row>
    <row r="1445">
      <c r="A1445" s="0" t="inlineStr">
        <is>
          <t>21 Maret 2025 09:07</t>
        </is>
      </c>
      <c r="B1445" s="0" t="inlineStr">
        <is>
          <t>0179R0270325V018841</t>
        </is>
      </c>
      <c r="C1445" s="0" t="n">
        <v>65945</v>
      </c>
    </row>
    <row r="1446">
      <c r="A1446" s="0" t="inlineStr">
        <is>
          <t>21 Maret 2025 10:00</t>
        </is>
      </c>
      <c r="B1446" s="0" t="inlineStr">
        <is>
          <t>0179R0270325V018947</t>
        </is>
      </c>
      <c r="C1446" s="0" t="n">
        <v>65947</v>
      </c>
    </row>
    <row r="1447">
      <c r="A1447" s="0" t="inlineStr">
        <is>
          <t>21 Maret 2025 09:16</t>
        </is>
      </c>
      <c r="B1447" s="0" t="inlineStr">
        <is>
          <t>0179R0270325V018854</t>
        </is>
      </c>
      <c r="C1447" s="0" t="n">
        <v>65949</v>
      </c>
    </row>
    <row r="1448">
      <c r="A1448" s="0" t="inlineStr">
        <is>
          <t>21 Maret 2025 09:42</t>
        </is>
      </c>
      <c r="B1448" s="0" t="inlineStr">
        <is>
          <t>0179R0270325V018898</t>
        </is>
      </c>
      <c r="C1448" s="0" t="n">
        <v>65951</v>
      </c>
    </row>
    <row r="1449">
      <c r="A1449" s="0" t="inlineStr">
        <is>
          <t>21 Maret 2025 07:50</t>
        </is>
      </c>
      <c r="B1449" s="0" t="inlineStr">
        <is>
          <t>0179R0270325V018581</t>
        </is>
      </c>
      <c r="C1449" s="0" t="n">
        <v>65959</v>
      </c>
    </row>
    <row r="1450">
      <c r="A1450" s="0" t="inlineStr">
        <is>
          <t>21 Maret 2025 10:05</t>
        </is>
      </c>
      <c r="B1450" s="0" t="inlineStr">
        <is>
          <t>0179R0270325V018959</t>
        </is>
      </c>
      <c r="C1450" s="0" t="n">
        <v>65960</v>
      </c>
    </row>
    <row r="1451">
      <c r="A1451" s="0" t="inlineStr">
        <is>
          <t>21 Maret 2025 09:59</t>
        </is>
      </c>
      <c r="B1451" s="0" t="inlineStr">
        <is>
          <t>0179R0270325V019036</t>
        </is>
      </c>
      <c r="C1451" s="0" t="n">
        <v>65965</v>
      </c>
    </row>
    <row r="1452">
      <c r="A1452" s="0" t="inlineStr">
        <is>
          <t>21 Maret 2025 10:06</t>
        </is>
      </c>
      <c r="B1452" s="0" t="inlineStr">
        <is>
          <t>0179R0270325V018930</t>
        </is>
      </c>
      <c r="C1452" s="0" t="n">
        <v>65967</v>
      </c>
    </row>
    <row r="1453">
      <c r="A1453" s="0" t="inlineStr">
        <is>
          <t>21 Maret 2025 08:46</t>
        </is>
      </c>
      <c r="B1453" s="0" t="inlineStr">
        <is>
          <t>0179R0270325V018782</t>
        </is>
      </c>
      <c r="C1453" s="0" t="n">
        <v>65970</v>
      </c>
    </row>
    <row r="1454">
      <c r="A1454" s="0" t="inlineStr">
        <is>
          <t>21 Maret 2025 09:39</t>
        </is>
      </c>
      <c r="B1454" s="0" t="inlineStr">
        <is>
          <t>0179R0270325V018911</t>
        </is>
      </c>
      <c r="C1454" s="0" t="n">
        <v>65971</v>
      </c>
    </row>
    <row r="1455">
      <c r="A1455" s="0" t="inlineStr">
        <is>
          <t>21 Maret 2025 09:05</t>
        </is>
      </c>
      <c r="B1455" s="0" t="inlineStr">
        <is>
          <t>0179R0270325V018834</t>
        </is>
      </c>
      <c r="C1455" s="0" t="n">
        <v>65972</v>
      </c>
    </row>
    <row r="1456">
      <c r="A1456" s="0" t="inlineStr">
        <is>
          <t>21 Maret 2025 09:38</t>
        </is>
      </c>
      <c r="B1456" s="0" t="inlineStr">
        <is>
          <t>0179R0270325V018892</t>
        </is>
      </c>
      <c r="C1456" s="0" t="n">
        <v>65974</v>
      </c>
    </row>
    <row r="1457">
      <c r="A1457" s="0" t="inlineStr">
        <is>
          <t>21 Maret 2025 10:13</t>
        </is>
      </c>
      <c r="B1457" s="0" t="inlineStr">
        <is>
          <t>0179R0270325V019039</t>
        </is>
      </c>
      <c r="C1457" s="0" t="n">
        <v>65975</v>
      </c>
    </row>
    <row r="1458">
      <c r="A1458" s="0" t="inlineStr">
        <is>
          <t>21 Maret 2025 10:04</t>
        </is>
      </c>
      <c r="B1458" s="0" t="inlineStr">
        <is>
          <t>0179R0270325V018997</t>
        </is>
      </c>
      <c r="C1458" s="0" t="n">
        <v>65977</v>
      </c>
    </row>
    <row r="1459">
      <c r="A1459" s="0" t="inlineStr">
        <is>
          <t>21 Maret 2025 10:11</t>
        </is>
      </c>
      <c r="B1459" s="0" t="inlineStr">
        <is>
          <t>0179R0270325V019034</t>
        </is>
      </c>
      <c r="C1459" s="0" t="n">
        <v>65979</v>
      </c>
    </row>
    <row r="1460">
      <c r="A1460" s="0" t="inlineStr">
        <is>
          <t>21 Maret 2025 10:03</t>
        </is>
      </c>
      <c r="B1460" s="0" t="inlineStr">
        <is>
          <t>0179R0270325V018957</t>
        </is>
      </c>
      <c r="C1460" s="0" t="n">
        <v>65984</v>
      </c>
    </row>
    <row r="1461">
      <c r="A1461" s="0" t="inlineStr">
        <is>
          <t>21 Maret 2025 08:30</t>
        </is>
      </c>
      <c r="B1461" s="0" t="inlineStr">
        <is>
          <t>0179R0270325V018728</t>
        </is>
      </c>
      <c r="C1461" s="0" t="n">
        <v>65985</v>
      </c>
    </row>
    <row r="1462">
      <c r="A1462" s="0" t="inlineStr">
        <is>
          <t>21 Maret 2025 09:32</t>
        </is>
      </c>
      <c r="B1462" s="0" t="inlineStr">
        <is>
          <t>0179R0270325V018890</t>
        </is>
      </c>
      <c r="C1462" s="0" t="n">
        <v>65987</v>
      </c>
    </row>
    <row r="1463">
      <c r="A1463" s="0" t="inlineStr">
        <is>
          <t>21 Maret 2025 10:21</t>
        </is>
      </c>
      <c r="B1463" s="0" t="inlineStr">
        <is>
          <t>0179R0270325V019081</t>
        </is>
      </c>
      <c r="C1463" s="0" t="n">
        <v>65988</v>
      </c>
    </row>
    <row r="1464">
      <c r="A1464" s="0" t="inlineStr">
        <is>
          <t>21 Maret 2025 08:16</t>
        </is>
      </c>
      <c r="B1464" s="0" t="inlineStr">
        <is>
          <t>0179R0270325V018717</t>
        </is>
      </c>
      <c r="C1464" s="0" t="n">
        <v>65989</v>
      </c>
    </row>
    <row r="1465">
      <c r="A1465" s="0" t="inlineStr">
        <is>
          <t>21 Maret 2025 09:24</t>
        </is>
      </c>
      <c r="B1465" s="0" t="inlineStr">
        <is>
          <t>0179R0270325V018877</t>
        </is>
      </c>
      <c r="C1465" s="0" t="n">
        <v>65990</v>
      </c>
    </row>
    <row r="1466">
      <c r="A1466" s="0" t="inlineStr">
        <is>
          <t>21 Maret 2025 10:04</t>
        </is>
      </c>
      <c r="B1466" s="0" t="inlineStr">
        <is>
          <t>0179R0270325V018925</t>
        </is>
      </c>
      <c r="C1466" s="0" t="n">
        <v>65994</v>
      </c>
    </row>
    <row r="1467">
      <c r="A1467" s="0" t="inlineStr">
        <is>
          <t>21 Maret 2025 07:47</t>
        </is>
      </c>
      <c r="B1467" s="0" t="inlineStr">
        <is>
          <t>0179R0270325V018638</t>
        </is>
      </c>
      <c r="C1467" s="0" t="n">
        <v>65995</v>
      </c>
    </row>
    <row r="1468">
      <c r="A1468" s="0" t="inlineStr">
        <is>
          <t>21 Maret 2025 09:19</t>
        </is>
      </c>
      <c r="B1468" s="0" t="inlineStr">
        <is>
          <t>0179R0270325V018865</t>
        </is>
      </c>
      <c r="C1468" s="0" t="n">
        <v>66000</v>
      </c>
    </row>
    <row r="1469">
      <c r="A1469" s="0" t="inlineStr">
        <is>
          <t>21 Maret 2025 10:26</t>
        </is>
      </c>
      <c r="B1469" s="0" t="inlineStr">
        <is>
          <t>0179R0270325V019065</t>
        </is>
      </c>
      <c r="C1469" s="0" t="n">
        <v>66003</v>
      </c>
    </row>
    <row r="1470">
      <c r="A1470" s="0" t="inlineStr">
        <is>
          <t>21 Maret 2025 10:11</t>
        </is>
      </c>
      <c r="B1470" s="0" t="inlineStr">
        <is>
          <t>0179R0270325V019086</t>
        </is>
      </c>
      <c r="C1470" s="0" t="n">
        <v>66005</v>
      </c>
    </row>
    <row r="1471">
      <c r="A1471" s="0" t="inlineStr">
        <is>
          <t>21 Maret 2025 10:16</t>
        </is>
      </c>
      <c r="B1471" s="0" t="inlineStr">
        <is>
          <t>0179R0270325V018928</t>
        </is>
      </c>
      <c r="C1471" s="0" t="n">
        <v>66011</v>
      </c>
    </row>
    <row r="1472">
      <c r="A1472" s="0" t="inlineStr">
        <is>
          <t>21 Maret 2025 10:06</t>
        </is>
      </c>
      <c r="B1472" s="0" t="inlineStr">
        <is>
          <t>0179R0270325V019015</t>
        </is>
      </c>
      <c r="C1472" s="0" t="n">
        <v>66016</v>
      </c>
    </row>
    <row r="1473">
      <c r="A1473" s="0" t="inlineStr">
        <is>
          <t>21 Maret 2025 10:06</t>
        </is>
      </c>
      <c r="B1473" s="0" t="inlineStr">
        <is>
          <t>0179R0270325V018975</t>
        </is>
      </c>
      <c r="C1473" s="0" t="n">
        <v>66019</v>
      </c>
    </row>
    <row r="1474">
      <c r="A1474" s="0" t="inlineStr">
        <is>
          <t>21 Maret 2025 10:41</t>
        </is>
      </c>
      <c r="B1474" s="0" t="inlineStr">
        <is>
          <t>0179R0270325V018588</t>
        </is>
      </c>
      <c r="C1474" s="0" t="n">
        <v>66020</v>
      </c>
    </row>
    <row r="1475">
      <c r="A1475" s="0" t="inlineStr">
        <is>
          <t>21 Maret 2025 08:18</t>
        </is>
      </c>
      <c r="B1475" s="0" t="inlineStr">
        <is>
          <t>0179R0270325V018736</t>
        </is>
      </c>
      <c r="C1475" s="0" t="n">
        <v>66021</v>
      </c>
    </row>
    <row r="1476">
      <c r="A1476" s="0" t="inlineStr">
        <is>
          <t>21 Maret 2025 10:27</t>
        </is>
      </c>
      <c r="B1476" s="0" t="inlineStr">
        <is>
          <t>0179R0270325V019109</t>
        </is>
      </c>
      <c r="C1476" s="0" t="n">
        <v>66023</v>
      </c>
    </row>
    <row r="1477">
      <c r="A1477" s="0" t="inlineStr">
        <is>
          <t>21 Maret 2025 10:12</t>
        </is>
      </c>
      <c r="B1477" s="0" t="inlineStr">
        <is>
          <t>0179R0270325V019078</t>
        </is>
      </c>
      <c r="C1477" s="0" t="n">
        <v>66028</v>
      </c>
    </row>
    <row r="1478">
      <c r="A1478" s="0" t="inlineStr">
        <is>
          <t>21 Maret 2025 09:17</t>
        </is>
      </c>
      <c r="B1478" s="0" t="inlineStr">
        <is>
          <t>0179R0270325V018844</t>
        </is>
      </c>
      <c r="C1478" s="0" t="n">
        <v>66031</v>
      </c>
    </row>
    <row r="1479">
      <c r="A1479" s="0" t="inlineStr">
        <is>
          <t>21 Maret 2025 10:11</t>
        </is>
      </c>
      <c r="B1479" s="0" t="inlineStr">
        <is>
          <t>0179R0270325V019060</t>
        </is>
      </c>
      <c r="C1479" s="0" t="n">
        <v>66032</v>
      </c>
    </row>
    <row r="1480">
      <c r="A1480" s="0" t="inlineStr">
        <is>
          <t>21 Maret 2025 10:15</t>
        </is>
      </c>
      <c r="B1480" s="0" t="inlineStr">
        <is>
          <t>0179R0270325V018981</t>
        </is>
      </c>
      <c r="C1480" s="0" t="n">
        <v>66033</v>
      </c>
    </row>
    <row r="1481">
      <c r="A1481" s="0" t="inlineStr">
        <is>
          <t>21 Maret 2025 09:46</t>
        </is>
      </c>
      <c r="B1481" s="0" t="inlineStr">
        <is>
          <t>0179R0270325V019217</t>
        </is>
      </c>
      <c r="C1481" s="0" t="n">
        <v>66034</v>
      </c>
    </row>
    <row r="1482">
      <c r="A1482" s="0" t="inlineStr">
        <is>
          <t>21 Maret 2025 09:19</t>
        </is>
      </c>
      <c r="B1482" s="0" t="inlineStr">
        <is>
          <t>0179R0270325V018902</t>
        </is>
      </c>
      <c r="C1482" s="0" t="n">
        <v>66035</v>
      </c>
    </row>
    <row r="1483">
      <c r="A1483" s="0" t="inlineStr">
        <is>
          <t>21 Maret 2025 09:23</t>
        </is>
      </c>
      <c r="B1483" s="0" t="inlineStr">
        <is>
          <t>0179R0270325V018738</t>
        </is>
      </c>
      <c r="C1483" s="0" t="n">
        <v>66038</v>
      </c>
    </row>
    <row r="1484">
      <c r="A1484" s="0" t="inlineStr">
        <is>
          <t>21 Maret 2025 10:17</t>
        </is>
      </c>
      <c r="B1484" s="0" t="inlineStr">
        <is>
          <t>0179R0270325V019084</t>
        </is>
      </c>
      <c r="C1484" s="0" t="n">
        <v>66040</v>
      </c>
    </row>
    <row r="1485">
      <c r="A1485" s="0" t="inlineStr">
        <is>
          <t>21 Maret 2025 09:54</t>
        </is>
      </c>
      <c r="B1485" s="0" t="inlineStr">
        <is>
          <t>0179R0270325V018906</t>
        </is>
      </c>
      <c r="C1485" s="0" t="n">
        <v>66042</v>
      </c>
    </row>
    <row r="1486">
      <c r="A1486" s="0" t="inlineStr">
        <is>
          <t>21 Maret 2025 08:31</t>
        </is>
      </c>
      <c r="B1486" s="0" t="inlineStr">
        <is>
          <t>0179R0270325V018730</t>
        </is>
      </c>
      <c r="C1486" s="0" t="n">
        <v>66047</v>
      </c>
    </row>
    <row r="1487">
      <c r="A1487" s="0" t="inlineStr">
        <is>
          <t>21 Maret 2025 08:26</t>
        </is>
      </c>
      <c r="B1487" s="0" t="inlineStr">
        <is>
          <t>0179R0270325V018722</t>
        </is>
      </c>
      <c r="C1487" s="0" t="n">
        <v>66048</v>
      </c>
    </row>
    <row r="1488">
      <c r="A1488" s="0" t="inlineStr">
        <is>
          <t>21 Maret 2025 08:53</t>
        </is>
      </c>
      <c r="B1488" s="0" t="inlineStr">
        <is>
          <t>0179R0270325V018831</t>
        </is>
      </c>
      <c r="C1488" s="0" t="n">
        <v>66049</v>
      </c>
    </row>
    <row r="1489">
      <c r="A1489" s="0" t="inlineStr">
        <is>
          <t>21 Maret 2025 10:42</t>
        </is>
      </c>
      <c r="B1489" s="0" t="inlineStr">
        <is>
          <t>0179R0270325V019141</t>
        </is>
      </c>
      <c r="C1489" s="0" t="n">
        <v>66053</v>
      </c>
    </row>
    <row r="1490">
      <c r="A1490" s="0" t="inlineStr">
        <is>
          <t>21 Maret 2025 10:23</t>
        </is>
      </c>
      <c r="B1490" s="0" t="inlineStr">
        <is>
          <t>0179R0270325V018968</t>
        </is>
      </c>
      <c r="C1490" s="0" t="n">
        <v>66055</v>
      </c>
    </row>
    <row r="1491">
      <c r="A1491" s="0" t="inlineStr">
        <is>
          <t>21 Maret 2025 07:43</t>
        </is>
      </c>
      <c r="B1491" s="0" t="inlineStr">
        <is>
          <t>0179R0270325V018589</t>
        </is>
      </c>
      <c r="C1491" s="0" t="n">
        <v>66057</v>
      </c>
    </row>
    <row r="1492">
      <c r="A1492" s="0" t="inlineStr">
        <is>
          <t>21 Maret 2025 08:40</t>
        </is>
      </c>
      <c r="B1492" s="0" t="inlineStr">
        <is>
          <t>0179R0270325V018547</t>
        </is>
      </c>
      <c r="C1492" s="0" t="n">
        <v>66060</v>
      </c>
    </row>
    <row r="1493">
      <c r="A1493" s="0" t="inlineStr">
        <is>
          <t>21 Maret 2025 08:10</t>
        </is>
      </c>
      <c r="B1493" s="0" t="inlineStr">
        <is>
          <t>0179R0270325V018691</t>
        </is>
      </c>
      <c r="C1493" s="0" t="n">
        <v>66066</v>
      </c>
    </row>
    <row r="1494">
      <c r="A1494" s="0" t="inlineStr">
        <is>
          <t>21 Maret 2025 07:41</t>
        </is>
      </c>
      <c r="B1494" s="0" t="inlineStr">
        <is>
          <t>0179R0270325V018614</t>
        </is>
      </c>
      <c r="C1494" s="0" t="n">
        <v>66067</v>
      </c>
    </row>
    <row r="1495">
      <c r="A1495" s="0" t="inlineStr">
        <is>
          <t>21 Maret 2025 09:49</t>
        </is>
      </c>
      <c r="B1495" s="0" t="inlineStr">
        <is>
          <t>0179R0270325V018910</t>
        </is>
      </c>
      <c r="C1495" s="0" t="n">
        <v>66071</v>
      </c>
    </row>
    <row r="1496">
      <c r="A1496" s="0" t="inlineStr">
        <is>
          <t>21 Maret 2025 08:32</t>
        </is>
      </c>
      <c r="B1496" s="0" t="inlineStr">
        <is>
          <t>0179R0270325V018718</t>
        </is>
      </c>
      <c r="C1496" s="0" t="n">
        <v>66074</v>
      </c>
    </row>
    <row r="1497">
      <c r="A1497" s="0" t="inlineStr">
        <is>
          <t>21 Maret 2025 08:41</t>
        </is>
      </c>
      <c r="B1497" s="0" t="inlineStr">
        <is>
          <t>0179R0270325V018670</t>
        </is>
      </c>
      <c r="C1497" s="0" t="n">
        <v>66075</v>
      </c>
    </row>
    <row r="1498">
      <c r="A1498" s="0" t="inlineStr">
        <is>
          <t>21 Maret 2025 08:30</t>
        </is>
      </c>
      <c r="B1498" s="0" t="inlineStr">
        <is>
          <t>0179R0270325V018656</t>
        </is>
      </c>
      <c r="C1498" s="0" t="n">
        <v>66076</v>
      </c>
    </row>
    <row r="1499">
      <c r="A1499" s="0" t="inlineStr">
        <is>
          <t>21 Maret 2025 11:00</t>
        </is>
      </c>
      <c r="B1499" s="0" t="inlineStr">
        <is>
          <t>0179R0270325V018970</t>
        </is>
      </c>
      <c r="C1499" s="0" t="n">
        <v>66077</v>
      </c>
    </row>
    <row r="1500">
      <c r="A1500" s="0" t="inlineStr">
        <is>
          <t>21 Maret 2025 08:17</t>
        </is>
      </c>
      <c r="B1500" s="0" t="inlineStr">
        <is>
          <t>0179R0270325V018567</t>
        </is>
      </c>
      <c r="C1500" s="0" t="n">
        <v>66079</v>
      </c>
    </row>
    <row r="1501">
      <c r="A1501" s="0" t="inlineStr">
        <is>
          <t>21 Maret 2025 11:00</t>
        </is>
      </c>
      <c r="B1501" s="0" t="inlineStr">
        <is>
          <t>0179R0270325V019126</t>
        </is>
      </c>
      <c r="C1501" s="0" t="n">
        <v>66081</v>
      </c>
    </row>
    <row r="1502">
      <c r="A1502" s="0" t="inlineStr">
        <is>
          <t>21 Maret 2025 08:07</t>
        </is>
      </c>
      <c r="B1502" s="0" t="inlineStr">
        <is>
          <t>0179R0270325V018685</t>
        </is>
      </c>
      <c r="C1502" s="0" t="n">
        <v>66082</v>
      </c>
    </row>
    <row r="1503">
      <c r="A1503" s="0" t="inlineStr">
        <is>
          <t>21 Maret 2025 08:37</t>
        </is>
      </c>
      <c r="B1503" s="0" t="inlineStr">
        <is>
          <t>0179R0270325V018610</t>
        </is>
      </c>
      <c r="C1503" s="0" t="n">
        <v>66085</v>
      </c>
    </row>
    <row r="1504">
      <c r="A1504" s="0" t="inlineStr">
        <is>
          <t>21 Maret 2025 10:23</t>
        </is>
      </c>
      <c r="B1504" s="0" t="inlineStr">
        <is>
          <t>0179R0270325V019098</t>
        </is>
      </c>
      <c r="C1504" s="0" t="n">
        <v>66091</v>
      </c>
    </row>
    <row r="1505">
      <c r="A1505" s="0" t="inlineStr">
        <is>
          <t>21 Maret 2025 10:11</t>
        </is>
      </c>
      <c r="B1505" s="0" t="inlineStr">
        <is>
          <t>0179R0270325V018974</t>
        </is>
      </c>
      <c r="C1505" s="0" t="n">
        <v>66095</v>
      </c>
    </row>
    <row r="1506">
      <c r="A1506" s="0" t="inlineStr">
        <is>
          <t>21 Maret 2025 10:53</t>
        </is>
      </c>
      <c r="B1506" s="0" t="inlineStr">
        <is>
          <t>0179R0270325V019173</t>
        </is>
      </c>
      <c r="C1506" s="0" t="n">
        <v>66100</v>
      </c>
    </row>
    <row r="1507">
      <c r="A1507" s="0" t="inlineStr">
        <is>
          <t>21 Maret 2025 10:47</t>
        </is>
      </c>
      <c r="B1507" s="0" t="inlineStr">
        <is>
          <t>0179R0270325V019180</t>
        </is>
      </c>
      <c r="C1507" s="0" t="n">
        <v>66101</v>
      </c>
    </row>
    <row r="1508">
      <c r="A1508" s="0" t="inlineStr">
        <is>
          <t>21 Maret 2025 09:19</t>
        </is>
      </c>
      <c r="B1508" s="0" t="inlineStr">
        <is>
          <t>0179R0270325V019030</t>
        </is>
      </c>
      <c r="C1508" s="0" t="n">
        <v>66105</v>
      </c>
    </row>
    <row r="1509">
      <c r="A1509" s="0" t="inlineStr">
        <is>
          <t>21 Maret 2025 10:36</t>
        </is>
      </c>
      <c r="B1509" s="0" t="inlineStr">
        <is>
          <t>0179R0270325V019144</t>
        </is>
      </c>
      <c r="C1509" s="0" t="n">
        <v>66107</v>
      </c>
    </row>
    <row r="1510">
      <c r="A1510" s="0" t="inlineStr">
        <is>
          <t>21 Maret 2025 10:52</t>
        </is>
      </c>
      <c r="B1510" s="0" t="inlineStr">
        <is>
          <t>0179R0270325V019157</t>
        </is>
      </c>
      <c r="C1510" s="0" t="n">
        <v>66109</v>
      </c>
    </row>
    <row r="1511">
      <c r="A1511" s="0" t="inlineStr">
        <is>
          <t>21 Maret 2025 09:26</t>
        </is>
      </c>
      <c r="B1511" s="0" t="inlineStr">
        <is>
          <t>0179R0270325V018873</t>
        </is>
      </c>
      <c r="C1511" s="0" t="n">
        <v>66111</v>
      </c>
    </row>
    <row r="1512">
      <c r="A1512" s="0" t="inlineStr">
        <is>
          <t>21 Maret 2025 10:55</t>
        </is>
      </c>
      <c r="B1512" s="0" t="inlineStr">
        <is>
          <t>0179R0270325V019227</t>
        </is>
      </c>
      <c r="C1512" s="0" t="n">
        <v>66112</v>
      </c>
    </row>
    <row r="1513">
      <c r="A1513" s="0" t="inlineStr">
        <is>
          <t>21 Maret 2025 08:00</t>
        </is>
      </c>
      <c r="B1513" s="0" t="inlineStr">
        <is>
          <t>0179R0270325V018660</t>
        </is>
      </c>
      <c r="C1513" s="0" t="n">
        <v>66114</v>
      </c>
    </row>
    <row r="1514">
      <c r="A1514" s="0" t="inlineStr">
        <is>
          <t>21 Maret 2025 10:35</t>
        </is>
      </c>
      <c r="B1514" s="0" t="inlineStr">
        <is>
          <t>0179R0270325V019022</t>
        </is>
      </c>
      <c r="C1514" s="0" t="n">
        <v>66129</v>
      </c>
    </row>
    <row r="1515">
      <c r="A1515" s="0" t="inlineStr">
        <is>
          <t>21 Maret 2025 09:55</t>
        </is>
      </c>
      <c r="B1515" s="0" t="inlineStr">
        <is>
          <t>0179R0270325V018946</t>
        </is>
      </c>
      <c r="C1515" s="0" t="n">
        <v>66130</v>
      </c>
    </row>
    <row r="1516">
      <c r="A1516" s="0" t="inlineStr">
        <is>
          <t>21 Maret 2025 10:33</t>
        </is>
      </c>
      <c r="B1516" s="0" t="inlineStr">
        <is>
          <t>0179R0270325V019051</t>
        </is>
      </c>
      <c r="C1516" s="0" t="n">
        <v>66133</v>
      </c>
    </row>
    <row r="1517">
      <c r="A1517" s="0" t="inlineStr">
        <is>
          <t>21 Maret 2025 07:51</t>
        </is>
      </c>
      <c r="B1517" s="0" t="inlineStr">
        <is>
          <t>0179R0270325V018642</t>
        </is>
      </c>
      <c r="C1517" s="0" t="n">
        <v>66146</v>
      </c>
    </row>
    <row r="1518">
      <c r="A1518" s="0" t="inlineStr">
        <is>
          <t>21 Maret 2025 11:02</t>
        </is>
      </c>
      <c r="B1518" s="0" t="inlineStr">
        <is>
          <t>0179R0270325V019149</t>
        </is>
      </c>
      <c r="C1518" s="0" t="n">
        <v>66150</v>
      </c>
    </row>
    <row r="1519">
      <c r="A1519" s="0" t="inlineStr">
        <is>
          <t>21 Maret 2025 10:20</t>
        </is>
      </c>
      <c r="B1519" s="0" t="inlineStr">
        <is>
          <t>0179R0270325V018969</t>
        </is>
      </c>
      <c r="C1519" s="0" t="n">
        <v>66155</v>
      </c>
    </row>
    <row r="1520">
      <c r="A1520" s="0" t="inlineStr">
        <is>
          <t>21 Maret 2025 11:00</t>
        </is>
      </c>
      <c r="B1520" s="0" t="inlineStr">
        <is>
          <t>0179R0270325V019145</t>
        </is>
      </c>
      <c r="C1520" s="0" t="n">
        <v>66158</v>
      </c>
    </row>
    <row r="1521">
      <c r="A1521" s="0" t="inlineStr">
        <is>
          <t>21 Maret 2025 11:32</t>
        </is>
      </c>
      <c r="B1521" s="0" t="inlineStr">
        <is>
          <t>0179R0270325V019197</t>
        </is>
      </c>
      <c r="C1521" s="0" t="n">
        <v>66159</v>
      </c>
    </row>
    <row r="1522">
      <c r="A1522" s="0" t="inlineStr">
        <is>
          <t>21 Maret 2025 11:00</t>
        </is>
      </c>
      <c r="B1522" s="0" t="inlineStr">
        <is>
          <t>0179R0270325V019161</t>
        </is>
      </c>
      <c r="C1522" s="0" t="n">
        <v>66160</v>
      </c>
    </row>
    <row r="1523">
      <c r="A1523" s="0" t="inlineStr">
        <is>
          <t>21 Maret 2025 10:39</t>
        </is>
      </c>
      <c r="B1523" s="0" t="inlineStr">
        <is>
          <t>0179R0270325V019077</t>
        </is>
      </c>
      <c r="C1523" s="0" t="n">
        <v>66162</v>
      </c>
    </row>
    <row r="1524">
      <c r="A1524" s="0" t="inlineStr">
        <is>
          <t>21 Maret 2025 11:08</t>
        </is>
      </c>
      <c r="B1524" s="0" t="inlineStr">
        <is>
          <t>0179R0270325V019155</t>
        </is>
      </c>
      <c r="C1524" s="0" t="n">
        <v>66168</v>
      </c>
    </row>
    <row r="1525">
      <c r="A1525" s="0" t="inlineStr">
        <is>
          <t>21 Maret 2025 11:00</t>
        </is>
      </c>
      <c r="B1525" s="0" t="inlineStr">
        <is>
          <t>0179R0270325V019189</t>
        </is>
      </c>
      <c r="C1525" s="0" t="n">
        <v>66179</v>
      </c>
    </row>
    <row r="1526">
      <c r="A1526" s="0" t="inlineStr">
        <is>
          <t>21 Maret 2025 08:50</t>
        </is>
      </c>
      <c r="B1526" s="0" t="inlineStr">
        <is>
          <t>0179R0270325V018812</t>
        </is>
      </c>
      <c r="C1526" s="0" t="n">
        <v>66182</v>
      </c>
    </row>
    <row r="1527">
      <c r="A1527" s="0" t="inlineStr">
        <is>
          <t>21 Maret 2025 07:14</t>
        </is>
      </c>
      <c r="B1527" s="0" t="inlineStr">
        <is>
          <t>0179R0270325V018545</t>
        </is>
      </c>
      <c r="C1527" s="0" t="n">
        <v>66183</v>
      </c>
    </row>
    <row r="1528">
      <c r="A1528" s="0" t="inlineStr">
        <is>
          <t>21 Maret 2025 11:01</t>
        </is>
      </c>
      <c r="B1528" s="0" t="inlineStr">
        <is>
          <t>0179R0270325V018767</t>
        </is>
      </c>
      <c r="C1528" s="0" t="n">
        <v>66185</v>
      </c>
    </row>
    <row r="1529">
      <c r="A1529" s="0" t="inlineStr">
        <is>
          <t>21 Maret 2025 10:53</t>
        </is>
      </c>
      <c r="B1529" s="0" t="inlineStr">
        <is>
          <t>0179R0270325V019066</t>
        </is>
      </c>
      <c r="C1529" s="0" t="n">
        <v>66189</v>
      </c>
    </row>
    <row r="1530">
      <c r="A1530" s="0" t="inlineStr">
        <is>
          <t>21 Maret 2025 09:08</t>
        </is>
      </c>
      <c r="B1530" s="0" t="inlineStr">
        <is>
          <t>0179R0270325V018863</t>
        </is>
      </c>
      <c r="C1530" s="0" t="n">
        <v>66191</v>
      </c>
    </row>
    <row r="1531">
      <c r="A1531" s="0" t="inlineStr">
        <is>
          <t>21 Maret 2025 12:00</t>
        </is>
      </c>
      <c r="B1531" s="0" t="inlineStr">
        <is>
          <t>0179R0270325V019234</t>
        </is>
      </c>
      <c r="C1531" s="0" t="n">
        <v>66193</v>
      </c>
    </row>
    <row r="1532">
      <c r="A1532" s="0" t="inlineStr">
        <is>
          <t>21 Maret 2025 09:52</t>
        </is>
      </c>
      <c r="B1532" s="0" t="inlineStr">
        <is>
          <t>0179R0270325V018986</t>
        </is>
      </c>
      <c r="C1532" s="0" t="n">
        <v>66197</v>
      </c>
    </row>
    <row r="1533">
      <c r="A1533" s="0" t="inlineStr">
        <is>
          <t>21 Maret 2025 12:04</t>
        </is>
      </c>
      <c r="B1533" s="0" t="inlineStr">
        <is>
          <t>0179R0270325V019236</t>
        </is>
      </c>
      <c r="C1533" s="0" t="n">
        <v>66198</v>
      </c>
    </row>
    <row r="1534">
      <c r="A1534" s="0" t="inlineStr">
        <is>
          <t>21 Maret 2025 08:22</t>
        </is>
      </c>
      <c r="B1534" s="0" t="inlineStr">
        <is>
          <t>0179R0270325V018582</t>
        </is>
      </c>
      <c r="C1534" s="0" t="n">
        <v>66199</v>
      </c>
    </row>
    <row r="1535">
      <c r="A1535" s="0" t="inlineStr">
        <is>
          <t>21 Maret 2025 12:25</t>
        </is>
      </c>
      <c r="B1535" s="0" t="inlineStr">
        <is>
          <t>0179R0270325V019257</t>
        </is>
      </c>
      <c r="C1535" s="0" t="n">
        <v>66201</v>
      </c>
    </row>
    <row r="1536">
      <c r="A1536" s="0" t="inlineStr">
        <is>
          <t>21 Maret 2025 08:26</t>
        </is>
      </c>
      <c r="B1536" s="0" t="inlineStr">
        <is>
          <t>0179R0270325V018722</t>
        </is>
      </c>
      <c r="C1536" s="0" t="n">
        <v>66204</v>
      </c>
    </row>
    <row r="1537">
      <c r="A1537" s="0" t="inlineStr">
        <is>
          <t>21 Maret 2025 10:30</t>
        </is>
      </c>
      <c r="B1537" s="0" t="inlineStr">
        <is>
          <t>0179R0270325V019042</t>
        </is>
      </c>
      <c r="C1537" s="0" t="n">
        <v>66206</v>
      </c>
    </row>
    <row r="1538">
      <c r="A1538" s="0" t="inlineStr">
        <is>
          <t>21 Maret 2025 12:04</t>
        </is>
      </c>
      <c r="B1538" s="0" t="inlineStr">
        <is>
          <t>0179R0270325V019242</t>
        </is>
      </c>
      <c r="C1538" s="0" t="n">
        <v>66211</v>
      </c>
    </row>
    <row r="1539">
      <c r="A1539" s="0" t="inlineStr">
        <is>
          <t>21 Maret 2025 11:45</t>
        </is>
      </c>
      <c r="B1539" s="0" t="inlineStr">
        <is>
          <t>0179R0270325V019221</t>
        </is>
      </c>
      <c r="C1539" s="0" t="n">
        <v>66218</v>
      </c>
    </row>
    <row r="1540">
      <c r="A1540" s="0" t="inlineStr">
        <is>
          <t>21 Maret 2025 11:41</t>
        </is>
      </c>
      <c r="B1540" s="0" t="inlineStr">
        <is>
          <t>0179R0270325V019218</t>
        </is>
      </c>
      <c r="C1540" s="0" t="n">
        <v>66219</v>
      </c>
    </row>
    <row r="1541">
      <c r="A1541" s="0" t="inlineStr">
        <is>
          <t>21 Maret 2025 12:44</t>
        </is>
      </c>
      <c r="B1541" s="0" t="inlineStr">
        <is>
          <t>0179R0270325V019268</t>
        </is>
      </c>
      <c r="C1541" s="0" t="n">
        <v>66223</v>
      </c>
    </row>
    <row r="1542">
      <c r="A1542" s="0" t="inlineStr">
        <is>
          <t>21 Maret 2025 12:28</t>
        </is>
      </c>
      <c r="B1542" s="0" t="inlineStr">
        <is>
          <t>0179R0270325V019258</t>
        </is>
      </c>
      <c r="C1542" s="0" t="n">
        <v>66224</v>
      </c>
    </row>
    <row r="1543">
      <c r="A1543" s="0" t="inlineStr">
        <is>
          <t>21 Maret 2025 10:02</t>
        </is>
      </c>
      <c r="B1543" s="0" t="inlineStr">
        <is>
          <t>0179R0270325V018980</t>
        </is>
      </c>
      <c r="C1543" s="0" t="n">
        <v>66227</v>
      </c>
    </row>
    <row r="1544">
      <c r="A1544" s="0" t="inlineStr">
        <is>
          <t>21 Maret 2025 08:19</t>
        </is>
      </c>
      <c r="B1544" s="0" t="inlineStr">
        <is>
          <t>0179R0270325V018733</t>
        </is>
      </c>
      <c r="C1544" s="0" t="n">
        <v>66229</v>
      </c>
    </row>
    <row r="1545">
      <c r="A1545" s="0" t="inlineStr">
        <is>
          <t>21 Maret 2025 12:39</t>
        </is>
      </c>
      <c r="B1545" s="0" t="inlineStr">
        <is>
          <t>0179R0270325V019263</t>
        </is>
      </c>
      <c r="C1545" s="0" t="n">
        <v>66231</v>
      </c>
    </row>
    <row r="1546">
      <c r="A1546" s="0" t="inlineStr">
        <is>
          <t>21 Maret 2025 10:42</t>
        </is>
      </c>
      <c r="B1546" s="0" t="inlineStr">
        <is>
          <t>0179R0270325V019064</t>
        </is>
      </c>
      <c r="C1546" s="0" t="n">
        <v>66232</v>
      </c>
    </row>
    <row r="1547">
      <c r="A1547" s="0" t="inlineStr">
        <is>
          <t>21 Maret 2025 12:08</t>
        </is>
      </c>
      <c r="B1547" s="0" t="inlineStr">
        <is>
          <t>0179R0270325V019246</t>
        </is>
      </c>
      <c r="C1547" s="0" t="n">
        <v>66236</v>
      </c>
    </row>
    <row r="1548">
      <c r="A1548" s="0" t="inlineStr">
        <is>
          <t>21 Maret 2025 09:35</t>
        </is>
      </c>
      <c r="B1548" s="0" t="inlineStr">
        <is>
          <t>0179R0270325V018880</t>
        </is>
      </c>
      <c r="C1548" s="0" t="n">
        <v>66237</v>
      </c>
    </row>
    <row r="1549">
      <c r="A1549" s="0" t="inlineStr">
        <is>
          <t>21 Maret 2025 13:02</t>
        </is>
      </c>
      <c r="B1549" s="0" t="inlineStr">
        <is>
          <t>0179R0270325V019299</t>
        </is>
      </c>
      <c r="C1549" s="0" t="n">
        <v>66240</v>
      </c>
    </row>
    <row r="1550">
      <c r="A1550" s="0" t="inlineStr">
        <is>
          <t>21 Maret 2025 12:49</t>
        </is>
      </c>
      <c r="B1550" s="0" t="inlineStr">
        <is>
          <t>0179R0270325V018962</t>
        </is>
      </c>
      <c r="C1550" s="0" t="n">
        <v>66241</v>
      </c>
    </row>
    <row r="1551">
      <c r="A1551" s="0" t="inlineStr">
        <is>
          <t>21 Maret 2025 09:00</t>
        </is>
      </c>
      <c r="B1551" s="0" t="inlineStr">
        <is>
          <t>0179R0270325V018832</t>
        </is>
      </c>
      <c r="C1551" s="0" t="n">
        <v>66250</v>
      </c>
    </row>
    <row r="1552">
      <c r="A1552" s="0" t="inlineStr">
        <is>
          <t>21 Maret 2025 11:34</t>
        </is>
      </c>
      <c r="B1552" s="0" t="inlineStr">
        <is>
          <t>0179R0270325V019215</t>
        </is>
      </c>
      <c r="C1552" s="0" t="n">
        <v>66253</v>
      </c>
    </row>
    <row r="1553">
      <c r="A1553" s="0" t="inlineStr">
        <is>
          <t>21 Maret 2025 13:05</t>
        </is>
      </c>
      <c r="B1553" s="0" t="inlineStr">
        <is>
          <t>0179R0270325V019308</t>
        </is>
      </c>
      <c r="C1553" s="0" t="n">
        <v>66256</v>
      </c>
    </row>
    <row r="1554">
      <c r="A1554" s="0" t="inlineStr">
        <is>
          <t>21 Maret 2025 13:06</t>
        </is>
      </c>
      <c r="B1554" s="0" t="inlineStr">
        <is>
          <t>0179R0270325V019302</t>
        </is>
      </c>
      <c r="C1554" s="0" t="n">
        <v>66261</v>
      </c>
    </row>
    <row r="1555">
      <c r="A1555" s="0" t="inlineStr">
        <is>
          <t>21 Maret 2025 13:15</t>
        </is>
      </c>
      <c r="B1555" s="0" t="inlineStr">
        <is>
          <t>0179R0270325V019316</t>
        </is>
      </c>
      <c r="C1555" s="0" t="n">
        <v>66262</v>
      </c>
    </row>
    <row r="1556">
      <c r="A1556" s="0" t="inlineStr">
        <is>
          <t>21 Maret 2025 13:18</t>
        </is>
      </c>
      <c r="B1556" s="0" t="inlineStr">
        <is>
          <t>0179R0270325V019328</t>
        </is>
      </c>
      <c r="C1556" s="0" t="n">
        <v>66264</v>
      </c>
    </row>
    <row r="1557">
      <c r="A1557" s="0" t="inlineStr">
        <is>
          <t>21 Maret 2025 11:42</t>
        </is>
      </c>
      <c r="B1557" s="0" t="inlineStr">
        <is>
          <t>0179R0270325V019166</t>
        </is>
      </c>
      <c r="C1557" s="0" t="n">
        <v>66266</v>
      </c>
    </row>
    <row r="1558">
      <c r="A1558" s="0" t="inlineStr">
        <is>
          <t>21 Maret 2025 13:12</t>
        </is>
      </c>
      <c r="B1558" s="0" t="inlineStr">
        <is>
          <t>0179R0270325V019312</t>
        </is>
      </c>
      <c r="C1558" s="0" t="n">
        <v>66267</v>
      </c>
    </row>
    <row r="1559">
      <c r="A1559" s="0" t="inlineStr">
        <is>
          <t>21 Maret 2025 13:28</t>
        </is>
      </c>
      <c r="B1559" s="0" t="inlineStr">
        <is>
          <t>0179R0270325V019337</t>
        </is>
      </c>
      <c r="C1559" s="0" t="n">
        <v>66268</v>
      </c>
    </row>
    <row r="1560">
      <c r="A1560" s="0" t="inlineStr">
        <is>
          <t>21 Maret 2025 10:52</t>
        </is>
      </c>
      <c r="B1560" s="0" t="inlineStr">
        <is>
          <t>0179R0270325V019119</t>
        </is>
      </c>
      <c r="C1560" s="0" t="n">
        <v>66273</v>
      </c>
    </row>
    <row r="1561">
      <c r="A1561" s="0" t="inlineStr">
        <is>
          <t>21 Maret 2025 13:21</t>
        </is>
      </c>
      <c r="B1561" s="0" t="inlineStr">
        <is>
          <t>0179R0270325V019323</t>
        </is>
      </c>
      <c r="C1561" s="0" t="n">
        <v>66274</v>
      </c>
    </row>
    <row r="1562">
      <c r="A1562" s="0" t="inlineStr">
        <is>
          <t>21 Maret 2025 09:02</t>
        </is>
      </c>
      <c r="B1562" s="0" t="inlineStr">
        <is>
          <t>0179R0270325V018850</t>
        </is>
      </c>
      <c r="C1562" s="0" t="n">
        <v>66275</v>
      </c>
    </row>
    <row r="1563">
      <c r="A1563" s="0" t="inlineStr">
        <is>
          <t>21 Maret 2025 13:40</t>
        </is>
      </c>
      <c r="B1563" s="0" t="inlineStr">
        <is>
          <t>0179R0270325V019349</t>
        </is>
      </c>
      <c r="C1563" s="0" t="n">
        <v>66276</v>
      </c>
    </row>
    <row r="1564">
      <c r="A1564" s="0" t="inlineStr">
        <is>
          <t>21 Maret 2025 13:29</t>
        </is>
      </c>
      <c r="B1564" s="0" t="inlineStr">
        <is>
          <t>0179R0270325V018720</t>
        </is>
      </c>
      <c r="C1564" s="0" t="n">
        <v>66279</v>
      </c>
    </row>
    <row r="1565">
      <c r="A1565" s="0" t="inlineStr">
        <is>
          <t>21 Maret 2025 13:31</t>
        </is>
      </c>
      <c r="B1565" s="0" t="inlineStr">
        <is>
          <t>0179R0270325V019336</t>
        </is>
      </c>
      <c r="C1565" s="0" t="n">
        <v>66281</v>
      </c>
    </row>
    <row r="1566">
      <c r="A1566" s="0" t="inlineStr">
        <is>
          <t>21 Maret 2025 13:43</t>
        </is>
      </c>
      <c r="B1566" s="0" t="inlineStr">
        <is>
          <t>0179R0270325V019363</t>
        </is>
      </c>
      <c r="C1566" s="0" t="n">
        <v>66285</v>
      </c>
    </row>
    <row r="1567">
      <c r="A1567" s="0" t="inlineStr">
        <is>
          <t>21 Maret 2025 10:35</t>
        </is>
      </c>
      <c r="B1567" s="0" t="inlineStr">
        <is>
          <t>0179R0270325V019133</t>
        </is>
      </c>
      <c r="C1567" s="0" t="n">
        <v>66286</v>
      </c>
    </row>
    <row r="1568">
      <c r="A1568" s="0" t="inlineStr">
        <is>
          <t>21 Maret 2025 13:20</t>
        </is>
      </c>
      <c r="B1568" s="0" t="inlineStr">
        <is>
          <t>0179R0270325V019331</t>
        </is>
      </c>
      <c r="C1568" s="0" t="n">
        <v>66287</v>
      </c>
    </row>
    <row r="1569">
      <c r="A1569" s="0" t="inlineStr">
        <is>
          <t>21 Maret 2025 13:25</t>
        </is>
      </c>
      <c r="B1569" s="0" t="inlineStr">
        <is>
          <t>0179R0270325V019333</t>
        </is>
      </c>
      <c r="C1569" s="0" t="n">
        <v>66288</v>
      </c>
    </row>
    <row r="1570">
      <c r="A1570" s="0" t="inlineStr">
        <is>
          <t>21 Maret 2025 09:27</t>
        </is>
      </c>
      <c r="B1570" s="0" t="inlineStr">
        <is>
          <t>0179R0270325V018915</t>
        </is>
      </c>
      <c r="C1570" s="0" t="n">
        <v>66294</v>
      </c>
    </row>
    <row r="1571">
      <c r="A1571" s="0" t="inlineStr">
        <is>
          <t>21 Maret 2025 12:55</t>
        </is>
      </c>
      <c r="B1571" s="0" t="inlineStr">
        <is>
          <t>0179R0270325V019294</t>
        </is>
      </c>
      <c r="C1571" s="0" t="n">
        <v>66295</v>
      </c>
    </row>
    <row r="1572">
      <c r="A1572" s="0" t="inlineStr">
        <is>
          <t>20 Maret 2025 08:00</t>
        </is>
      </c>
      <c r="B1572" s="0" t="inlineStr">
        <is>
          <t>0179R0270325V019348</t>
        </is>
      </c>
      <c r="C1572" s="0" t="n">
        <v>66297</v>
      </c>
    </row>
    <row r="1573">
      <c r="A1573" s="0" t="inlineStr">
        <is>
          <t>21 Maret 2025 13:37</t>
        </is>
      </c>
      <c r="B1573" s="0" t="inlineStr">
        <is>
          <t>0179R0270325V019357</t>
        </is>
      </c>
      <c r="C1573" s="0" t="n">
        <v>66298</v>
      </c>
    </row>
    <row r="1574">
      <c r="A1574" s="0" t="inlineStr">
        <is>
          <t>21 Maret 2025 13:40</t>
        </is>
      </c>
      <c r="B1574" s="0" t="inlineStr">
        <is>
          <t>0179R0270325V019360</t>
        </is>
      </c>
      <c r="C1574" s="0" t="n">
        <v>66303</v>
      </c>
    </row>
    <row r="1575">
      <c r="A1575" s="0" t="inlineStr">
        <is>
          <t>21 Maret 2025 13:30</t>
        </is>
      </c>
      <c r="B1575" s="0" t="inlineStr">
        <is>
          <t>0179R0270325V019347</t>
        </is>
      </c>
      <c r="C1575" s="0" t="n">
        <v>66304</v>
      </c>
    </row>
    <row r="1576">
      <c r="A1576" s="0" t="inlineStr">
        <is>
          <t>21 Maret 2025 12:37</t>
        </is>
      </c>
      <c r="B1576" s="0" t="inlineStr">
        <is>
          <t>0179R0270325V019264</t>
        </is>
      </c>
      <c r="C1576" s="0" t="n">
        <v>66306</v>
      </c>
    </row>
    <row r="1577">
      <c r="A1577" s="0" t="inlineStr">
        <is>
          <t>21 Maret 2025 13:49</t>
        </is>
      </c>
      <c r="B1577" s="0" t="inlineStr">
        <is>
          <t>0179R0270325V019370</t>
        </is>
      </c>
      <c r="C1577" s="0" t="n">
        <v>66307</v>
      </c>
    </row>
    <row r="1578">
      <c r="A1578" s="0" t="inlineStr">
        <is>
          <t>21 Maret 2025 14:07</t>
        </is>
      </c>
      <c r="B1578" s="0" t="inlineStr">
        <is>
          <t>0179R0270325V019387</t>
        </is>
      </c>
      <c r="C1578" s="0" t="n">
        <v>66310</v>
      </c>
    </row>
    <row r="1579">
      <c r="A1579" s="0" t="inlineStr">
        <is>
          <t>21 Maret 2025 13:29</t>
        </is>
      </c>
      <c r="B1579" s="0" t="inlineStr">
        <is>
          <t>0179R0270325V019344</t>
        </is>
      </c>
      <c r="C1579" s="0" t="n">
        <v>66311</v>
      </c>
    </row>
    <row r="1580">
      <c r="A1580" s="0" t="inlineStr">
        <is>
          <t>21 Maret 2025 13:45</t>
        </is>
      </c>
      <c r="B1580" s="0" t="inlineStr">
        <is>
          <t>0179R0270325V019399</t>
        </is>
      </c>
      <c r="C1580" s="0" t="n">
        <v>66312</v>
      </c>
    </row>
    <row r="1581">
      <c r="A1581" s="0" t="inlineStr">
        <is>
          <t>21 Maret 2025 13:50</t>
        </is>
      </c>
      <c r="B1581" s="0" t="inlineStr">
        <is>
          <t>0179R0270325V019371</t>
        </is>
      </c>
      <c r="C1581" s="0" t="n">
        <v>66313</v>
      </c>
    </row>
    <row r="1582">
      <c r="A1582" s="0" t="inlineStr">
        <is>
          <t>21 Maret 2025 12:06</t>
        </is>
      </c>
      <c r="B1582" s="0" t="inlineStr">
        <is>
          <t>0179R0270325V019243</t>
        </is>
      </c>
      <c r="C1582" s="0" t="n">
        <v>66317</v>
      </c>
    </row>
    <row r="1583">
      <c r="A1583" s="0" t="inlineStr">
        <is>
          <t>21 Maret 2025 13:12</t>
        </is>
      </c>
      <c r="B1583" s="0" t="inlineStr">
        <is>
          <t>0179R0270325V019319</t>
        </is>
      </c>
      <c r="C1583" s="0" t="n">
        <v>66321</v>
      </c>
    </row>
    <row r="1584">
      <c r="A1584" s="0" t="inlineStr">
        <is>
          <t>21 Maret 2025 13:13</t>
        </is>
      </c>
      <c r="B1584" s="0" t="inlineStr">
        <is>
          <t>0179R0270325V019329</t>
        </is>
      </c>
      <c r="C1584" s="0" t="n">
        <v>66322</v>
      </c>
    </row>
    <row r="1585">
      <c r="A1585" s="0" t="inlineStr">
        <is>
          <t>21 Maret 2025 12:47</t>
        </is>
      </c>
      <c r="B1585" s="0" t="inlineStr">
        <is>
          <t>0179R0270325V019272</t>
        </is>
      </c>
      <c r="C1585" s="0" t="n">
        <v>66324</v>
      </c>
    </row>
    <row r="1586">
      <c r="A1586" s="0" t="inlineStr">
        <is>
          <t>21 Maret 2025 14:21</t>
        </is>
      </c>
      <c r="B1586" s="0" t="inlineStr">
        <is>
          <t>0179R0270325V019406</t>
        </is>
      </c>
      <c r="C1586" s="0" t="n">
        <v>66329</v>
      </c>
    </row>
    <row r="1587">
      <c r="A1587" s="0" t="inlineStr">
        <is>
          <t>21 Maret 2025 12:51</t>
        </is>
      </c>
      <c r="B1587" s="0" t="inlineStr">
        <is>
          <t>0179R0270325V019276</t>
        </is>
      </c>
      <c r="C1587" s="0" t="n">
        <v>66332</v>
      </c>
    </row>
    <row r="1588">
      <c r="A1588" s="0" t="inlineStr">
        <is>
          <t>21 Maret 2025 13:35</t>
        </is>
      </c>
      <c r="B1588" s="0" t="inlineStr">
        <is>
          <t>0179R0270325V019335</t>
        </is>
      </c>
      <c r="C1588" s="0" t="n">
        <v>66334</v>
      </c>
    </row>
    <row r="1589">
      <c r="A1589" s="0" t="inlineStr">
        <is>
          <t>21 Maret 2025 14:01</t>
        </is>
      </c>
      <c r="B1589" s="0" t="inlineStr">
        <is>
          <t>0179R0270325V019385</t>
        </is>
      </c>
      <c r="C1589" s="0" t="n">
        <v>66335</v>
      </c>
    </row>
    <row r="1590">
      <c r="A1590" s="0" t="inlineStr">
        <is>
          <t>21 Maret 2025 14:18</t>
        </is>
      </c>
      <c r="B1590" s="0" t="inlineStr">
        <is>
          <t>0179R0270325V019392</t>
        </is>
      </c>
      <c r="C1590" s="0" t="n">
        <v>66338</v>
      </c>
    </row>
    <row r="1591">
      <c r="A1591" s="0" t="inlineStr">
        <is>
          <t>21 Maret 2025 13:51</t>
        </is>
      </c>
      <c r="B1591" s="0" t="inlineStr">
        <is>
          <t>0179R0270325V019378</t>
        </is>
      </c>
      <c r="C1591" s="0" t="n">
        <v>66342</v>
      </c>
    </row>
    <row r="1592">
      <c r="A1592" s="0" t="inlineStr">
        <is>
          <t>21 Maret 2025 14:45</t>
        </is>
      </c>
      <c r="B1592" s="0" t="inlineStr">
        <is>
          <t>0179R0270325V019430</t>
        </is>
      </c>
      <c r="C1592" s="0" t="n">
        <v>66343</v>
      </c>
    </row>
    <row r="1593">
      <c r="A1593" s="0" t="inlineStr">
        <is>
          <t>21 Maret 2025 14:36</t>
        </is>
      </c>
      <c r="B1593" s="0" t="inlineStr">
        <is>
          <t>0179R0270325V018709</t>
        </is>
      </c>
      <c r="C1593" s="0" t="n">
        <v>66345</v>
      </c>
    </row>
    <row r="1594">
      <c r="A1594" s="0" t="inlineStr">
        <is>
          <t>21 Maret 2025 13:51</t>
        </is>
      </c>
      <c r="B1594" s="0" t="inlineStr">
        <is>
          <t>0179R0270325V019381</t>
        </is>
      </c>
      <c r="C1594" s="0" t="n">
        <v>66347</v>
      </c>
    </row>
    <row r="1595">
      <c r="A1595" s="0" t="inlineStr">
        <is>
          <t>21 Maret 2025 14:23</t>
        </is>
      </c>
      <c r="B1595" s="0" t="inlineStr">
        <is>
          <t>0179R0270325V019423</t>
        </is>
      </c>
      <c r="C1595" s="0" t="n">
        <v>66352</v>
      </c>
    </row>
    <row r="1596">
      <c r="A1596" s="0" t="inlineStr">
        <is>
          <t>21 Maret 2025 12:05</t>
        </is>
      </c>
      <c r="B1596" s="0" t="inlineStr">
        <is>
          <t>0179R0270325V019216</t>
        </is>
      </c>
      <c r="C1596" s="0" t="n">
        <v>66353</v>
      </c>
    </row>
    <row r="1597">
      <c r="A1597" s="0" t="inlineStr">
        <is>
          <t>21 Maret 2025 14:58</t>
        </is>
      </c>
      <c r="B1597" s="0" t="inlineStr">
        <is>
          <t>0179R0270325V019449</t>
        </is>
      </c>
      <c r="C1597" s="0" t="n">
        <v>66354</v>
      </c>
    </row>
    <row r="1598">
      <c r="A1598" s="0" t="inlineStr">
        <is>
          <t>21 Maret 2025 10:43</t>
        </is>
      </c>
      <c r="B1598" s="0" t="inlineStr">
        <is>
          <t>0179R0270325V018772</t>
        </is>
      </c>
      <c r="C1598" s="0" t="n">
        <v>66356</v>
      </c>
    </row>
    <row r="1599">
      <c r="A1599" s="0" t="inlineStr">
        <is>
          <t>21 Maret 2025 13:11</t>
        </is>
      </c>
      <c r="B1599" s="0" t="inlineStr">
        <is>
          <t>0179R0270325V019314</t>
        </is>
      </c>
      <c r="C1599" s="0" t="n">
        <v>66357</v>
      </c>
    </row>
    <row r="1600">
      <c r="A1600" s="0" t="inlineStr">
        <is>
          <t>21 Maret 2025 14:41</t>
        </is>
      </c>
      <c r="B1600" s="0" t="inlineStr">
        <is>
          <t>0179R0270325V019432</t>
        </is>
      </c>
      <c r="C1600" s="0" t="n">
        <v>66359</v>
      </c>
    </row>
    <row r="1601">
      <c r="A1601" s="0" t="inlineStr">
        <is>
          <t>21 Maret 2025 14:42</t>
        </is>
      </c>
      <c r="B1601" s="0" t="inlineStr">
        <is>
          <t>0179R0270325V019446</t>
        </is>
      </c>
      <c r="C1601" s="0" t="n">
        <v>66361</v>
      </c>
    </row>
    <row r="1602">
      <c r="A1602" s="0" t="inlineStr">
        <is>
          <t>21 Maret 2025 13:18</t>
        </is>
      </c>
      <c r="B1602" s="0" t="inlineStr">
        <is>
          <t>0179R0270325V019311</t>
        </is>
      </c>
      <c r="C1602" s="0" t="n">
        <v>66371</v>
      </c>
    </row>
    <row r="1603">
      <c r="A1603" s="0" t="inlineStr">
        <is>
          <t>21 Maret 2025 14:00</t>
        </is>
      </c>
      <c r="B1603" s="0" t="inlineStr">
        <is>
          <t>0179R0270325V019443</t>
        </is>
      </c>
      <c r="C1603" s="0" t="n">
        <v>66377</v>
      </c>
    </row>
    <row r="1604">
      <c r="A1604" s="0" t="inlineStr">
        <is>
          <t>21 Maret 2025 14:19</t>
        </is>
      </c>
      <c r="B1604" s="0" t="inlineStr">
        <is>
          <t>0179R0270325V019398</t>
        </is>
      </c>
      <c r="C1604" s="0" t="n">
        <v>66383</v>
      </c>
    </row>
    <row r="1605">
      <c r="A1605" s="0" t="inlineStr">
        <is>
          <t>21 Maret 2025 14:31</t>
        </is>
      </c>
      <c r="B1605" s="0" t="inlineStr">
        <is>
          <t>0179R0270325V019414</t>
        </is>
      </c>
      <c r="C1605" s="0" t="n">
        <v>66388</v>
      </c>
    </row>
    <row r="1606">
      <c r="A1606" s="0" t="inlineStr">
        <is>
          <t>21 Maret 2025 14:56</t>
        </is>
      </c>
      <c r="B1606" s="0" t="inlineStr">
        <is>
          <t>0179R0270325V019481</t>
        </is>
      </c>
      <c r="C1606" s="0" t="n">
        <v>66389</v>
      </c>
    </row>
    <row r="1607">
      <c r="A1607" s="0" t="inlineStr">
        <is>
          <t>21 Maret 2025 14:51</t>
        </is>
      </c>
      <c r="B1607" s="0" t="inlineStr">
        <is>
          <t>0179R0270325V019438</t>
        </is>
      </c>
      <c r="C1607" s="0" t="n">
        <v>66393</v>
      </c>
    </row>
    <row r="1608">
      <c r="A1608" s="0" t="inlineStr">
        <is>
          <t>21 Maret 2025 15:08</t>
        </is>
      </c>
      <c r="B1608" s="0" t="inlineStr">
        <is>
          <t>0179R0270325V019516</t>
        </is>
      </c>
      <c r="C1608" s="0" t="n">
        <v>66394</v>
      </c>
    </row>
    <row r="1609">
      <c r="A1609" s="0" t="inlineStr">
        <is>
          <t>21 Maret 2025 15:35</t>
        </is>
      </c>
      <c r="B1609" s="0" t="inlineStr">
        <is>
          <t>0179R0270325V019492</t>
        </is>
      </c>
      <c r="C1609" s="0" t="n">
        <v>66396</v>
      </c>
    </row>
    <row r="1610">
      <c r="A1610" s="0" t="inlineStr">
        <is>
          <t>21 Maret 2025 13:37</t>
        </is>
      </c>
      <c r="B1610" s="0" t="inlineStr">
        <is>
          <t>0179R0270325V019364</t>
        </is>
      </c>
      <c r="C1610" s="0" t="n">
        <v>66398</v>
      </c>
    </row>
    <row r="1611">
      <c r="A1611" s="0" t="inlineStr">
        <is>
          <t>21 Maret 2025 15:21</t>
        </is>
      </c>
      <c r="B1611" s="0" t="inlineStr">
        <is>
          <t>0179R0270325V019445</t>
        </is>
      </c>
      <c r="C1611" s="0" t="n">
        <v>66402</v>
      </c>
    </row>
    <row r="1612">
      <c r="A1612" s="0" t="inlineStr">
        <is>
          <t>21 Maret 2025 13:25</t>
        </is>
      </c>
      <c r="B1612" s="0" t="inlineStr">
        <is>
          <t>0179R0270325V019343</t>
        </is>
      </c>
      <c r="C1612" s="0" t="n">
        <v>66406</v>
      </c>
    </row>
    <row r="1613">
      <c r="A1613" s="0" t="inlineStr">
        <is>
          <t>21 Maret 2025 13:24</t>
        </is>
      </c>
      <c r="B1613" s="0" t="inlineStr">
        <is>
          <t>0179R0270325V019345</t>
        </is>
      </c>
      <c r="C1613" s="0" t="n">
        <v>66408</v>
      </c>
    </row>
    <row r="1614">
      <c r="A1614" s="0" t="inlineStr">
        <is>
          <t>21 Maret 2025 14:54</t>
        </is>
      </c>
      <c r="B1614" s="0" t="inlineStr">
        <is>
          <t>0179R0270325V019403</t>
        </is>
      </c>
      <c r="C1614" s="0" t="n">
        <v>66409</v>
      </c>
    </row>
    <row r="1615">
      <c r="A1615" s="0" t="inlineStr">
        <is>
          <t>21 Maret 2025 14:49</t>
        </is>
      </c>
      <c r="B1615" s="0" t="inlineStr">
        <is>
          <t>0179R0270325V019436</t>
        </is>
      </c>
      <c r="C1615" s="0" t="n">
        <v>66411</v>
      </c>
    </row>
    <row r="1616">
      <c r="A1616" s="0" t="inlineStr">
        <is>
          <t>21 Maret 2025 15:25</t>
        </is>
      </c>
      <c r="B1616" s="0" t="inlineStr">
        <is>
          <t>0179R0270325V019465</t>
        </is>
      </c>
      <c r="C1616" s="0" t="n">
        <v>66414</v>
      </c>
    </row>
    <row r="1617">
      <c r="A1617" s="0" t="inlineStr">
        <is>
          <t>20 Maret 2025 08:00</t>
        </is>
      </c>
      <c r="B1617" s="0" t="inlineStr">
        <is>
          <t>0179R0270325V018945</t>
        </is>
      </c>
      <c r="C1617" s="0" t="n">
        <v>66418</v>
      </c>
    </row>
    <row r="1618">
      <c r="A1618" s="0" t="inlineStr">
        <is>
          <t>21 Maret 2025 15:01</t>
        </is>
      </c>
      <c r="B1618" s="0" t="inlineStr">
        <is>
          <t>0179R0270325V019389</t>
        </is>
      </c>
      <c r="C1618" s="0" t="n">
        <v>66422</v>
      </c>
    </row>
    <row r="1619">
      <c r="A1619" s="0" t="inlineStr">
        <is>
          <t>21 Maret 2025 15:03</t>
        </is>
      </c>
      <c r="B1619" s="0" t="inlineStr">
        <is>
          <t>0179R0270325V019459</t>
        </is>
      </c>
      <c r="C1619" s="0" t="n">
        <v>66424</v>
      </c>
    </row>
    <row r="1620">
      <c r="A1620" s="0" t="inlineStr">
        <is>
          <t>21 Maret 2025 14:07</t>
        </is>
      </c>
      <c r="B1620" s="0" t="inlineStr">
        <is>
          <t>0179R0270325V019390</t>
        </is>
      </c>
      <c r="C1620" s="0" t="n">
        <v>66425</v>
      </c>
    </row>
    <row r="1621">
      <c r="A1621" s="0" t="inlineStr">
        <is>
          <t>21 Maret 2025 14:42</t>
        </is>
      </c>
      <c r="B1621" s="0" t="inlineStr">
        <is>
          <t>0179R0270325V019467</t>
        </is>
      </c>
      <c r="C1621" s="0" t="n">
        <v>66427</v>
      </c>
    </row>
    <row r="1622">
      <c r="A1622" s="0" t="inlineStr">
        <is>
          <t>21 Maret 2025 15:45</t>
        </is>
      </c>
      <c r="B1622" s="0" t="inlineStr">
        <is>
          <t>0179R0270325V019536</t>
        </is>
      </c>
      <c r="C1622" s="0" t="n">
        <v>66429</v>
      </c>
    </row>
    <row r="1623">
      <c r="A1623" s="0" t="inlineStr">
        <is>
          <t>21 Maret 2025 15:53</t>
        </is>
      </c>
      <c r="B1623" s="0" t="inlineStr">
        <is>
          <t>0179R0270325V019508</t>
        </is>
      </c>
      <c r="C1623" s="0" t="n">
        <v>66435</v>
      </c>
    </row>
    <row r="1624">
      <c r="A1624" s="0" t="inlineStr">
        <is>
          <t>21 Maret 2025 14:21</t>
        </is>
      </c>
      <c r="B1624" s="0" t="inlineStr">
        <is>
          <t>0179R0270325V019409</t>
        </is>
      </c>
      <c r="C1624" s="0" t="n">
        <v>66436</v>
      </c>
    </row>
    <row r="1625">
      <c r="A1625" s="0" t="inlineStr">
        <is>
          <t>21 Maret 2025 13:03</t>
        </is>
      </c>
      <c r="B1625" s="0" t="inlineStr">
        <is>
          <t>0179R0270325V019253</t>
        </is>
      </c>
      <c r="C1625" s="0" t="n">
        <v>66441</v>
      </c>
    </row>
    <row r="1626">
      <c r="A1626" s="0" t="inlineStr">
        <is>
          <t>21 Maret 2025 16:07</t>
        </is>
      </c>
      <c r="B1626" s="0" t="inlineStr">
        <is>
          <t>0179R0270325V019557</t>
        </is>
      </c>
      <c r="C1626" s="0" t="n">
        <v>66443</v>
      </c>
    </row>
    <row r="1627">
      <c r="A1627" s="0" t="inlineStr">
        <is>
          <t>21 Maret 2025 16:02</t>
        </is>
      </c>
      <c r="B1627" s="0" t="inlineStr">
        <is>
          <t>0179R0270325V019515</t>
        </is>
      </c>
      <c r="C1627" s="0" t="n">
        <v>66446</v>
      </c>
    </row>
    <row r="1628">
      <c r="A1628" s="0" t="inlineStr">
        <is>
          <t>21 Maret 2025 15:49</t>
        </is>
      </c>
      <c r="B1628" s="0" t="inlineStr">
        <is>
          <t>0179R0270325V019556</t>
        </is>
      </c>
      <c r="C1628" s="0" t="n">
        <v>66452</v>
      </c>
    </row>
    <row r="1629">
      <c r="A1629" s="0" t="inlineStr">
        <is>
          <t>21 Maret 2025 15:19</t>
        </is>
      </c>
      <c r="B1629" s="0" t="inlineStr">
        <is>
          <t>0179R0270325V019463</t>
        </is>
      </c>
      <c r="C1629" s="0" t="n">
        <v>66459</v>
      </c>
    </row>
    <row r="1630">
      <c r="A1630" s="0" t="inlineStr">
        <is>
          <t>21 Maret 2025 16:09</t>
        </is>
      </c>
      <c r="B1630" s="0" t="inlineStr">
        <is>
          <t>0179R0270325V019569</t>
        </is>
      </c>
      <c r="C1630" s="0" t="n">
        <v>66464</v>
      </c>
    </row>
    <row r="1631">
      <c r="A1631" s="0" t="inlineStr">
        <is>
          <t>21 Maret 2025 14:30</t>
        </is>
      </c>
      <c r="B1631" s="0" t="inlineStr">
        <is>
          <t>0179R0270325V019419</t>
        </is>
      </c>
      <c r="C1631" s="0" t="n">
        <v>66468</v>
      </c>
    </row>
    <row r="1632">
      <c r="A1632" s="0" t="inlineStr">
        <is>
          <t>21 Maret 2025 14:30</t>
        </is>
      </c>
      <c r="B1632" s="0" t="inlineStr">
        <is>
          <t>0179R0270325V019419</t>
        </is>
      </c>
      <c r="C1632" s="0" t="n">
        <v>66469</v>
      </c>
    </row>
    <row r="1633">
      <c r="A1633" s="0" t="inlineStr">
        <is>
          <t>21 Maret 2025 14:46</t>
        </is>
      </c>
      <c r="B1633" s="0" t="inlineStr">
        <is>
          <t>0179R0270325V019434</t>
        </is>
      </c>
      <c r="C1633" s="0" t="n">
        <v>66471</v>
      </c>
    </row>
    <row r="1634">
      <c r="A1634" s="0" t="inlineStr">
        <is>
          <t>21 Maret 2025 16:13</t>
        </is>
      </c>
      <c r="B1634" s="0" t="inlineStr">
        <is>
          <t>0179R0270325V018662</t>
        </is>
      </c>
      <c r="C1634" s="0" t="n">
        <v>66472</v>
      </c>
    </row>
    <row r="1635">
      <c r="A1635" s="0" t="inlineStr">
        <is>
          <t>21 Maret 2025 16:17</t>
        </is>
      </c>
      <c r="B1635" s="0" t="inlineStr">
        <is>
          <t>0179R0270325V019568</t>
        </is>
      </c>
      <c r="C1635" s="0" t="n">
        <v>66475</v>
      </c>
    </row>
    <row r="1636">
      <c r="A1636" s="0" t="inlineStr">
        <is>
          <t>21 Maret 2025 15:47</t>
        </is>
      </c>
      <c r="B1636" s="0" t="inlineStr">
        <is>
          <t>0179R0270325V019621</t>
        </is>
      </c>
      <c r="C1636" s="0" t="n">
        <v>66479</v>
      </c>
    </row>
    <row r="1637">
      <c r="A1637" s="0" t="inlineStr">
        <is>
          <t>21 Maret 2025 16:15</t>
        </is>
      </c>
      <c r="B1637" s="0" t="inlineStr">
        <is>
          <t>0179R0270325V019610</t>
        </is>
      </c>
      <c r="C1637" s="0" t="n">
        <v>66485</v>
      </c>
    </row>
    <row r="1638">
      <c r="A1638" s="0" t="inlineStr">
        <is>
          <t>21 Maret 2025 15:14</t>
        </is>
      </c>
      <c r="B1638" s="0" t="inlineStr">
        <is>
          <t>0179R0270325V019476</t>
        </is>
      </c>
      <c r="C1638" s="0" t="n">
        <v>66489</v>
      </c>
    </row>
    <row r="1639">
      <c r="A1639" s="0" t="inlineStr">
        <is>
          <t>21 Maret 2025 14:53</t>
        </is>
      </c>
      <c r="B1639" s="0" t="inlineStr">
        <is>
          <t>0179R0270325V019444</t>
        </is>
      </c>
      <c r="C1639" s="0" t="n">
        <v>66491</v>
      </c>
    </row>
    <row r="1640">
      <c r="A1640" s="0" t="inlineStr">
        <is>
          <t>21 Maret 2025 16:24</t>
        </is>
      </c>
      <c r="B1640" s="0" t="inlineStr">
        <is>
          <t>0179R0270325V019542</t>
        </is>
      </c>
      <c r="C1640" s="0" t="n">
        <v>66495</v>
      </c>
    </row>
    <row r="1641">
      <c r="A1641" s="0" t="inlineStr">
        <is>
          <t>21 Maret 2025 09:39</t>
        </is>
      </c>
      <c r="B1641" s="0" t="inlineStr">
        <is>
          <t>0179R0270325V018903</t>
        </is>
      </c>
      <c r="C1641" s="0" t="n">
        <v>66502</v>
      </c>
    </row>
    <row r="1642">
      <c r="A1642" s="0" t="inlineStr">
        <is>
          <t>21 Maret 2025 16:00</t>
        </is>
      </c>
      <c r="B1642" s="0" t="inlineStr">
        <is>
          <t>0179R0270325V019581</t>
        </is>
      </c>
      <c r="C1642" s="0" t="n">
        <v>66504</v>
      </c>
    </row>
    <row r="1643">
      <c r="A1643" s="0" t="inlineStr">
        <is>
          <t>21 Maret 2025 12:26</t>
        </is>
      </c>
      <c r="B1643" s="0" t="inlineStr">
        <is>
          <t>0179R0270325V019251</t>
        </is>
      </c>
      <c r="C1643" s="0" t="n">
        <v>66513</v>
      </c>
    </row>
    <row r="1644">
      <c r="A1644" s="0" t="inlineStr">
        <is>
          <t>21 Maret 2025 16:50</t>
        </is>
      </c>
      <c r="B1644" s="0" t="inlineStr">
        <is>
          <t>0179R0270325V019588</t>
        </is>
      </c>
      <c r="C1644" s="0" t="n">
        <v>66517</v>
      </c>
    </row>
    <row r="1645">
      <c r="A1645" s="0" t="inlineStr">
        <is>
          <t>21 Maret 2025 16:31</t>
        </is>
      </c>
      <c r="B1645" s="0" t="inlineStr">
        <is>
          <t>0179R0270325V019565</t>
        </is>
      </c>
      <c r="C1645" s="0" t="n">
        <v>66521</v>
      </c>
    </row>
    <row r="1646">
      <c r="A1646" s="0" t="inlineStr">
        <is>
          <t>21 Maret 2025 11:00</t>
        </is>
      </c>
      <c r="B1646" s="0" t="inlineStr">
        <is>
          <t>0179R0270325V019582</t>
        </is>
      </c>
      <c r="C1646" s="0" t="n">
        <v>66522</v>
      </c>
    </row>
    <row r="1647">
      <c r="A1647" s="0" t="inlineStr">
        <is>
          <t>21 Maret 2025 16:35</t>
        </is>
      </c>
      <c r="B1647" s="0" t="inlineStr">
        <is>
          <t>0179R0270325V019559</t>
        </is>
      </c>
      <c r="C1647" s="0" t="n">
        <v>66536</v>
      </c>
    </row>
    <row r="1648">
      <c r="A1648" s="0" t="inlineStr">
        <is>
          <t>21 Maret 2025 15:42</t>
        </is>
      </c>
      <c r="B1648" s="0" t="inlineStr">
        <is>
          <t>0179R0270325V019509</t>
        </is>
      </c>
      <c r="C1648" s="0" t="n">
        <v>66542</v>
      </c>
    </row>
    <row r="1649">
      <c r="A1649" s="0" t="inlineStr">
        <is>
          <t>21 Maret 2025 16:08</t>
        </is>
      </c>
      <c r="B1649" s="0" t="inlineStr">
        <is>
          <t>0179R0270325V019521</t>
        </is>
      </c>
      <c r="C1649" s="0" t="n">
        <v>66545</v>
      </c>
    </row>
    <row r="1650">
      <c r="A1650" s="0" t="inlineStr">
        <is>
          <t>21 Maret 2025 10:29</t>
        </is>
      </c>
      <c r="B1650" s="0" t="inlineStr">
        <is>
          <t>0179R0270325V018606</t>
        </is>
      </c>
      <c r="C1650" s="0" t="n">
        <v>66547</v>
      </c>
    </row>
    <row r="1651">
      <c r="A1651" s="0" t="inlineStr">
        <is>
          <t>21 Maret 2025 17:03</t>
        </is>
      </c>
      <c r="B1651" s="0" t="inlineStr">
        <is>
          <t>0179R0270325V019611</t>
        </is>
      </c>
      <c r="C1651" s="0" t="n">
        <v>66555</v>
      </c>
    </row>
    <row r="1652">
      <c r="A1652" s="0" t="inlineStr">
        <is>
          <t>21 Maret 2025 15:24</t>
        </is>
      </c>
      <c r="B1652" s="0" t="inlineStr">
        <is>
          <t>0179R0270325V019483</t>
        </is>
      </c>
      <c r="C1652" s="0" t="n">
        <v>66557</v>
      </c>
    </row>
    <row r="1653">
      <c r="A1653" s="0" t="inlineStr">
        <is>
          <t>21 Maret 2025 16:56</t>
        </is>
      </c>
      <c r="B1653" s="0" t="inlineStr">
        <is>
          <t>0179R0270325V019575</t>
        </is>
      </c>
      <c r="C1653" s="0" t="n">
        <v>66559</v>
      </c>
    </row>
    <row r="1654">
      <c r="A1654" s="0" t="inlineStr">
        <is>
          <t>21 Maret 2025 16:35</t>
        </is>
      </c>
      <c r="B1654" s="0" t="inlineStr">
        <is>
          <t>0179R0270325V019532</t>
        </is>
      </c>
      <c r="C1654" s="0" t="n">
        <v>66562</v>
      </c>
    </row>
    <row r="1655">
      <c r="A1655" s="0" t="inlineStr">
        <is>
          <t>21 Maret 2025 17:00</t>
        </is>
      </c>
      <c r="B1655" s="0" t="inlineStr">
        <is>
          <t>0179R0270325V019082</t>
        </is>
      </c>
      <c r="C1655" s="0" t="n">
        <v>66563</v>
      </c>
    </row>
    <row r="1656">
      <c r="A1656" s="0" t="inlineStr">
        <is>
          <t>21 Maret 2025 15:37</t>
        </is>
      </c>
      <c r="B1656" s="0" t="inlineStr">
        <is>
          <t>0179R0270325V019526</t>
        </is>
      </c>
      <c r="C1656" s="0" t="n">
        <v>66566</v>
      </c>
    </row>
    <row r="1657">
      <c r="A1657" s="0" t="inlineStr">
        <is>
          <t>21 Maret 2025 16:27</t>
        </is>
      </c>
      <c r="B1657" s="0" t="inlineStr">
        <is>
          <t>0179R0270325V019574</t>
        </is>
      </c>
      <c r="C1657" s="0" t="n">
        <v>66573</v>
      </c>
    </row>
    <row r="1658">
      <c r="A1658" s="0" t="inlineStr">
        <is>
          <t>21 Maret 2025 11:48</t>
        </is>
      </c>
      <c r="B1658" s="0" t="inlineStr">
        <is>
          <t>0179R0270325V019105</t>
        </is>
      </c>
      <c r="C1658" s="0" t="n">
        <v>66575</v>
      </c>
    </row>
    <row r="1659">
      <c r="A1659" s="0" t="inlineStr">
        <is>
          <t>21 Maret 2025 17:07</t>
        </is>
      </c>
      <c r="B1659" s="0" t="inlineStr">
        <is>
          <t>0179R0270325V019614</t>
        </is>
      </c>
      <c r="C1659" s="0" t="n">
        <v>66578</v>
      </c>
    </row>
    <row r="1660">
      <c r="A1660" s="0" t="inlineStr">
        <is>
          <t>21 Maret 2025 17:21</t>
        </is>
      </c>
      <c r="B1660" s="0" t="inlineStr">
        <is>
          <t>0179R0270325V019628</t>
        </is>
      </c>
      <c r="C1660" s="0" t="n">
        <v>66580</v>
      </c>
    </row>
    <row r="1661">
      <c r="A1661" s="0" t="inlineStr">
        <is>
          <t>21 Maret 2025 16:11</t>
        </is>
      </c>
      <c r="B1661" s="0" t="inlineStr">
        <is>
          <t>0179R0270325V019583</t>
        </is>
      </c>
      <c r="C1661" s="0" t="n">
        <v>66581</v>
      </c>
    </row>
    <row r="1662">
      <c r="A1662" s="0" t="inlineStr">
        <is>
          <t>21 Maret 2025 17:33</t>
        </is>
      </c>
      <c r="B1662" s="0" t="inlineStr">
        <is>
          <t>0179R0270325V019635</t>
        </is>
      </c>
      <c r="C1662" s="0" t="n">
        <v>66583</v>
      </c>
    </row>
    <row r="1663">
      <c r="A1663" s="0" t="inlineStr">
        <is>
          <t>21 Maret 2025 16:54</t>
        </is>
      </c>
      <c r="B1663" s="0" t="inlineStr">
        <is>
          <t>0179R0270325V019586</t>
        </is>
      </c>
      <c r="C1663" s="0" t="n">
        <v>66588</v>
      </c>
    </row>
    <row r="1664">
      <c r="A1664" s="0" t="inlineStr">
        <is>
          <t>21 Maret 2025 15:15</t>
        </is>
      </c>
      <c r="B1664" s="0" t="inlineStr">
        <is>
          <t>0179R0270325V019466</t>
        </is>
      </c>
      <c r="C1664" s="0" t="n">
        <v>66592</v>
      </c>
    </row>
    <row r="1665">
      <c r="A1665" s="0" t="inlineStr">
        <is>
          <t>21 Maret 2025 16:55</t>
        </is>
      </c>
      <c r="B1665" s="0" t="inlineStr">
        <is>
          <t>0179R0270325V019577</t>
        </is>
      </c>
      <c r="C1665" s="0" t="n">
        <v>66595</v>
      </c>
    </row>
    <row r="1666">
      <c r="A1666" s="0" t="inlineStr">
        <is>
          <t>21 Maret 2025 16:30</t>
        </is>
      </c>
      <c r="B1666" s="0" t="inlineStr">
        <is>
          <t>0179R0270325V019554</t>
        </is>
      </c>
      <c r="C1666" s="0" t="n">
        <v>66597</v>
      </c>
    </row>
    <row r="1667">
      <c r="A1667" s="0" t="inlineStr">
        <is>
          <t>21 Maret 2025 17:19</t>
        </is>
      </c>
      <c r="B1667" s="0" t="inlineStr">
        <is>
          <t>0179R0270325V019623</t>
        </is>
      </c>
      <c r="C1667" s="0" t="n">
        <v>66603</v>
      </c>
    </row>
    <row r="1668">
      <c r="A1668" s="0" t="inlineStr">
        <is>
          <t>21 Maret 2025 15:56</t>
        </is>
      </c>
      <c r="B1668" s="0" t="inlineStr">
        <is>
          <t>0179R0270325V019594</t>
        </is>
      </c>
      <c r="C1668" s="0" t="n">
        <v>66608</v>
      </c>
    </row>
    <row r="1669">
      <c r="A1669" s="0" t="inlineStr">
        <is>
          <t>21 Maret 2025 18:12</t>
        </is>
      </c>
      <c r="B1669" s="0" t="inlineStr">
        <is>
          <t>0179R0270325V019605</t>
        </is>
      </c>
      <c r="C1669" s="0" t="n">
        <v>66609</v>
      </c>
    </row>
    <row r="1670">
      <c r="A1670" s="0" t="inlineStr">
        <is>
          <t>21 Maret 2025 16:27</t>
        </is>
      </c>
      <c r="B1670" s="0" t="inlineStr">
        <is>
          <t>0179R0270325V019535</t>
        </is>
      </c>
      <c r="C1670" s="0" t="n">
        <v>66612</v>
      </c>
    </row>
    <row r="1671">
      <c r="A1671" s="0" t="inlineStr">
        <is>
          <t>21 Maret 2025 18:17</t>
        </is>
      </c>
      <c r="B1671" s="0" t="inlineStr">
        <is>
          <t>0179R0270325V019646</t>
        </is>
      </c>
      <c r="C1671" s="0" t="n">
        <v>66614</v>
      </c>
    </row>
    <row r="1672">
      <c r="A1672" s="0" t="inlineStr">
        <is>
          <t>21 Maret 2025 18:17</t>
        </is>
      </c>
      <c r="B1672" s="0" t="inlineStr">
        <is>
          <t>0179R0270325V019648</t>
        </is>
      </c>
      <c r="C1672" s="0" t="n">
        <v>66615</v>
      </c>
    </row>
    <row r="1673">
      <c r="A1673" s="0" t="inlineStr">
        <is>
          <t>21 Maret 2025 18:16</t>
        </is>
      </c>
      <c r="B1673" s="0" t="inlineStr">
        <is>
          <t>0179R0270325V019652</t>
        </is>
      </c>
      <c r="C1673" s="0" t="n">
        <v>66616</v>
      </c>
    </row>
    <row r="1674">
      <c r="A1674" s="0" t="inlineStr">
        <is>
          <t>21 Maret 2025 17:11</t>
        </is>
      </c>
      <c r="B1674" s="0" t="inlineStr">
        <is>
          <t>0179R0270325V019619</t>
        </is>
      </c>
      <c r="C1674" s="0" t="n">
        <v>66618</v>
      </c>
    </row>
    <row r="1675">
      <c r="A1675" s="0" t="inlineStr">
        <is>
          <t>21 Maret 2025 17:16</t>
        </is>
      </c>
      <c r="B1675" s="0" t="inlineStr">
        <is>
          <t>0179R0270325V019620</t>
        </is>
      </c>
      <c r="C1675" s="0" t="n">
        <v>66619</v>
      </c>
    </row>
    <row r="1676">
      <c r="A1676" s="0" t="inlineStr">
        <is>
          <t>21 Maret 2025 17:53</t>
        </is>
      </c>
      <c r="B1676" s="0" t="inlineStr">
        <is>
          <t>0179R0270325V019642</t>
        </is>
      </c>
      <c r="C1676" s="0" t="n">
        <v>66627</v>
      </c>
    </row>
    <row r="1677">
      <c r="A1677" s="0" t="inlineStr">
        <is>
          <t>21 Maret 2025 16:19</t>
        </is>
      </c>
      <c r="B1677" s="0" t="inlineStr">
        <is>
          <t>0179R0270325V019538</t>
        </is>
      </c>
      <c r="C1677" s="0" t="n">
        <v>66632</v>
      </c>
    </row>
    <row r="1678">
      <c r="A1678" s="0" t="inlineStr">
        <is>
          <t>21 Maret 2025 15:58</t>
        </is>
      </c>
      <c r="B1678" s="0" t="inlineStr">
        <is>
          <t>0179R0270325V019589</t>
        </is>
      </c>
      <c r="C1678" s="0" t="n">
        <v>66634</v>
      </c>
    </row>
    <row r="1679">
      <c r="A1679" s="0" t="inlineStr">
        <is>
          <t>21 Maret 2025 17:54</t>
        </is>
      </c>
      <c r="B1679" s="0" t="inlineStr">
        <is>
          <t>0179R0270325V019641</t>
        </is>
      </c>
      <c r="C1679" s="0" t="n">
        <v>66636</v>
      </c>
    </row>
    <row r="1680">
      <c r="A1680" s="0" t="inlineStr">
        <is>
          <t>21 Maret 2025 16:23</t>
        </is>
      </c>
      <c r="B1680" s="0" t="inlineStr">
        <is>
          <t>0179R0270325V019553</t>
        </is>
      </c>
      <c r="C1680" s="0" t="n">
        <v>66639</v>
      </c>
    </row>
    <row r="1681">
      <c r="A1681" s="0" t="inlineStr">
        <is>
          <t>21 Maret 2025 18:53</t>
        </is>
      </c>
      <c r="B1681" s="0" t="inlineStr">
        <is>
          <t>0179R0270325V019655</t>
        </is>
      </c>
      <c r="C1681" s="0" t="n">
        <v>66641</v>
      </c>
    </row>
    <row r="1682">
      <c r="A1682" s="0" t="inlineStr">
        <is>
          <t>21 Maret 2025 18:30</t>
        </is>
      </c>
      <c r="B1682" s="0" t="inlineStr">
        <is>
          <t>0179R0270325V019629</t>
        </is>
      </c>
      <c r="C1682" s="0" t="n">
        <v>66644</v>
      </c>
    </row>
    <row r="1683">
      <c r="A1683" s="0" t="inlineStr">
        <is>
          <t>21 Maret 2025 18:40</t>
        </is>
      </c>
      <c r="B1683" s="0" t="inlineStr">
        <is>
          <t>0179R0270325V019650</t>
        </is>
      </c>
      <c r="C1683" s="0" t="n">
        <v>66646</v>
      </c>
    </row>
    <row r="1684">
      <c r="A1684" s="0" t="inlineStr">
        <is>
          <t>21 Maret 2025 12:32</t>
        </is>
      </c>
      <c r="B1684" s="0" t="inlineStr">
        <is>
          <t>0179R0270325V019271</t>
        </is>
      </c>
      <c r="C1684" s="0" t="n">
        <v>66647</v>
      </c>
    </row>
    <row r="1685">
      <c r="A1685" s="0" t="inlineStr">
        <is>
          <t>21 Maret 2025 16:51</t>
        </is>
      </c>
      <c r="B1685" s="0" t="inlineStr">
        <is>
          <t>0179R0270325V019604</t>
        </is>
      </c>
      <c r="C1685" s="0" t="n">
        <v>66654</v>
      </c>
    </row>
    <row r="1686">
      <c r="A1686" s="0" t="inlineStr">
        <is>
          <t>21 Maret 2025 19:34</t>
        </is>
      </c>
      <c r="B1686" s="0" t="inlineStr">
        <is>
          <t>0179R0270325V019663</t>
        </is>
      </c>
      <c r="C1686" s="0" t="n">
        <v>66658</v>
      </c>
    </row>
    <row r="1687">
      <c r="A1687" s="0" t="inlineStr">
        <is>
          <t>21 Maret 2025 16:25</t>
        </is>
      </c>
      <c r="B1687" s="0" t="inlineStr">
        <is>
          <t>0179R0270325V019551</t>
        </is>
      </c>
      <c r="C1687" s="0" t="n">
        <v>66659</v>
      </c>
    </row>
    <row r="1688">
      <c r="A1688" s="0" t="inlineStr">
        <is>
          <t>21 Maret 2025 19:05</t>
        </is>
      </c>
      <c r="B1688" s="0" t="inlineStr">
        <is>
          <t>0179R0270325V019479</t>
        </is>
      </c>
      <c r="C1688" s="0" t="n">
        <v>66660</v>
      </c>
    </row>
    <row r="1689">
      <c r="A1689" s="0" t="inlineStr">
        <is>
          <t>21 Maret 2025 19:12</t>
        </is>
      </c>
      <c r="B1689" s="0" t="inlineStr">
        <is>
          <t>0179R0270325V019661</t>
        </is>
      </c>
      <c r="C1689" s="0" t="n">
        <v>66664</v>
      </c>
    </row>
    <row r="1690">
      <c r="A1690" s="0" t="inlineStr">
        <is>
          <t>21 Maret 2025 11:57</t>
        </is>
      </c>
      <c r="B1690" s="0" t="inlineStr">
        <is>
          <t>0179R0270325V019226</t>
        </is>
      </c>
      <c r="C1690" s="0" t="n">
        <v>66665</v>
      </c>
    </row>
    <row r="1691">
      <c r="A1691" s="0" t="inlineStr">
        <is>
          <t>21 Maret 2025 20:01</t>
        </is>
      </c>
      <c r="B1691" s="0" t="inlineStr">
        <is>
          <t>0179R0270325V019671</t>
        </is>
      </c>
      <c r="C1691" s="0" t="n">
        <v>66676</v>
      </c>
    </row>
    <row r="1692">
      <c r="A1692" s="0" t="inlineStr">
        <is>
          <t>21 Maret 2025 19:45</t>
        </is>
      </c>
      <c r="B1692" s="0" t="inlineStr">
        <is>
          <t>0179R0270325V019665</t>
        </is>
      </c>
      <c r="C1692" s="0" t="n">
        <v>66679</v>
      </c>
    </row>
    <row r="1693">
      <c r="A1693" s="0" t="inlineStr">
        <is>
          <t>21 Maret 2025 15:12</t>
        </is>
      </c>
      <c r="B1693" s="0" t="inlineStr">
        <is>
          <t>0179R0270325V019427</t>
        </is>
      </c>
      <c r="C1693" s="0" t="n">
        <v>66681</v>
      </c>
    </row>
    <row r="1694">
      <c r="A1694" s="0" t="inlineStr">
        <is>
          <t>22 Maret 2025 07:53</t>
        </is>
      </c>
      <c r="B1694" s="0" t="inlineStr">
        <is>
          <t>0179R0270325V019690</t>
        </is>
      </c>
      <c r="C1694" s="0" t="n">
        <v>66744</v>
      </c>
    </row>
    <row r="1695">
      <c r="A1695" s="0" t="inlineStr">
        <is>
          <t>22 Maret 2025 07:59</t>
        </is>
      </c>
      <c r="B1695" s="0" t="inlineStr">
        <is>
          <t>0179R0270325V019727</t>
        </is>
      </c>
      <c r="C1695" s="0" t="n">
        <v>66745</v>
      </c>
    </row>
    <row r="1696">
      <c r="A1696" s="0" t="inlineStr">
        <is>
          <t>22 Maret 2025 08:07</t>
        </is>
      </c>
      <c r="B1696" s="0" t="inlineStr">
        <is>
          <t>0179R0270325V019761</t>
        </is>
      </c>
      <c r="C1696" s="0" t="n">
        <v>66746</v>
      </c>
    </row>
    <row r="1697">
      <c r="A1697" s="0" t="inlineStr">
        <is>
          <t>22 Maret 2025 07:41</t>
        </is>
      </c>
      <c r="B1697" s="0" t="inlineStr">
        <is>
          <t>0179R0270325V019709</t>
        </is>
      </c>
      <c r="C1697" s="0" t="n">
        <v>66752</v>
      </c>
    </row>
    <row r="1698">
      <c r="A1698" s="0" t="inlineStr">
        <is>
          <t>22 Maret 2025 07:59</t>
        </is>
      </c>
      <c r="B1698" s="0" t="inlineStr">
        <is>
          <t>0179R0270325V019694</t>
        </is>
      </c>
      <c r="C1698" s="0" t="n">
        <v>66753</v>
      </c>
    </row>
    <row r="1699">
      <c r="A1699" s="0" t="inlineStr">
        <is>
          <t>22 Maret 2025 08:12</t>
        </is>
      </c>
      <c r="B1699" s="0" t="inlineStr">
        <is>
          <t>0179R0270325V019741</t>
        </is>
      </c>
      <c r="C1699" s="0" t="n">
        <v>66756</v>
      </c>
    </row>
    <row r="1700">
      <c r="A1700" s="0" t="inlineStr">
        <is>
          <t>22 Maret 2025 08:06</t>
        </is>
      </c>
      <c r="B1700" s="0" t="inlineStr">
        <is>
          <t>0179R0270325V019750</t>
        </is>
      </c>
      <c r="C1700" s="0" t="n">
        <v>66759</v>
      </c>
    </row>
    <row r="1701">
      <c r="A1701" s="0" t="inlineStr">
        <is>
          <t>22 Maret 2025 08:16</t>
        </is>
      </c>
      <c r="B1701" s="0" t="inlineStr">
        <is>
          <t>0179R0270325V019762</t>
        </is>
      </c>
      <c r="C1701" s="0" t="n">
        <v>66760</v>
      </c>
    </row>
    <row r="1702">
      <c r="A1702" s="0" t="inlineStr">
        <is>
          <t>22 Maret 2025 08:20</t>
        </is>
      </c>
      <c r="B1702" s="0" t="inlineStr">
        <is>
          <t>0179R0270325V019765</t>
        </is>
      </c>
      <c r="C1702" s="0" t="n">
        <v>66763</v>
      </c>
    </row>
    <row r="1703">
      <c r="A1703" s="0" t="inlineStr">
        <is>
          <t>22 Maret 2025 07:13</t>
        </is>
      </c>
      <c r="B1703" s="0" t="inlineStr">
        <is>
          <t>0179R0270325V019700</t>
        </is>
      </c>
      <c r="C1703" s="0" t="n">
        <v>66768</v>
      </c>
    </row>
    <row r="1704">
      <c r="A1704" s="0" t="inlineStr">
        <is>
          <t>22 Maret 2025 08:34</t>
        </is>
      </c>
      <c r="B1704" s="0" t="inlineStr">
        <is>
          <t>0179R0270325V019804</t>
        </is>
      </c>
      <c r="C1704" s="0" t="n">
        <v>66772</v>
      </c>
    </row>
    <row r="1705">
      <c r="A1705" s="0" t="inlineStr">
        <is>
          <t>22 Maret 2025 08:37</t>
        </is>
      </c>
      <c r="B1705" s="0" t="inlineStr">
        <is>
          <t>0179R0270325V019808</t>
        </is>
      </c>
      <c r="C1705" s="0" t="n">
        <v>66775</v>
      </c>
    </row>
    <row r="1706">
      <c r="A1706" s="0" t="inlineStr">
        <is>
          <t>22 Maret 2025 08:39</t>
        </is>
      </c>
      <c r="B1706" s="0" t="inlineStr">
        <is>
          <t>0179R0270325V019797</t>
        </is>
      </c>
      <c r="C1706" s="0" t="n">
        <v>66778</v>
      </c>
    </row>
    <row r="1707">
      <c r="A1707" s="0" t="inlineStr">
        <is>
          <t>22 Maret 2025 07:42</t>
        </is>
      </c>
      <c r="B1707" s="0" t="inlineStr">
        <is>
          <t>0179R0270325V019718</t>
        </is>
      </c>
      <c r="C1707" s="0" t="n">
        <v>66780</v>
      </c>
    </row>
    <row r="1708">
      <c r="A1708" s="0" t="inlineStr">
        <is>
          <t>22 Maret 2025 08:13</t>
        </is>
      </c>
      <c r="B1708" s="0" t="inlineStr">
        <is>
          <t>0179R0270325V019787</t>
        </is>
      </c>
      <c r="C1708" s="0" t="n">
        <v>66783</v>
      </c>
    </row>
    <row r="1709">
      <c r="A1709" s="0" t="inlineStr">
        <is>
          <t>22 Maret 2025 08:21</t>
        </is>
      </c>
      <c r="B1709" s="0" t="inlineStr">
        <is>
          <t>0179R0270325V019793</t>
        </is>
      </c>
      <c r="C1709" s="0" t="n">
        <v>66784</v>
      </c>
    </row>
    <row r="1710">
      <c r="A1710" s="0" t="inlineStr">
        <is>
          <t>22 Maret 2025 08:34</t>
        </is>
      </c>
      <c r="B1710" s="0" t="inlineStr">
        <is>
          <t>0179R0270325V019821</t>
        </is>
      </c>
      <c r="C1710" s="0" t="n">
        <v>66786</v>
      </c>
    </row>
    <row r="1711">
      <c r="A1711" s="0" t="inlineStr">
        <is>
          <t>22 Maret 2025 08:52</t>
        </is>
      </c>
      <c r="B1711" s="0" t="inlineStr">
        <is>
          <t>0179R0270325V019827</t>
        </is>
      </c>
      <c r="C1711" s="0" t="n">
        <v>66788</v>
      </c>
    </row>
    <row r="1712">
      <c r="A1712" s="0" t="inlineStr">
        <is>
          <t>22 Maret 2025 08:56</t>
        </is>
      </c>
      <c r="B1712" s="0" t="inlineStr">
        <is>
          <t>0179R0270325V019825</t>
        </is>
      </c>
      <c r="C1712" s="0" t="n">
        <v>66790</v>
      </c>
    </row>
    <row r="1713">
      <c r="A1713" s="0" t="inlineStr">
        <is>
          <t>22 Maret 2025 08:48</t>
        </is>
      </c>
      <c r="B1713" s="0" t="inlineStr">
        <is>
          <t>0179R0270325V019828</t>
        </is>
      </c>
      <c r="C1713" s="0" t="n">
        <v>66792</v>
      </c>
    </row>
    <row r="1714">
      <c r="A1714" s="0" t="inlineStr">
        <is>
          <t>22 Maret 2025 08:52</t>
        </is>
      </c>
      <c r="B1714" s="0" t="inlineStr">
        <is>
          <t>0179R0270325V019830</t>
        </is>
      </c>
      <c r="C1714" s="0" t="n">
        <v>66793</v>
      </c>
    </row>
    <row r="1715">
      <c r="A1715" s="0" t="inlineStr">
        <is>
          <t>22 Maret 2025 08:59</t>
        </is>
      </c>
      <c r="B1715" s="0" t="inlineStr">
        <is>
          <t>0179R0270325V019834</t>
        </is>
      </c>
      <c r="C1715" s="0" t="n">
        <v>66799</v>
      </c>
    </row>
    <row r="1716">
      <c r="A1716" s="0" t="inlineStr">
        <is>
          <t>22 Maret 2025 09:01</t>
        </is>
      </c>
      <c r="B1716" s="0" t="inlineStr">
        <is>
          <t>0179R0270325V019852</t>
        </is>
      </c>
      <c r="C1716" s="0" t="n">
        <v>66800</v>
      </c>
    </row>
    <row r="1717">
      <c r="A1717" s="0" t="inlineStr">
        <is>
          <t>22 Maret 2025 09:15</t>
        </is>
      </c>
      <c r="B1717" s="0" t="inlineStr">
        <is>
          <t>0179R0270325V019869</t>
        </is>
      </c>
      <c r="C1717" s="0" t="n">
        <v>66803</v>
      </c>
    </row>
    <row r="1718">
      <c r="A1718" s="0" t="inlineStr">
        <is>
          <t>22 Maret 2025 08:28</t>
        </is>
      </c>
      <c r="B1718" s="0" t="inlineStr">
        <is>
          <t>0179R0270325V019791</t>
        </is>
      </c>
      <c r="C1718" s="0" t="n">
        <v>66805</v>
      </c>
    </row>
    <row r="1719">
      <c r="A1719" s="0" t="inlineStr">
        <is>
          <t>22 Maret 2025 09:13</t>
        </is>
      </c>
      <c r="B1719" s="0" t="inlineStr">
        <is>
          <t>0179R0270325V019872</t>
        </is>
      </c>
      <c r="C1719" s="0" t="n">
        <v>66809</v>
      </c>
    </row>
    <row r="1720">
      <c r="A1720" s="0" t="inlineStr">
        <is>
          <t>22 Maret 2025 09:24</t>
        </is>
      </c>
      <c r="B1720" s="0" t="inlineStr">
        <is>
          <t>0179R0270325V019893</t>
        </is>
      </c>
      <c r="C1720" s="0" t="n">
        <v>66815</v>
      </c>
    </row>
    <row r="1721">
      <c r="A1721" s="0" t="inlineStr">
        <is>
          <t>22 Maret 2025 09:12</t>
        </is>
      </c>
      <c r="B1721" s="0" t="inlineStr">
        <is>
          <t>0179R0270325V019870</t>
        </is>
      </c>
      <c r="C1721" s="0" t="n">
        <v>66819</v>
      </c>
    </row>
    <row r="1722">
      <c r="A1722" s="0" t="inlineStr">
        <is>
          <t>22 Maret 2025 09:32</t>
        </is>
      </c>
      <c r="B1722" s="0" t="inlineStr">
        <is>
          <t>0179R0270325V019923</t>
        </is>
      </c>
      <c r="C1722" s="0" t="n">
        <v>66825</v>
      </c>
    </row>
    <row r="1723">
      <c r="A1723" s="0" t="inlineStr">
        <is>
          <t>22 Maret 2025 09:36</t>
        </is>
      </c>
      <c r="B1723" s="0" t="inlineStr">
        <is>
          <t>0179R0270325V019836</t>
        </is>
      </c>
      <c r="C1723" s="0" t="n">
        <v>66828</v>
      </c>
    </row>
    <row r="1724">
      <c r="A1724" s="0" t="inlineStr">
        <is>
          <t>22 Maret 2025 09:41</t>
        </is>
      </c>
      <c r="B1724" s="0" t="inlineStr">
        <is>
          <t>0179R0270325V019913</t>
        </is>
      </c>
      <c r="C1724" s="0" t="n">
        <v>66829</v>
      </c>
    </row>
    <row r="1725">
      <c r="A1725" s="0" t="inlineStr">
        <is>
          <t>22 Maret 2025 09:22</t>
        </is>
      </c>
      <c r="B1725" s="0" t="inlineStr">
        <is>
          <t>0179R0270325V019881</t>
        </is>
      </c>
      <c r="C1725" s="0" t="n">
        <v>66832</v>
      </c>
    </row>
    <row r="1726">
      <c r="A1726" s="0" t="inlineStr">
        <is>
          <t>22 Maret 2025 09:27</t>
        </is>
      </c>
      <c r="B1726" s="0" t="inlineStr">
        <is>
          <t>0179R0270325V019909</t>
        </is>
      </c>
      <c r="C1726" s="0" t="n">
        <v>66833</v>
      </c>
    </row>
    <row r="1727">
      <c r="A1727" s="0" t="inlineStr">
        <is>
          <t>22 Maret 2025 08:03</t>
        </is>
      </c>
      <c r="B1727" s="0" t="inlineStr">
        <is>
          <t>0179R0270325V019743</t>
        </is>
      </c>
      <c r="C1727" s="0" t="n">
        <v>66835</v>
      </c>
    </row>
    <row r="1728">
      <c r="A1728" s="0" t="inlineStr">
        <is>
          <t>22 Maret 2025 09:26</t>
        </is>
      </c>
      <c r="B1728" s="0" t="inlineStr">
        <is>
          <t>0179R0270325V019899</t>
        </is>
      </c>
      <c r="C1728" s="0" t="n">
        <v>66836</v>
      </c>
    </row>
    <row r="1729">
      <c r="A1729" s="0" t="inlineStr">
        <is>
          <t>22 Maret 2025 08:54</t>
        </is>
      </c>
      <c r="B1729" s="0" t="inlineStr">
        <is>
          <t>0179R0270325V019845</t>
        </is>
      </c>
      <c r="C1729" s="0" t="n">
        <v>66840</v>
      </c>
    </row>
    <row r="1730">
      <c r="A1730" s="0" t="inlineStr">
        <is>
          <t>22 Maret 2025 09:49</t>
        </is>
      </c>
      <c r="B1730" s="0" t="inlineStr">
        <is>
          <t>0179R0270325V019958</t>
        </is>
      </c>
      <c r="C1730" s="0" t="n">
        <v>66847</v>
      </c>
    </row>
    <row r="1731">
      <c r="A1731" s="0" t="inlineStr">
        <is>
          <t>22 Maret 2025 09:44</t>
        </is>
      </c>
      <c r="B1731" s="0" t="inlineStr">
        <is>
          <t>0179R0270325V019943</t>
        </is>
      </c>
      <c r="C1731" s="0" t="n">
        <v>66853</v>
      </c>
    </row>
    <row r="1732">
      <c r="A1732" s="0" t="inlineStr">
        <is>
          <t>22 Maret 2025 09:46</t>
        </is>
      </c>
      <c r="B1732" s="0" t="inlineStr">
        <is>
          <t>0179R0270325V019916</t>
        </is>
      </c>
      <c r="C1732" s="0" t="n">
        <v>66856</v>
      </c>
    </row>
    <row r="1733">
      <c r="A1733" s="0" t="inlineStr">
        <is>
          <t>22 Maret 2025 09:51</t>
        </is>
      </c>
      <c r="B1733" s="0" t="inlineStr">
        <is>
          <t>0179R0270325V019964</t>
        </is>
      </c>
      <c r="C1733" s="0" t="n">
        <v>66859</v>
      </c>
    </row>
    <row r="1734">
      <c r="A1734" s="0" t="inlineStr">
        <is>
          <t>22 Maret 2025 10:00</t>
        </is>
      </c>
      <c r="B1734" s="0" t="inlineStr">
        <is>
          <t>0179R0270325V020015</t>
        </is>
      </c>
      <c r="C1734" s="0" t="n">
        <v>66863</v>
      </c>
    </row>
    <row r="1735">
      <c r="A1735" s="0" t="inlineStr">
        <is>
          <t>22 Maret 2025 10:03</t>
        </is>
      </c>
      <c r="B1735" s="0" t="inlineStr">
        <is>
          <t>0179R0270325V019963</t>
        </is>
      </c>
      <c r="C1735" s="0" t="n">
        <v>66865</v>
      </c>
    </row>
    <row r="1736">
      <c r="A1736" s="0" t="inlineStr">
        <is>
          <t>22 Maret 2025 08:30</t>
        </is>
      </c>
      <c r="B1736" s="0" t="inlineStr">
        <is>
          <t>0179R0270325V019795</t>
        </is>
      </c>
      <c r="C1736" s="0" t="n">
        <v>66867</v>
      </c>
    </row>
    <row r="1737">
      <c r="A1737" s="0" t="inlineStr">
        <is>
          <t>22 Maret 2025 09:40</t>
        </is>
      </c>
      <c r="B1737" s="0" t="inlineStr">
        <is>
          <t>0179R0270325V019937</t>
        </is>
      </c>
      <c r="C1737" s="0" t="n">
        <v>66868</v>
      </c>
    </row>
    <row r="1738">
      <c r="A1738" s="0" t="inlineStr">
        <is>
          <t>22 Maret 2025 10:08</t>
        </is>
      </c>
      <c r="B1738" s="0" t="inlineStr">
        <is>
          <t>0179R0270325V020008</t>
        </is>
      </c>
      <c r="C1738" s="0" t="n">
        <v>66869</v>
      </c>
    </row>
    <row r="1739">
      <c r="A1739" s="0" t="inlineStr">
        <is>
          <t>22 Maret 2025 09:47</t>
        </is>
      </c>
      <c r="B1739" s="0" t="inlineStr">
        <is>
          <t>0179R0270325V020018</t>
        </is>
      </c>
      <c r="C1739" s="0" t="n">
        <v>66872</v>
      </c>
    </row>
    <row r="1740">
      <c r="A1740" s="0" t="inlineStr">
        <is>
          <t>22 Maret 2025 08:53</t>
        </is>
      </c>
      <c r="B1740" s="0" t="inlineStr">
        <is>
          <t>0179R0270325V019866</t>
        </is>
      </c>
      <c r="C1740" s="0" t="n">
        <v>66873</v>
      </c>
    </row>
    <row r="1741">
      <c r="A1741" s="0" t="inlineStr">
        <is>
          <t>22 Maret 2025 10:17</t>
        </is>
      </c>
      <c r="B1741" s="0" t="inlineStr">
        <is>
          <t>0179R0270325V019993</t>
        </is>
      </c>
      <c r="C1741" s="0" t="n">
        <v>66874</v>
      </c>
    </row>
    <row r="1742">
      <c r="A1742" s="0" t="inlineStr">
        <is>
          <t>22 Maret 2025 10:16</t>
        </is>
      </c>
      <c r="B1742" s="0" t="inlineStr">
        <is>
          <t>0179R0270325V019983</t>
        </is>
      </c>
      <c r="C1742" s="0" t="n">
        <v>66876</v>
      </c>
    </row>
    <row r="1743">
      <c r="A1743" s="0" t="inlineStr">
        <is>
          <t>22 Maret 2025 08:05</t>
        </is>
      </c>
      <c r="B1743" s="0" t="inlineStr">
        <is>
          <t>0179R0270325V019739</t>
        </is>
      </c>
      <c r="C1743" s="0" t="n">
        <v>66877</v>
      </c>
    </row>
    <row r="1744">
      <c r="A1744" s="0" t="inlineStr">
        <is>
          <t>22 Maret 2025 10:22</t>
        </is>
      </c>
      <c r="B1744" s="0" t="inlineStr">
        <is>
          <t>0179R0270325V020048</t>
        </is>
      </c>
      <c r="C1744" s="0" t="n">
        <v>66881</v>
      </c>
    </row>
    <row r="1745">
      <c r="A1745" s="0" t="inlineStr">
        <is>
          <t>22 Maret 2025 09:57</t>
        </is>
      </c>
      <c r="B1745" s="0" t="inlineStr">
        <is>
          <t>0179R0270325V019973</t>
        </is>
      </c>
      <c r="C1745" s="0" t="n">
        <v>66882</v>
      </c>
    </row>
    <row r="1746">
      <c r="A1746" s="0" t="inlineStr">
        <is>
          <t>22 Maret 2025 09:37</t>
        </is>
      </c>
      <c r="B1746" s="0" t="inlineStr">
        <is>
          <t>0179R0270325V019939</t>
        </is>
      </c>
      <c r="C1746" s="0" t="n">
        <v>66888</v>
      </c>
    </row>
    <row r="1747">
      <c r="A1747" s="0" t="inlineStr">
        <is>
          <t>22 Maret 2025 10:30</t>
        </is>
      </c>
      <c r="B1747" s="0" t="inlineStr">
        <is>
          <t>0179R0270325V020058</t>
        </is>
      </c>
      <c r="C1747" s="0" t="n">
        <v>66894</v>
      </c>
    </row>
    <row r="1748">
      <c r="A1748" s="0" t="inlineStr">
        <is>
          <t>22 Maret 2025 10:11</t>
        </is>
      </c>
      <c r="B1748" s="0" t="inlineStr">
        <is>
          <t>0179R0270325V019984</t>
        </is>
      </c>
      <c r="C1748" s="0" t="n">
        <v>66902</v>
      </c>
    </row>
    <row r="1749">
      <c r="A1749" s="0" t="inlineStr">
        <is>
          <t>22 Maret 2025 10:17</t>
        </is>
      </c>
      <c r="B1749" s="0" t="inlineStr">
        <is>
          <t>0179R0270325V020041</t>
        </is>
      </c>
      <c r="C1749" s="0" t="n">
        <v>66907</v>
      </c>
    </row>
    <row r="1750">
      <c r="A1750" s="0" t="inlineStr">
        <is>
          <t>22 Maret 2025 08:50</t>
        </is>
      </c>
      <c r="B1750" s="0" t="inlineStr">
        <is>
          <t>0179R0270325V019829</t>
        </is>
      </c>
      <c r="C1750" s="0" t="n">
        <v>66910</v>
      </c>
    </row>
    <row r="1751">
      <c r="A1751" s="0" t="inlineStr">
        <is>
          <t>22 Maret 2025 09:05</t>
        </is>
      </c>
      <c r="B1751" s="0" t="inlineStr">
        <is>
          <t>0179R0270325V019858</t>
        </is>
      </c>
      <c r="C1751" s="0" t="n">
        <v>66916</v>
      </c>
    </row>
    <row r="1752">
      <c r="A1752" s="0" t="inlineStr">
        <is>
          <t>22 Maret 2025 10:38</t>
        </is>
      </c>
      <c r="B1752" s="0" t="inlineStr">
        <is>
          <t>0179R0270325V020060</t>
        </is>
      </c>
      <c r="C1752" s="0" t="n">
        <v>66920</v>
      </c>
    </row>
    <row r="1753">
      <c r="A1753" s="0" t="inlineStr">
        <is>
          <t>22 Maret 2025 09:54</t>
        </is>
      </c>
      <c r="B1753" s="0" t="inlineStr">
        <is>
          <t>0179R0270325V019935</t>
        </is>
      </c>
      <c r="C1753" s="0" t="n">
        <v>66927</v>
      </c>
    </row>
    <row r="1754">
      <c r="A1754" s="0" t="inlineStr">
        <is>
          <t>22 Maret 2025 06:48</t>
        </is>
      </c>
      <c r="B1754" s="0" t="inlineStr">
        <is>
          <t>0179R0270325V019703</t>
        </is>
      </c>
      <c r="C1754" s="0" t="n">
        <v>66934</v>
      </c>
    </row>
    <row r="1755">
      <c r="A1755" s="0" t="inlineStr">
        <is>
          <t>22 Maret 2025 10:49</t>
        </is>
      </c>
      <c r="B1755" s="0" t="inlineStr">
        <is>
          <t>0179R0270325V020104</t>
        </is>
      </c>
      <c r="C1755" s="0" t="n">
        <v>66935</v>
      </c>
    </row>
    <row r="1756">
      <c r="A1756" s="0" t="inlineStr">
        <is>
          <t>22 Maret 2025 10:20</t>
        </is>
      </c>
      <c r="B1756" s="0" t="inlineStr">
        <is>
          <t>0179R0270325V020011</t>
        </is>
      </c>
      <c r="C1756" s="0" t="n">
        <v>66938</v>
      </c>
    </row>
    <row r="1757">
      <c r="A1757" s="0" t="inlineStr">
        <is>
          <t>22 Maret 2025 10:42</t>
        </is>
      </c>
      <c r="B1757" s="0" t="inlineStr">
        <is>
          <t>0179R0270325V020046</t>
        </is>
      </c>
      <c r="C1757" s="0" t="n">
        <v>66945</v>
      </c>
    </row>
    <row r="1758">
      <c r="A1758" s="0" t="inlineStr">
        <is>
          <t>22 Maret 2025 09:28</t>
        </is>
      </c>
      <c r="B1758" s="0" t="inlineStr">
        <is>
          <t>0179R0270325V019910</t>
        </is>
      </c>
      <c r="C1758" s="0" t="n">
        <v>66946</v>
      </c>
    </row>
    <row r="1759">
      <c r="A1759" s="0" t="inlineStr">
        <is>
          <t>22 Maret 2025 06:52</t>
        </is>
      </c>
      <c r="B1759" s="0" t="inlineStr">
        <is>
          <t>0179R0270325V019706</t>
        </is>
      </c>
      <c r="C1759" s="0" t="n">
        <v>66950</v>
      </c>
    </row>
    <row r="1760">
      <c r="A1760" s="0" t="inlineStr">
        <is>
          <t>22 Maret 2025 11:06</t>
        </is>
      </c>
      <c r="B1760" s="0" t="inlineStr">
        <is>
          <t>0179R0270325V020114</t>
        </is>
      </c>
      <c r="C1760" s="0" t="n">
        <v>66960</v>
      </c>
    </row>
    <row r="1761">
      <c r="A1761" s="0" t="inlineStr">
        <is>
          <t>22 Maret 2025 10:08</t>
        </is>
      </c>
      <c r="B1761" s="0" t="inlineStr">
        <is>
          <t>0179R0270325V019989</t>
        </is>
      </c>
      <c r="C1761" s="0" t="n">
        <v>66962</v>
      </c>
    </row>
    <row r="1762">
      <c r="A1762" s="0" t="inlineStr">
        <is>
          <t>22 Maret 2025 10:56</t>
        </is>
      </c>
      <c r="B1762" s="0" t="inlineStr">
        <is>
          <t>0179R0270325V020088</t>
        </is>
      </c>
      <c r="C1762" s="0" t="n">
        <v>66963</v>
      </c>
    </row>
    <row r="1763">
      <c r="A1763" s="0" t="inlineStr">
        <is>
          <t>22 Maret 2025 09:56</t>
        </is>
      </c>
      <c r="B1763" s="0" t="inlineStr">
        <is>
          <t>0179R0270325V019969</t>
        </is>
      </c>
      <c r="C1763" s="0" t="n">
        <v>66965</v>
      </c>
    </row>
    <row r="1764">
      <c r="A1764" s="0" t="inlineStr">
        <is>
          <t>22 Maret 2025 10:25</t>
        </is>
      </c>
      <c r="B1764" s="0" t="inlineStr">
        <is>
          <t>0179R0270325V020028</t>
        </is>
      </c>
      <c r="C1764" s="0" t="n">
        <v>66969</v>
      </c>
    </row>
    <row r="1765">
      <c r="A1765" s="0" t="inlineStr">
        <is>
          <t>22 Maret 2025 07:57</t>
        </is>
      </c>
      <c r="B1765" s="0" t="inlineStr">
        <is>
          <t>0179R0270325V019693</t>
        </is>
      </c>
      <c r="C1765" s="0" t="n">
        <v>66973</v>
      </c>
    </row>
    <row r="1766">
      <c r="A1766" s="0" t="inlineStr">
        <is>
          <t>22 Maret 2025 08:03</t>
        </is>
      </c>
      <c r="B1766" s="0" t="inlineStr">
        <is>
          <t>0179R0270325V019766</t>
        </is>
      </c>
      <c r="C1766" s="0" t="n">
        <v>66978</v>
      </c>
    </row>
    <row r="1767">
      <c r="A1767" s="0" t="inlineStr">
        <is>
          <t>22 Maret 2025 10:16</t>
        </is>
      </c>
      <c r="B1767" s="0" t="inlineStr">
        <is>
          <t>0179R0270325V020010</t>
        </is>
      </c>
      <c r="C1767" s="0" t="n">
        <v>66982</v>
      </c>
    </row>
    <row r="1768">
      <c r="A1768" s="0" t="inlineStr">
        <is>
          <t>22 Maret 2025 11:04</t>
        </is>
      </c>
      <c r="B1768" s="0" t="inlineStr">
        <is>
          <t>0179R0270325V020080</t>
        </is>
      </c>
      <c r="C1768" s="0" t="n">
        <v>66984</v>
      </c>
    </row>
    <row r="1769">
      <c r="A1769" s="0" t="inlineStr">
        <is>
          <t>22 Maret 2025 08:54</t>
        </is>
      </c>
      <c r="B1769" s="0" t="inlineStr">
        <is>
          <t>0179R0270325V019840</t>
        </is>
      </c>
      <c r="C1769" s="0" t="n">
        <v>66986</v>
      </c>
    </row>
    <row r="1770">
      <c r="A1770" s="0" t="inlineStr">
        <is>
          <t>22 Maret 2025 09:47</t>
        </is>
      </c>
      <c r="B1770" s="0" t="inlineStr">
        <is>
          <t>0179R0270325V020168</t>
        </is>
      </c>
      <c r="C1770" s="0" t="n">
        <v>66997</v>
      </c>
    </row>
    <row r="1771">
      <c r="A1771" s="0" t="inlineStr">
        <is>
          <t>22 Maret 2025 09:59</t>
        </is>
      </c>
      <c r="B1771" s="0" t="inlineStr">
        <is>
          <t>0179R0270325V019971</t>
        </is>
      </c>
      <c r="C1771" s="0" t="n">
        <v>67000</v>
      </c>
    </row>
    <row r="1772">
      <c r="A1772" s="0" t="inlineStr">
        <is>
          <t>22 Maret 2025 11:35</t>
        </is>
      </c>
      <c r="B1772" s="0" t="inlineStr">
        <is>
          <t>0179R0270325V020153</t>
        </is>
      </c>
      <c r="C1772" s="0" t="n">
        <v>67007</v>
      </c>
    </row>
    <row r="1773">
      <c r="A1773" s="0" t="inlineStr">
        <is>
          <t>22 Maret 2025 11:30</t>
        </is>
      </c>
      <c r="B1773" s="0" t="inlineStr">
        <is>
          <t>0179R0270325V020119</t>
        </is>
      </c>
      <c r="C1773" s="0" t="n">
        <v>67008</v>
      </c>
    </row>
    <row r="1774">
      <c r="A1774" s="0" t="inlineStr">
        <is>
          <t>22 Maret 2025 11:00</t>
        </is>
      </c>
      <c r="B1774" s="0" t="inlineStr">
        <is>
          <t>0179R0270325V020135</t>
        </is>
      </c>
      <c r="C1774" s="0" t="n">
        <v>67014</v>
      </c>
    </row>
    <row r="1775">
      <c r="A1775" s="0" t="inlineStr">
        <is>
          <t>22 Maret 2025 10:57</t>
        </is>
      </c>
      <c r="B1775" s="0" t="inlineStr">
        <is>
          <t>0179R0270325V020082</t>
        </is>
      </c>
      <c r="C1775" s="0" t="n">
        <v>67016</v>
      </c>
    </row>
    <row r="1776">
      <c r="A1776" s="0" t="inlineStr">
        <is>
          <t>22 Maret 2025 11:24</t>
        </is>
      </c>
      <c r="B1776" s="0" t="inlineStr">
        <is>
          <t>0179R0270325V020143</t>
        </is>
      </c>
      <c r="C1776" s="0" t="n">
        <v>67018</v>
      </c>
    </row>
    <row r="1777">
      <c r="A1777" s="0" t="inlineStr">
        <is>
          <t>22 Maret 2025 09:15</t>
        </is>
      </c>
      <c r="B1777" s="0" t="inlineStr">
        <is>
          <t>0179R0270325V019764</t>
        </is>
      </c>
      <c r="C1777" s="0" t="n">
        <v>67021</v>
      </c>
    </row>
    <row r="1778">
      <c r="A1778" s="0" t="inlineStr">
        <is>
          <t>22 Maret 2025 11:00</t>
        </is>
      </c>
      <c r="B1778" s="0" t="inlineStr">
        <is>
          <t>0179R0270325V019744</t>
        </is>
      </c>
      <c r="C1778" s="0" t="n">
        <v>67025</v>
      </c>
    </row>
    <row r="1779">
      <c r="A1779" s="0" t="inlineStr">
        <is>
          <t>22 Maret 2025 09:39</t>
        </is>
      </c>
      <c r="B1779" s="0" t="inlineStr">
        <is>
          <t>0179R0270325V019941</t>
        </is>
      </c>
      <c r="C1779" s="0" t="n">
        <v>67026</v>
      </c>
    </row>
    <row r="1780">
      <c r="A1780" s="0" t="inlineStr">
        <is>
          <t>22 Maret 2025 11:18</t>
        </is>
      </c>
      <c r="B1780" s="0" t="inlineStr">
        <is>
          <t>0179R0270325V020123</t>
        </is>
      </c>
      <c r="C1780" s="0" t="n">
        <v>67027</v>
      </c>
    </row>
    <row r="1781">
      <c r="A1781" s="0" t="inlineStr">
        <is>
          <t>22 Maret 2025 09:58</t>
        </is>
      </c>
      <c r="B1781" s="0" t="inlineStr">
        <is>
          <t>0179R0270325V019986</t>
        </is>
      </c>
      <c r="C1781" s="0" t="n">
        <v>67028</v>
      </c>
    </row>
    <row r="1782">
      <c r="A1782" s="0" t="inlineStr">
        <is>
          <t>22 Maret 2025 11:29</t>
        </is>
      </c>
      <c r="B1782" s="0" t="inlineStr">
        <is>
          <t>0179R0270325V020154</t>
        </is>
      </c>
      <c r="C1782" s="0" t="n">
        <v>67033</v>
      </c>
    </row>
    <row r="1783">
      <c r="A1783" s="0" t="inlineStr">
        <is>
          <t>22 Maret 2025 11:38</t>
        </is>
      </c>
      <c r="B1783" s="0" t="inlineStr">
        <is>
          <t>0179R0270325V020162</t>
        </is>
      </c>
      <c r="C1783" s="0" t="n">
        <v>67036</v>
      </c>
    </row>
    <row r="1784">
      <c r="A1784" s="0" t="inlineStr">
        <is>
          <t>22 Maret 2025 10:41</t>
        </is>
      </c>
      <c r="B1784" s="0" t="inlineStr">
        <is>
          <t>0179R0270325V019904</t>
        </is>
      </c>
      <c r="C1784" s="0" t="n">
        <v>67038</v>
      </c>
    </row>
    <row r="1785">
      <c r="A1785" s="0" t="inlineStr">
        <is>
          <t>22 Maret 2025 11:21</t>
        </is>
      </c>
      <c r="B1785" s="0" t="inlineStr">
        <is>
          <t>0179R0270325V020145</t>
        </is>
      </c>
      <c r="C1785" s="0" t="n">
        <v>67039</v>
      </c>
    </row>
    <row r="1786">
      <c r="A1786" s="0" t="inlineStr">
        <is>
          <t>22 Maret 2025 08:36</t>
        </is>
      </c>
      <c r="B1786" s="0" t="inlineStr">
        <is>
          <t>0179R0270325V019818</t>
        </is>
      </c>
      <c r="C1786" s="0" t="n">
        <v>67041</v>
      </c>
    </row>
    <row r="1787">
      <c r="A1787" s="0" t="inlineStr">
        <is>
          <t>22 Maret 2025 07:45</t>
        </is>
      </c>
      <c r="B1787" s="0" t="inlineStr">
        <is>
          <t>0179R0270325V019712</t>
        </is>
      </c>
      <c r="C1787" s="0" t="n">
        <v>67045</v>
      </c>
    </row>
    <row r="1788">
      <c r="A1788" s="0" t="inlineStr">
        <is>
          <t>22 Maret 2025 11:02</t>
        </is>
      </c>
      <c r="B1788" s="0" t="inlineStr">
        <is>
          <t>0179R0270325V020112</t>
        </is>
      </c>
      <c r="C1788" s="0" t="n">
        <v>67054</v>
      </c>
    </row>
    <row r="1789">
      <c r="A1789" s="0" t="inlineStr">
        <is>
          <t>22 Maret 2025 07:56</t>
        </is>
      </c>
      <c r="B1789" s="0" t="inlineStr">
        <is>
          <t>0179R0270325V019748</t>
        </is>
      </c>
      <c r="C1789" s="0" t="n">
        <v>67055</v>
      </c>
    </row>
    <row r="1790">
      <c r="A1790" s="0" t="inlineStr">
        <is>
          <t>22 Maret 2025 10:03</t>
        </is>
      </c>
      <c r="B1790" s="0" t="inlineStr">
        <is>
          <t>0179R0270325V019991</t>
        </is>
      </c>
      <c r="C1790" s="0" t="n">
        <v>67061</v>
      </c>
    </row>
    <row r="1791">
      <c r="A1791" s="0" t="inlineStr">
        <is>
          <t>22 Maret 2025 11:00</t>
        </is>
      </c>
      <c r="B1791" s="0" t="inlineStr">
        <is>
          <t>0179R0270325V020121</t>
        </is>
      </c>
      <c r="C1791" s="0" t="n">
        <v>67066</v>
      </c>
    </row>
    <row r="1792">
      <c r="A1792" s="0" t="inlineStr">
        <is>
          <t>22 Maret 2025 09:32</t>
        </is>
      </c>
      <c r="B1792" s="0" t="inlineStr">
        <is>
          <t>0179R0270325V019915</t>
        </is>
      </c>
      <c r="C1792" s="0" t="n">
        <v>67067</v>
      </c>
    </row>
    <row r="1793">
      <c r="A1793" s="0" t="inlineStr">
        <is>
          <t>22 Maret 2025 09:49</t>
        </is>
      </c>
      <c r="B1793" s="0" t="inlineStr">
        <is>
          <t>0179R0270325V019925</t>
        </is>
      </c>
      <c r="C1793" s="0" t="n">
        <v>67068</v>
      </c>
    </row>
    <row r="1794">
      <c r="A1794" s="0" t="inlineStr">
        <is>
          <t>22 Maret 2025 10:43</t>
        </is>
      </c>
      <c r="B1794" s="0" t="inlineStr">
        <is>
          <t>0179R0270325V020062</t>
        </is>
      </c>
      <c r="C1794" s="0" t="n">
        <v>67069</v>
      </c>
    </row>
    <row r="1795">
      <c r="A1795" s="0" t="inlineStr">
        <is>
          <t>22 Maret 2025 11:55</t>
        </is>
      </c>
      <c r="B1795" s="0" t="inlineStr">
        <is>
          <t>0179R0270325V020176</t>
        </is>
      </c>
      <c r="C1795" s="0" t="n">
        <v>67071</v>
      </c>
    </row>
    <row r="1796">
      <c r="A1796" s="0" t="inlineStr">
        <is>
          <t>22 Maret 2025 10:42</t>
        </is>
      </c>
      <c r="B1796" s="0" t="inlineStr">
        <is>
          <t>0179R0270325V020066</t>
        </is>
      </c>
      <c r="C1796" s="0" t="n">
        <v>67073</v>
      </c>
    </row>
    <row r="1797">
      <c r="A1797" s="0" t="inlineStr">
        <is>
          <t>22 Maret 2025 10:02</t>
        </is>
      </c>
      <c r="B1797" s="0" t="inlineStr">
        <is>
          <t>0179R0270325V019970</t>
        </is>
      </c>
      <c r="C1797" s="0" t="n">
        <v>67077</v>
      </c>
    </row>
    <row r="1798">
      <c r="A1798" s="0" t="inlineStr">
        <is>
          <t>22 Maret 2025 12:05</t>
        </is>
      </c>
      <c r="B1798" s="0" t="inlineStr">
        <is>
          <t>0179R0270325V020181</t>
        </is>
      </c>
      <c r="C1798" s="0" t="n">
        <v>67078</v>
      </c>
    </row>
    <row r="1799">
      <c r="A1799" s="0" t="inlineStr">
        <is>
          <t>22 Maret 2025 09:52</t>
        </is>
      </c>
      <c r="B1799" s="0" t="inlineStr">
        <is>
          <t>0179R0270325V019972</t>
        </is>
      </c>
      <c r="C1799" s="0" t="n">
        <v>67080</v>
      </c>
    </row>
    <row r="1800">
      <c r="A1800" s="0" t="inlineStr">
        <is>
          <t>22 Maret 2025 09:15</t>
        </is>
      </c>
      <c r="B1800" s="0" t="inlineStr">
        <is>
          <t>0179R0270325V019863</t>
        </is>
      </c>
      <c r="C1800" s="0" t="n">
        <v>67081</v>
      </c>
    </row>
    <row r="1801">
      <c r="A1801" s="0" t="inlineStr">
        <is>
          <t>22 Maret 2025 11:00</t>
        </is>
      </c>
      <c r="B1801" s="0" t="inlineStr">
        <is>
          <t>0179R0270325V020128</t>
        </is>
      </c>
      <c r="C1801" s="0" t="n">
        <v>67083</v>
      </c>
    </row>
    <row r="1802">
      <c r="A1802" s="0" t="inlineStr">
        <is>
          <t>22 Maret 2025 11:00</t>
        </is>
      </c>
      <c r="B1802" s="0" t="inlineStr">
        <is>
          <t>0179R0270325V020002</t>
        </is>
      </c>
      <c r="C1802" s="0" t="n">
        <v>67089</v>
      </c>
    </row>
    <row r="1803">
      <c r="A1803" s="0" t="inlineStr">
        <is>
          <t>22 Maret 2025 11:23</t>
        </is>
      </c>
      <c r="B1803" s="0" t="inlineStr">
        <is>
          <t>0179R0270325V020134</t>
        </is>
      </c>
      <c r="C1803" s="0" t="n">
        <v>67091</v>
      </c>
    </row>
    <row r="1804">
      <c r="A1804" s="0" t="inlineStr">
        <is>
          <t>22 Maret 2025 10:01</t>
        </is>
      </c>
      <c r="B1804" s="0" t="inlineStr">
        <is>
          <t>0179R0270325V019988</t>
        </is>
      </c>
      <c r="C1804" s="0" t="n">
        <v>67093</v>
      </c>
    </row>
    <row r="1805">
      <c r="A1805" s="0" t="inlineStr">
        <is>
          <t>22 Maret 2025 11:09</t>
        </is>
      </c>
      <c r="B1805" s="0" t="inlineStr">
        <is>
          <t>0179R0270325V020094</t>
        </is>
      </c>
      <c r="C1805" s="0" t="n">
        <v>67094</v>
      </c>
    </row>
    <row r="1806">
      <c r="A1806" s="0" t="inlineStr">
        <is>
          <t>22 Maret 2025 09:16</t>
        </is>
      </c>
      <c r="B1806" s="0" t="inlineStr">
        <is>
          <t>0179R0270325V019878</t>
        </is>
      </c>
      <c r="C1806" s="0" t="n">
        <v>67095</v>
      </c>
    </row>
    <row r="1807">
      <c r="A1807" s="0" t="inlineStr">
        <is>
          <t>22 Maret 2025 09:12</t>
        </is>
      </c>
      <c r="B1807" s="0" t="inlineStr">
        <is>
          <t>0179R0270325V019892</t>
        </is>
      </c>
      <c r="C1807" s="0" t="n">
        <v>67096</v>
      </c>
    </row>
    <row r="1808">
      <c r="A1808" s="0" t="inlineStr">
        <is>
          <t>22 Maret 2025 12:03</t>
        </is>
      </c>
      <c r="B1808" s="0" t="inlineStr">
        <is>
          <t>0179R0270325V020001</t>
        </is>
      </c>
      <c r="C1808" s="0" t="n">
        <v>67097</v>
      </c>
    </row>
    <row r="1809">
      <c r="A1809" s="0" t="inlineStr">
        <is>
          <t>22 Maret 2025 11:00</t>
        </is>
      </c>
      <c r="B1809" s="0" t="inlineStr">
        <is>
          <t>0179R0270325V020164</t>
        </is>
      </c>
      <c r="C1809" s="0" t="n">
        <v>67099</v>
      </c>
    </row>
    <row r="1810">
      <c r="A1810" s="0" t="inlineStr">
        <is>
          <t>22 Maret 2025 09:57</t>
        </is>
      </c>
      <c r="B1810" s="0" t="inlineStr">
        <is>
          <t>0179R0270325V020005</t>
        </is>
      </c>
      <c r="C1810" s="0" t="n">
        <v>67100</v>
      </c>
    </row>
    <row r="1811">
      <c r="A1811" s="0" t="inlineStr">
        <is>
          <t>22 Maret 2025 11:43</t>
        </is>
      </c>
      <c r="B1811" s="0" t="inlineStr">
        <is>
          <t>0179R0270325V020163</t>
        </is>
      </c>
      <c r="C1811" s="0" t="n">
        <v>67101</v>
      </c>
    </row>
    <row r="1812">
      <c r="A1812" s="0" t="inlineStr">
        <is>
          <t>22 Maret 2025 11:26</t>
        </is>
      </c>
      <c r="B1812" s="0" t="inlineStr">
        <is>
          <t>0179R0270325V020139</t>
        </is>
      </c>
      <c r="C1812" s="0" t="n">
        <v>67104</v>
      </c>
    </row>
    <row r="1813">
      <c r="A1813" s="0" t="inlineStr">
        <is>
          <t>22 Maret 2025 12:19</t>
        </is>
      </c>
      <c r="B1813" s="0" t="inlineStr">
        <is>
          <t>0179R0270325V020206</t>
        </is>
      </c>
      <c r="C1813" s="0" t="n">
        <v>67105</v>
      </c>
    </row>
    <row r="1814">
      <c r="A1814" s="0" t="inlineStr">
        <is>
          <t>22 Maret 2025 10:14</t>
        </is>
      </c>
      <c r="B1814" s="0" t="inlineStr">
        <is>
          <t>0179R0270325V019965</t>
        </is>
      </c>
      <c r="C1814" s="0" t="n">
        <v>67106</v>
      </c>
    </row>
    <row r="1815">
      <c r="A1815" s="0" t="inlineStr">
        <is>
          <t>22 Maret 2025 11:00</t>
        </is>
      </c>
      <c r="B1815" s="0" t="inlineStr">
        <is>
          <t>0179R0270325V020191</t>
        </is>
      </c>
      <c r="C1815" s="0" t="n">
        <v>67108</v>
      </c>
    </row>
    <row r="1816">
      <c r="A1816" s="0" t="inlineStr">
        <is>
          <t>22 Maret 2025 08:42</t>
        </is>
      </c>
      <c r="B1816" s="0" t="inlineStr">
        <is>
          <t>0179R0270325V019819</t>
        </is>
      </c>
      <c r="C1816" s="0" t="n">
        <v>67109</v>
      </c>
    </row>
    <row r="1817">
      <c r="A1817" s="0" t="inlineStr">
        <is>
          <t>22 Maret 2025 12:23</t>
        </is>
      </c>
      <c r="B1817" s="0" t="inlineStr">
        <is>
          <t>0179R0270325V020219</t>
        </is>
      </c>
      <c r="C1817" s="0" t="n">
        <v>67110</v>
      </c>
    </row>
    <row r="1818">
      <c r="A1818" s="0" t="inlineStr">
        <is>
          <t>22 Maret 2025 11:09</t>
        </is>
      </c>
      <c r="B1818" s="0" t="inlineStr">
        <is>
          <t>0179R0270325V020086</t>
        </is>
      </c>
      <c r="C1818" s="0" t="n">
        <v>67111</v>
      </c>
    </row>
    <row r="1819">
      <c r="A1819" s="0" t="inlineStr">
        <is>
          <t>22 Maret 2025 08:48</t>
        </is>
      </c>
      <c r="B1819" s="0" t="inlineStr">
        <is>
          <t>0179R0270325V019839</t>
        </is>
      </c>
      <c r="C1819" s="0" t="n">
        <v>67113</v>
      </c>
    </row>
    <row r="1820">
      <c r="A1820" s="0" t="inlineStr">
        <is>
          <t>22 Maret 2025 10:19</t>
        </is>
      </c>
      <c r="B1820" s="0" t="inlineStr">
        <is>
          <t>0179R0270325V020035</t>
        </is>
      </c>
      <c r="C1820" s="0" t="n">
        <v>67114</v>
      </c>
    </row>
    <row r="1821">
      <c r="A1821" s="0" t="inlineStr">
        <is>
          <t>22 Maret 2025 12:13</t>
        </is>
      </c>
      <c r="B1821" s="0" t="inlineStr">
        <is>
          <t>0179R0270325V020208</t>
        </is>
      </c>
      <c r="C1821" s="0" t="n">
        <v>67115</v>
      </c>
    </row>
    <row r="1822">
      <c r="A1822" s="0" t="inlineStr">
        <is>
          <t>22 Maret 2025 09:23</t>
        </is>
      </c>
      <c r="B1822" s="0" t="inlineStr">
        <is>
          <t>0179R0270325V019900</t>
        </is>
      </c>
      <c r="C1822" s="0" t="n">
        <v>67117</v>
      </c>
    </row>
    <row r="1823">
      <c r="A1823" s="0" t="inlineStr">
        <is>
          <t>22 Maret 2025 10:12</t>
        </is>
      </c>
      <c r="B1823" s="0" t="inlineStr">
        <is>
          <t>0179R0270325V020012</t>
        </is>
      </c>
      <c r="C1823" s="0" t="n">
        <v>67119</v>
      </c>
    </row>
    <row r="1824">
      <c r="A1824" s="0" t="inlineStr">
        <is>
          <t>22 Maret 2025 10:19</t>
        </is>
      </c>
      <c r="B1824" s="0" t="inlineStr">
        <is>
          <t>0179R0270325V020044</t>
        </is>
      </c>
      <c r="C1824" s="0" t="n">
        <v>67120</v>
      </c>
    </row>
    <row r="1825">
      <c r="A1825" s="0" t="inlineStr">
        <is>
          <t>22 Maret 2025 11:12</t>
        </is>
      </c>
      <c r="B1825" s="0" t="inlineStr">
        <is>
          <t>0179R0270325V020100</t>
        </is>
      </c>
      <c r="C1825" s="0" t="n">
        <v>67121</v>
      </c>
    </row>
    <row r="1826">
      <c r="A1826" s="0" t="inlineStr">
        <is>
          <t>22 Maret 2025 09:15</t>
        </is>
      </c>
      <c r="B1826" s="0" t="inlineStr">
        <is>
          <t>0179R0270325V020106</t>
        </is>
      </c>
      <c r="C1826" s="0" t="n">
        <v>67123</v>
      </c>
    </row>
    <row r="1827">
      <c r="A1827" s="0" t="inlineStr">
        <is>
          <t>22 Maret 2025 11:00</t>
        </is>
      </c>
      <c r="B1827" s="0" t="inlineStr">
        <is>
          <t>0179R0270325V020188</t>
        </is>
      </c>
      <c r="C1827" s="0" t="n">
        <v>67124</v>
      </c>
    </row>
    <row r="1828">
      <c r="A1828" s="0" t="inlineStr">
        <is>
          <t>22 Maret 2025 10:22</t>
        </is>
      </c>
      <c r="B1828" s="0" t="inlineStr">
        <is>
          <t>0179R0270325V020022</t>
        </is>
      </c>
      <c r="C1828" s="0" t="n">
        <v>67125</v>
      </c>
    </row>
    <row r="1829">
      <c r="A1829" s="0" t="inlineStr">
        <is>
          <t>22 Maret 2025 12:09</t>
        </is>
      </c>
      <c r="B1829" s="0" t="inlineStr">
        <is>
          <t>0179R0270325V020187</t>
        </is>
      </c>
      <c r="C1829" s="0" t="n">
        <v>67126</v>
      </c>
    </row>
    <row r="1830">
      <c r="A1830" s="0" t="inlineStr">
        <is>
          <t>22 Maret 2025 10:05</t>
        </is>
      </c>
      <c r="B1830" s="0" t="inlineStr">
        <is>
          <t>0179R0270325V020026</t>
        </is>
      </c>
      <c r="C1830" s="0" t="n">
        <v>67127</v>
      </c>
    </row>
    <row r="1831">
      <c r="A1831" s="0" t="inlineStr">
        <is>
          <t>22 Maret 2025 08:50</t>
        </is>
      </c>
      <c r="B1831" s="0" t="inlineStr">
        <is>
          <t>0179R0270325V019837</t>
        </is>
      </c>
      <c r="C1831" s="0" t="n">
        <v>67128</v>
      </c>
    </row>
    <row r="1832">
      <c r="A1832" s="0" t="inlineStr">
        <is>
          <t>22 Maret 2025 11:25</t>
        </is>
      </c>
      <c r="B1832" s="0" t="inlineStr">
        <is>
          <t>0179R0270325V020137</t>
        </is>
      </c>
      <c r="C1832" s="0" t="n">
        <v>67132</v>
      </c>
    </row>
    <row r="1833">
      <c r="A1833" s="0" t="inlineStr">
        <is>
          <t>22 Maret 2025 11:27</t>
        </is>
      </c>
      <c r="B1833" s="0" t="inlineStr">
        <is>
          <t>0179R0270325V020147</t>
        </is>
      </c>
      <c r="C1833" s="0" t="n">
        <v>67133</v>
      </c>
    </row>
    <row r="1834">
      <c r="A1834" s="0" t="inlineStr">
        <is>
          <t>22 Maret 2025 10:09</t>
        </is>
      </c>
      <c r="B1834" s="0" t="inlineStr">
        <is>
          <t>0179R0270325V020017</t>
        </is>
      </c>
      <c r="C1834" s="0" t="n">
        <v>67134</v>
      </c>
    </row>
    <row r="1835">
      <c r="A1835" s="0" t="inlineStr">
        <is>
          <t>22 Maret 2025 12:02</t>
        </is>
      </c>
      <c r="B1835" s="0" t="inlineStr">
        <is>
          <t>0179R0270325V020192</t>
        </is>
      </c>
      <c r="C1835" s="0" t="n">
        <v>67135</v>
      </c>
    </row>
    <row r="1836">
      <c r="A1836" s="0" t="inlineStr">
        <is>
          <t>22 Maret 2025 10:45</t>
        </is>
      </c>
      <c r="B1836" s="0" t="inlineStr">
        <is>
          <t>0179R0270325V020070</t>
        </is>
      </c>
      <c r="C1836" s="0" t="n">
        <v>67136</v>
      </c>
    </row>
    <row r="1837">
      <c r="A1837" s="0" t="inlineStr">
        <is>
          <t>22 Maret 2025 11:28</t>
        </is>
      </c>
      <c r="B1837" s="0" t="inlineStr">
        <is>
          <t>0179R0270325V020126</t>
        </is>
      </c>
      <c r="C1837" s="0" t="n">
        <v>67138</v>
      </c>
    </row>
    <row r="1838">
      <c r="A1838" s="0" t="inlineStr">
        <is>
          <t>22 Maret 2025 08:56</t>
        </is>
      </c>
      <c r="B1838" s="0" t="inlineStr">
        <is>
          <t>0179R0270325V019848</t>
        </is>
      </c>
      <c r="C1838" s="0" t="n">
        <v>67139</v>
      </c>
    </row>
    <row r="1839">
      <c r="A1839" s="0" t="inlineStr">
        <is>
          <t>22 Maret 2025 12:04</t>
        </is>
      </c>
      <c r="B1839" s="0" t="inlineStr">
        <is>
          <t>0179R0270325V020194</t>
        </is>
      </c>
      <c r="C1839" s="0" t="n">
        <v>67140</v>
      </c>
    </row>
    <row r="1840">
      <c r="A1840" s="0" t="inlineStr">
        <is>
          <t>22 Maret 2025 11:58</t>
        </is>
      </c>
      <c r="B1840" s="0" t="inlineStr">
        <is>
          <t>0179R0270325V020173</t>
        </is>
      </c>
      <c r="C1840" s="0" t="n">
        <v>67142</v>
      </c>
    </row>
    <row r="1841">
      <c r="A1841" s="0" t="inlineStr">
        <is>
          <t>22 Maret 2025 12:43</t>
        </is>
      </c>
      <c r="B1841" s="0" t="inlineStr">
        <is>
          <t>0179R0270325V020274</t>
        </is>
      </c>
      <c r="C1841" s="0" t="n">
        <v>67143</v>
      </c>
    </row>
    <row r="1842">
      <c r="A1842" s="0" t="inlineStr">
        <is>
          <t>22 Maret 2025 11:00</t>
        </is>
      </c>
      <c r="B1842" s="0" t="inlineStr">
        <is>
          <t>0179R0270325V020184</t>
        </is>
      </c>
      <c r="C1842" s="0" t="n">
        <v>67144</v>
      </c>
    </row>
    <row r="1843">
      <c r="A1843" s="0" t="inlineStr">
        <is>
          <t>22 Maret 2025 12:35</t>
        </is>
      </c>
      <c r="B1843" s="0" t="inlineStr">
        <is>
          <t>0179R0270325V020221</t>
        </is>
      </c>
      <c r="C1843" s="0" t="n">
        <v>67145</v>
      </c>
    </row>
    <row r="1844">
      <c r="A1844" s="0" t="inlineStr">
        <is>
          <t>22 Maret 2025 10:32</t>
        </is>
      </c>
      <c r="B1844" s="0" t="inlineStr">
        <is>
          <t>0179R0270325V020037</t>
        </is>
      </c>
      <c r="C1844" s="0" t="n">
        <v>67146</v>
      </c>
    </row>
    <row r="1845">
      <c r="A1845" s="0" t="inlineStr">
        <is>
          <t>22 Maret 2025 09:15</t>
        </is>
      </c>
      <c r="B1845" s="0" t="inlineStr">
        <is>
          <t>0179R0270325V019908</t>
        </is>
      </c>
      <c r="C1845" s="0" t="n">
        <v>67147</v>
      </c>
    </row>
    <row r="1846">
      <c r="A1846" s="0" t="inlineStr">
        <is>
          <t>22 Maret 2025 12:13</t>
        </is>
      </c>
      <c r="B1846" s="0" t="inlineStr">
        <is>
          <t>0179R0270325V020186</t>
        </is>
      </c>
      <c r="C1846" s="0" t="n">
        <v>67150</v>
      </c>
    </row>
    <row r="1847">
      <c r="A1847" s="0" t="inlineStr">
        <is>
          <t>22 Maret 2025 12:03</t>
        </is>
      </c>
      <c r="B1847" s="0" t="inlineStr">
        <is>
          <t>0179R0270325V020242</t>
        </is>
      </c>
      <c r="C1847" s="0" t="n">
        <v>67151</v>
      </c>
    </row>
    <row r="1848">
      <c r="A1848" s="0" t="inlineStr">
        <is>
          <t>22 Maret 2025 11:00</t>
        </is>
      </c>
      <c r="B1848" s="0" t="inlineStr">
        <is>
          <t>0179R0270325V020161</t>
        </is>
      </c>
      <c r="C1848" s="0" t="n">
        <v>67153</v>
      </c>
    </row>
    <row r="1849">
      <c r="A1849" s="0" t="inlineStr">
        <is>
          <t>22 Maret 2025 10:48</t>
        </is>
      </c>
      <c r="B1849" s="0" t="inlineStr">
        <is>
          <t>0179R0270325V020074</t>
        </is>
      </c>
      <c r="C1849" s="0" t="n">
        <v>67157</v>
      </c>
    </row>
    <row r="1850">
      <c r="A1850" s="0" t="inlineStr">
        <is>
          <t>22 Maret 2025 12:21</t>
        </is>
      </c>
      <c r="B1850" s="0" t="inlineStr">
        <is>
          <t>0179R0270325V020209</t>
        </is>
      </c>
      <c r="C1850" s="0" t="n">
        <v>67159</v>
      </c>
    </row>
    <row r="1851">
      <c r="A1851" s="0" t="inlineStr">
        <is>
          <t>22 Maret 2025 11:03</t>
        </is>
      </c>
      <c r="B1851" s="0" t="inlineStr">
        <is>
          <t>0179R0270325V020116</t>
        </is>
      </c>
      <c r="C1851" s="0" t="n">
        <v>67162</v>
      </c>
    </row>
    <row r="1852">
      <c r="A1852" s="0" t="inlineStr">
        <is>
          <t>22 Maret 2025 12:28</t>
        </is>
      </c>
      <c r="B1852" s="0" t="inlineStr">
        <is>
          <t>0179R0270325V020196</t>
        </is>
      </c>
      <c r="C1852" s="0" t="n">
        <v>67163</v>
      </c>
    </row>
    <row r="1853">
      <c r="A1853" s="0" t="inlineStr">
        <is>
          <t>22 Maret 2025 12:19</t>
        </is>
      </c>
      <c r="B1853" s="0" t="inlineStr">
        <is>
          <t>0179R0270325V020202</t>
        </is>
      </c>
      <c r="C1853" s="0" t="n">
        <v>67168</v>
      </c>
    </row>
    <row r="1854">
      <c r="A1854" s="0" t="inlineStr">
        <is>
          <t>22 Maret 2025 11:25</t>
        </is>
      </c>
      <c r="B1854" s="0" t="inlineStr">
        <is>
          <t>0179R0270325V020146</t>
        </is>
      </c>
      <c r="C1854" s="0" t="n">
        <v>67169</v>
      </c>
    </row>
    <row r="1855">
      <c r="A1855" s="0" t="inlineStr">
        <is>
          <t>22 Maret 2025 10:21</t>
        </is>
      </c>
      <c r="B1855" s="0" t="inlineStr">
        <is>
          <t>0179R0270325V020043</t>
        </is>
      </c>
      <c r="C1855" s="0" t="n">
        <v>67170</v>
      </c>
    </row>
    <row r="1856">
      <c r="A1856" s="0" t="inlineStr">
        <is>
          <t>22 Maret 2025 12:58</t>
        </is>
      </c>
      <c r="B1856" s="0" t="inlineStr">
        <is>
          <t>0179R0270325V020244</t>
        </is>
      </c>
      <c r="C1856" s="0" t="n">
        <v>67174</v>
      </c>
    </row>
    <row r="1857">
      <c r="A1857" s="0" t="inlineStr">
        <is>
          <t>22 Maret 2025 09:08</t>
        </is>
      </c>
      <c r="B1857" s="0" t="inlineStr">
        <is>
          <t>0179R0270325V019875</t>
        </is>
      </c>
      <c r="C1857" s="0" t="n">
        <v>67175</v>
      </c>
    </row>
    <row r="1858">
      <c r="A1858" s="0" t="inlineStr">
        <is>
          <t>22 Maret 2025 13:02</t>
        </is>
      </c>
      <c r="B1858" s="0" t="inlineStr">
        <is>
          <t>0179R0270325V020277</t>
        </is>
      </c>
      <c r="C1858" s="0" t="n">
        <v>67178</v>
      </c>
    </row>
    <row r="1859">
      <c r="A1859" s="0" t="inlineStr">
        <is>
          <t>22 Maret 2025 08:17</t>
        </is>
      </c>
      <c r="B1859" s="0" t="inlineStr">
        <is>
          <t>0179R0270325V019767</t>
        </is>
      </c>
      <c r="C1859" s="0" t="n">
        <v>67180</v>
      </c>
    </row>
    <row r="1860">
      <c r="A1860" s="0" t="inlineStr">
        <is>
          <t>22 Maret 2025 10:14</t>
        </is>
      </c>
      <c r="B1860" s="0" t="inlineStr">
        <is>
          <t>0179R0270325V019974</t>
        </is>
      </c>
      <c r="C1860" s="0" t="n">
        <v>67183</v>
      </c>
    </row>
    <row r="1861">
      <c r="A1861" s="0" t="inlineStr">
        <is>
          <t>22 Maret 2025 12:49</t>
        </is>
      </c>
      <c r="B1861" s="0" t="inlineStr">
        <is>
          <t>0179R0270325V020280</t>
        </is>
      </c>
      <c r="C1861" s="0" t="n">
        <v>67186</v>
      </c>
    </row>
    <row r="1862">
      <c r="A1862" s="0" t="inlineStr">
        <is>
          <t>22 Maret 2025 10:35</t>
        </is>
      </c>
      <c r="B1862" s="0" t="inlineStr">
        <is>
          <t>0179R0270325V019999</t>
        </is>
      </c>
      <c r="C1862" s="0" t="n">
        <v>67187</v>
      </c>
    </row>
    <row r="1863">
      <c r="A1863" s="0" t="inlineStr">
        <is>
          <t>22 Maret 2025 10:54</t>
        </is>
      </c>
      <c r="B1863" s="0" t="inlineStr">
        <is>
          <t>0179R0270325V020078</t>
        </is>
      </c>
      <c r="C1863" s="0" t="n">
        <v>67188</v>
      </c>
    </row>
    <row r="1864">
      <c r="A1864" s="0" t="inlineStr">
        <is>
          <t>22 Maret 2025 08:29</t>
        </is>
      </c>
      <c r="B1864" s="0" t="inlineStr">
        <is>
          <t>0179R0270325V019803</t>
        </is>
      </c>
      <c r="C1864" s="0" t="n">
        <v>67192</v>
      </c>
    </row>
    <row r="1865">
      <c r="A1865" s="0" t="inlineStr">
        <is>
          <t>22 Maret 2025 13:03</t>
        </is>
      </c>
      <c r="B1865" s="0" t="inlineStr">
        <is>
          <t>0179R0270325V020237</t>
        </is>
      </c>
      <c r="C1865" s="0" t="n">
        <v>67193</v>
      </c>
    </row>
    <row r="1866">
      <c r="A1866" s="0" t="inlineStr">
        <is>
          <t>22 Maret 2025 13:12</t>
        </is>
      </c>
      <c r="B1866" s="0" t="inlineStr">
        <is>
          <t>0179R0270325V020272</t>
        </is>
      </c>
      <c r="C1866" s="0" t="n">
        <v>67194</v>
      </c>
    </row>
    <row r="1867">
      <c r="A1867" s="0" t="inlineStr">
        <is>
          <t>22 Maret 2025 12:41</t>
        </is>
      </c>
      <c r="B1867" s="0" t="inlineStr">
        <is>
          <t>0179R0270325V020279</t>
        </is>
      </c>
      <c r="C1867" s="0" t="n">
        <v>67199</v>
      </c>
    </row>
    <row r="1868">
      <c r="A1868" s="0" t="inlineStr">
        <is>
          <t>22 Maret 2025 13:00</t>
        </is>
      </c>
      <c r="B1868" s="0" t="inlineStr">
        <is>
          <t>0179R0270325V020236</t>
        </is>
      </c>
      <c r="C1868" s="0" t="n">
        <v>67204</v>
      </c>
    </row>
    <row r="1869">
      <c r="A1869" s="0" t="inlineStr">
        <is>
          <t>22 Maret 2025 10:32</t>
        </is>
      </c>
      <c r="B1869" s="0" t="inlineStr">
        <is>
          <t>0179R0270325V020021</t>
        </is>
      </c>
      <c r="C1869" s="0" t="n">
        <v>67209</v>
      </c>
    </row>
    <row r="1870">
      <c r="A1870" s="0" t="inlineStr">
        <is>
          <t>22 Maret 2025 13:08</t>
        </is>
      </c>
      <c r="B1870" s="0" t="inlineStr">
        <is>
          <t>0179R0270325V020240</t>
        </is>
      </c>
      <c r="C1870" s="0" t="n">
        <v>67211</v>
      </c>
    </row>
    <row r="1871">
      <c r="A1871" s="0" t="inlineStr">
        <is>
          <t>22 Maret 2025 13:10</t>
        </is>
      </c>
      <c r="B1871" s="0" t="inlineStr">
        <is>
          <t>0179R0270325V020256</t>
        </is>
      </c>
      <c r="C1871" s="0" t="n">
        <v>67212</v>
      </c>
    </row>
    <row r="1872">
      <c r="A1872" s="0" t="inlineStr">
        <is>
          <t>22 Maret 2025 11:00</t>
        </is>
      </c>
      <c r="B1872" s="0" t="inlineStr">
        <is>
          <t>0179R0270325V020260</t>
        </is>
      </c>
      <c r="C1872" s="0" t="n">
        <v>67214</v>
      </c>
    </row>
    <row r="1873">
      <c r="A1873" s="0" t="inlineStr">
        <is>
          <t>22 Maret 2025 11:00</t>
        </is>
      </c>
      <c r="B1873" s="0" t="inlineStr">
        <is>
          <t>0179R0270325V020262</t>
        </is>
      </c>
      <c r="C1873" s="0" t="n">
        <v>67217</v>
      </c>
    </row>
    <row r="1874">
      <c r="A1874" s="0" t="inlineStr">
        <is>
          <t>22 Maret 2025 13:11</t>
        </is>
      </c>
      <c r="B1874" s="0" t="inlineStr">
        <is>
          <t>0179R0270325V020258</t>
        </is>
      </c>
      <c r="C1874" s="0" t="n">
        <v>67219</v>
      </c>
    </row>
    <row r="1875">
      <c r="A1875" s="0" t="inlineStr">
        <is>
          <t>22 Maret 2025 11:00</t>
        </is>
      </c>
      <c r="B1875" s="0" t="inlineStr">
        <is>
          <t>0179R0270325V020276</t>
        </is>
      </c>
      <c r="C1875" s="0" t="n">
        <v>67223</v>
      </c>
    </row>
    <row r="1876">
      <c r="A1876" s="0" t="inlineStr">
        <is>
          <t>22 Maret 2025 09:16</t>
        </is>
      </c>
      <c r="B1876" s="0" t="inlineStr">
        <is>
          <t>0179R0270325V019873</t>
        </is>
      </c>
      <c r="C1876" s="0" t="n">
        <v>67224</v>
      </c>
    </row>
    <row r="1877">
      <c r="A1877" s="0" t="inlineStr">
        <is>
          <t>22 Maret 2025 12:33</t>
        </is>
      </c>
      <c r="B1877" s="0" t="inlineStr">
        <is>
          <t>0179R0270325V020228</t>
        </is>
      </c>
      <c r="C1877" s="0" t="n">
        <v>67225</v>
      </c>
    </row>
    <row r="1878">
      <c r="A1878" s="0" t="inlineStr">
        <is>
          <t>22 Maret 2025 13:25</t>
        </is>
      </c>
      <c r="B1878" s="0" t="inlineStr">
        <is>
          <t>0179R0270325V020234</t>
        </is>
      </c>
      <c r="C1878" s="0" t="n">
        <v>67226</v>
      </c>
    </row>
    <row r="1879">
      <c r="A1879" s="0" t="inlineStr">
        <is>
          <t>22 Maret 2025 12:55</t>
        </is>
      </c>
      <c r="B1879" s="0" t="inlineStr">
        <is>
          <t>0179R0270325V020213</t>
        </is>
      </c>
      <c r="C1879" s="0" t="n">
        <v>67227</v>
      </c>
    </row>
    <row r="1880">
      <c r="A1880" s="0" t="inlineStr">
        <is>
          <t>22 Maret 2025 13:43</t>
        </is>
      </c>
      <c r="B1880" s="0" t="inlineStr">
        <is>
          <t>0179R0270325V020226</t>
        </is>
      </c>
      <c r="C1880" s="0" t="n">
        <v>67228</v>
      </c>
    </row>
    <row r="1881">
      <c r="A1881" s="0" t="inlineStr">
        <is>
          <t>22 Maret 2025 10:17</t>
        </is>
      </c>
      <c r="B1881" s="0" t="inlineStr">
        <is>
          <t>0179R0270325V019980</t>
        </is>
      </c>
      <c r="C1881" s="0" t="n">
        <v>67230</v>
      </c>
    </row>
    <row r="1882">
      <c r="A1882" s="0" t="inlineStr">
        <is>
          <t>22 Maret 2025 11:00</t>
        </is>
      </c>
      <c r="B1882" s="0" t="inlineStr">
        <is>
          <t>0179R0270325V020268</t>
        </is>
      </c>
      <c r="C1882" s="0" t="n">
        <v>67233</v>
      </c>
    </row>
    <row r="1883">
      <c r="A1883" s="0" t="inlineStr">
        <is>
          <t>22 Maret 2025 13:31</t>
        </is>
      </c>
      <c r="B1883" s="0" t="inlineStr">
        <is>
          <t>0179R0270325V020287</t>
        </is>
      </c>
      <c r="C1883" s="0" t="n">
        <v>67234</v>
      </c>
    </row>
    <row r="1884">
      <c r="A1884" s="0" t="inlineStr">
        <is>
          <t>22 Maret 2025 11:30</t>
        </is>
      </c>
      <c r="B1884" s="0" t="inlineStr">
        <is>
          <t>0179R0270325V020151</t>
        </is>
      </c>
      <c r="C1884" s="0" t="n">
        <v>67238</v>
      </c>
    </row>
    <row r="1885">
      <c r="A1885" s="0" t="inlineStr">
        <is>
          <t>22 Maret 2025 12:49</t>
        </is>
      </c>
      <c r="B1885" s="0" t="inlineStr">
        <is>
          <t>0179R0270325V020218</t>
        </is>
      </c>
      <c r="C1885" s="0" t="n">
        <v>67240</v>
      </c>
    </row>
    <row r="1886">
      <c r="A1886" s="0" t="inlineStr">
        <is>
          <t>22 Maret 2025 11:00</t>
        </is>
      </c>
      <c r="B1886" s="0" t="inlineStr">
        <is>
          <t>0179R0270325V020252</t>
        </is>
      </c>
      <c r="C1886" s="0" t="n">
        <v>67241</v>
      </c>
    </row>
    <row r="1887">
      <c r="A1887" s="0" t="inlineStr">
        <is>
          <t>22 Maret 2025 10:02</t>
        </is>
      </c>
      <c r="B1887" s="0" t="inlineStr">
        <is>
          <t>0179R0270325V019940</t>
        </is>
      </c>
      <c r="C1887" s="0" t="n">
        <v>67243</v>
      </c>
    </row>
    <row r="1888">
      <c r="A1888" s="0" t="inlineStr">
        <is>
          <t>22 Maret 2025 13:32</t>
        </is>
      </c>
      <c r="B1888" s="0" t="inlineStr">
        <is>
          <t>0179R0270325V020290</t>
        </is>
      </c>
      <c r="C1888" s="0" t="n">
        <v>67244</v>
      </c>
    </row>
    <row r="1889">
      <c r="A1889" s="0" t="inlineStr">
        <is>
          <t>22 Maret 2025 11:16</t>
        </is>
      </c>
      <c r="B1889" s="0" t="inlineStr">
        <is>
          <t>0179R0270325V020127</t>
        </is>
      </c>
      <c r="C1889" s="0" t="n">
        <v>67245</v>
      </c>
    </row>
    <row r="1890">
      <c r="A1890" s="0" t="inlineStr">
        <is>
          <t>22 Maret 2025 11:15</t>
        </is>
      </c>
      <c r="B1890" s="0" t="inlineStr">
        <is>
          <t>0179R0270325V020133</t>
        </is>
      </c>
      <c r="C1890" s="0" t="n">
        <v>67247</v>
      </c>
    </row>
    <row r="1891">
      <c r="A1891" s="0" t="inlineStr">
        <is>
          <t>22 Maret 2025 11:06</t>
        </is>
      </c>
      <c r="B1891" s="0" t="inlineStr">
        <is>
          <t>0179R0270325V020102</t>
        </is>
      </c>
      <c r="C1891" s="0" t="n">
        <v>67253</v>
      </c>
    </row>
    <row r="1892">
      <c r="A1892" s="0" t="inlineStr">
        <is>
          <t>22 Maret 2025 10:19</t>
        </is>
      </c>
      <c r="B1892" s="0" t="inlineStr">
        <is>
          <t>0179R0270325V019947</t>
        </is>
      </c>
      <c r="C1892" s="0" t="n">
        <v>67254</v>
      </c>
    </row>
    <row r="1893">
      <c r="A1893" s="0" t="inlineStr">
        <is>
          <t>22 Maret 2025 13:47</t>
        </is>
      </c>
      <c r="B1893" s="0" t="inlineStr">
        <is>
          <t>0179R0270325V020333</t>
        </is>
      </c>
      <c r="C1893" s="0" t="n">
        <v>67255</v>
      </c>
    </row>
    <row r="1894">
      <c r="A1894" s="0" t="inlineStr">
        <is>
          <t>22 Maret 2025 09:41</t>
        </is>
      </c>
      <c r="B1894" s="0" t="inlineStr">
        <is>
          <t>0179R0270325V019946</t>
        </is>
      </c>
      <c r="C1894" s="0" t="n">
        <v>67257</v>
      </c>
    </row>
    <row r="1895">
      <c r="A1895" s="0" t="inlineStr">
        <is>
          <t>22 Maret 2025 11:37</t>
        </is>
      </c>
      <c r="B1895" s="0" t="inlineStr">
        <is>
          <t>0179R0270325V020155</t>
        </is>
      </c>
      <c r="C1895" s="0" t="n">
        <v>67259</v>
      </c>
    </row>
    <row r="1896">
      <c r="A1896" s="0" t="inlineStr">
        <is>
          <t>22 Maret 2025 11:00</t>
        </is>
      </c>
      <c r="B1896" s="0" t="inlineStr">
        <is>
          <t>0179R0270325V020232</t>
        </is>
      </c>
      <c r="C1896" s="0" t="n">
        <v>67260</v>
      </c>
    </row>
    <row r="1897">
      <c r="A1897" s="0" t="inlineStr">
        <is>
          <t>22 Maret 2025 12:16</t>
        </is>
      </c>
      <c r="B1897" s="0" t="inlineStr">
        <is>
          <t>0179R0270325V020261</t>
        </is>
      </c>
      <c r="C1897" s="0" t="n">
        <v>67261</v>
      </c>
    </row>
    <row r="1898">
      <c r="A1898" s="0" t="inlineStr">
        <is>
          <t>22 Maret 2025 13:50</t>
        </is>
      </c>
      <c r="B1898" s="0" t="inlineStr">
        <is>
          <t>0179R0270325V020293</t>
        </is>
      </c>
      <c r="C1898" s="0" t="n">
        <v>67263</v>
      </c>
    </row>
    <row r="1899">
      <c r="A1899" s="0" t="inlineStr">
        <is>
          <t>22 Maret 2025 12:29</t>
        </is>
      </c>
      <c r="B1899" s="0" t="inlineStr">
        <is>
          <t>0179R0270325V020200</t>
        </is>
      </c>
      <c r="C1899" s="0" t="n">
        <v>67264</v>
      </c>
    </row>
    <row r="1900">
      <c r="A1900" s="0" t="inlineStr">
        <is>
          <t>22 Maret 2025 13:30</t>
        </is>
      </c>
      <c r="B1900" s="0" t="inlineStr">
        <is>
          <t>0179R0270325V020286</t>
        </is>
      </c>
      <c r="C1900" s="0" t="n">
        <v>67265</v>
      </c>
    </row>
    <row r="1901">
      <c r="A1901" s="0" t="inlineStr">
        <is>
          <t>22 Maret 2025 13:49</t>
        </is>
      </c>
      <c r="B1901" s="0" t="inlineStr">
        <is>
          <t>0179R0270325V020342</t>
        </is>
      </c>
      <c r="C1901" s="0" t="n">
        <v>67267</v>
      </c>
    </row>
    <row r="1902">
      <c r="A1902" s="0" t="inlineStr">
        <is>
          <t>22 Maret 2025 09:50</t>
        </is>
      </c>
      <c r="B1902" s="0" t="inlineStr">
        <is>
          <t>0179R0270325V019959</t>
        </is>
      </c>
      <c r="C1902" s="0" t="n">
        <v>67268</v>
      </c>
    </row>
    <row r="1903">
      <c r="A1903" s="0" t="inlineStr">
        <is>
          <t>22 Maret 2025 11:00</t>
        </is>
      </c>
      <c r="B1903" s="0" t="inlineStr">
        <is>
          <t>0179R0270325V019698</t>
        </is>
      </c>
      <c r="C1903" s="0" t="n">
        <v>67270</v>
      </c>
    </row>
    <row r="1904">
      <c r="A1904" s="0" t="inlineStr">
        <is>
          <t>22 Maret 2025 11:47</t>
        </is>
      </c>
      <c r="B1904" s="0" t="inlineStr">
        <is>
          <t>0179R0270325V020165</t>
        </is>
      </c>
      <c r="C1904" s="0" t="n">
        <v>67271</v>
      </c>
    </row>
    <row r="1905">
      <c r="A1905" s="0" t="inlineStr">
        <is>
          <t>22 Maret 2025 11:00</t>
        </is>
      </c>
      <c r="B1905" s="0" t="inlineStr">
        <is>
          <t>0179R0270325V020225</t>
        </is>
      </c>
      <c r="C1905" s="0" t="n">
        <v>67272</v>
      </c>
    </row>
    <row r="1906">
      <c r="A1906" s="0" t="inlineStr">
        <is>
          <t>22 Maret 2025 12:22</t>
        </is>
      </c>
      <c r="B1906" s="0" t="inlineStr">
        <is>
          <t>0179R0270325V020205</t>
        </is>
      </c>
      <c r="C1906" s="0" t="n">
        <v>67274</v>
      </c>
    </row>
    <row r="1907">
      <c r="A1907" s="0" t="inlineStr">
        <is>
          <t>22 Maret 2025 10:47</t>
        </is>
      </c>
      <c r="B1907" s="0" t="inlineStr">
        <is>
          <t>0179R0270325V020077</t>
        </is>
      </c>
      <c r="C1907" s="0" t="n">
        <v>67278</v>
      </c>
    </row>
    <row r="1908">
      <c r="A1908" s="0" t="inlineStr">
        <is>
          <t>22 Maret 2025 13:42</t>
        </is>
      </c>
      <c r="B1908" s="0" t="inlineStr">
        <is>
          <t>0179R0270325V020288</t>
        </is>
      </c>
      <c r="C1908" s="0" t="n">
        <v>67279</v>
      </c>
    </row>
    <row r="1909">
      <c r="A1909" s="0" t="inlineStr">
        <is>
          <t>22 Maret 2025 09:58</t>
        </is>
      </c>
      <c r="B1909" s="0" t="inlineStr">
        <is>
          <t>0179R0270325V020006</t>
        </is>
      </c>
      <c r="C1909" s="0" t="n">
        <v>67281</v>
      </c>
    </row>
    <row r="1910">
      <c r="A1910" s="0" t="inlineStr">
        <is>
          <t>22 Maret 2025 09:42</t>
        </is>
      </c>
      <c r="B1910" s="0" t="inlineStr">
        <is>
          <t>0179R0270325V019917</t>
        </is>
      </c>
      <c r="C1910" s="0" t="n">
        <v>67284</v>
      </c>
    </row>
    <row r="1911">
      <c r="A1911" s="0" t="inlineStr">
        <is>
          <t>22 Maret 2025 11:00</t>
        </is>
      </c>
      <c r="B1911" s="0" t="inlineStr">
        <is>
          <t>0179R0270325V020266</t>
        </is>
      </c>
      <c r="C1911" s="0" t="n">
        <v>67286</v>
      </c>
    </row>
    <row r="1912">
      <c r="A1912" s="0" t="inlineStr">
        <is>
          <t>22 Maret 2025 10:31</t>
        </is>
      </c>
      <c r="B1912" s="0" t="inlineStr">
        <is>
          <t>0179R0270325V020023</t>
        </is>
      </c>
      <c r="C1912" s="0" t="n">
        <v>67289</v>
      </c>
    </row>
    <row r="1913">
      <c r="A1913" s="0" t="inlineStr">
        <is>
          <t>22 Maret 2025 10:23</t>
        </is>
      </c>
      <c r="B1913" s="0" t="inlineStr">
        <is>
          <t>0179R0270325V019817</t>
        </is>
      </c>
      <c r="C1913" s="0" t="n">
        <v>67291</v>
      </c>
    </row>
    <row r="1914">
      <c r="A1914" s="0" t="inlineStr">
        <is>
          <t>22 Maret 2025 11:00</t>
        </is>
      </c>
      <c r="B1914" s="0" t="inlineStr">
        <is>
          <t>0179R0270325V020267</t>
        </is>
      </c>
      <c r="C1914" s="0" t="n">
        <v>67293</v>
      </c>
    </row>
    <row r="1915">
      <c r="A1915" s="0" t="inlineStr">
        <is>
          <t>22 Maret 2025 11:26</t>
        </is>
      </c>
      <c r="B1915" s="0" t="inlineStr">
        <is>
          <t>0179R0270325V020148</t>
        </is>
      </c>
      <c r="C1915" s="0" t="n">
        <v>67294</v>
      </c>
    </row>
    <row r="1916">
      <c r="A1916" s="0" t="inlineStr">
        <is>
          <t>22 Maret 2025 11:00</t>
        </is>
      </c>
      <c r="B1916" s="0" t="inlineStr">
        <is>
          <t>0179R0270325V020083</t>
        </is>
      </c>
      <c r="C1916" s="0" t="n">
        <v>67296</v>
      </c>
    </row>
    <row r="1917">
      <c r="A1917" s="0" t="inlineStr">
        <is>
          <t>22 Maret 2025 10:52</t>
        </is>
      </c>
      <c r="B1917" s="0" t="inlineStr">
        <is>
          <t>0179R0270325V020049</t>
        </is>
      </c>
      <c r="C1917" s="0" t="n">
        <v>67302</v>
      </c>
    </row>
    <row r="1918">
      <c r="A1918" s="0" t="inlineStr">
        <is>
          <t>22 Maret 2025 14:17</t>
        </is>
      </c>
      <c r="B1918" s="0" t="inlineStr">
        <is>
          <t>0179R0270325V020295</t>
        </is>
      </c>
      <c r="C1918" s="0" t="n">
        <v>67303</v>
      </c>
    </row>
    <row r="1919">
      <c r="A1919" s="0" t="inlineStr">
        <is>
          <t>22 Maret 2025 11:00</t>
        </is>
      </c>
      <c r="B1919" s="0" t="inlineStr">
        <is>
          <t>0179R0270325V020275</t>
        </is>
      </c>
      <c r="C1919" s="0" t="n">
        <v>67304</v>
      </c>
    </row>
    <row r="1920">
      <c r="A1920" s="0" t="inlineStr">
        <is>
          <t>22 Maret 2025 09:45</t>
        </is>
      </c>
      <c r="B1920" s="0" t="inlineStr">
        <is>
          <t>0179R0270325V019747</t>
        </is>
      </c>
      <c r="C1920" s="0" t="n">
        <v>67306</v>
      </c>
    </row>
    <row r="1921">
      <c r="A1921" s="0" t="inlineStr">
        <is>
          <t>22 Maret 2025 13:47</t>
        </is>
      </c>
      <c r="B1921" s="0" t="inlineStr">
        <is>
          <t>0179R0270325V020269</t>
        </is>
      </c>
      <c r="C1921" s="0" t="n">
        <v>67309</v>
      </c>
    </row>
    <row r="1922">
      <c r="A1922" s="0" t="inlineStr">
        <is>
          <t>22 Maret 2025 11:08</t>
        </is>
      </c>
      <c r="B1922" s="0" t="inlineStr">
        <is>
          <t>0179R0270325V020095</t>
        </is>
      </c>
      <c r="C1922" s="0" t="n">
        <v>67311</v>
      </c>
    </row>
    <row r="1923">
      <c r="A1923" s="0" t="inlineStr">
        <is>
          <t>22 Maret 2025 14:30</t>
        </is>
      </c>
      <c r="B1923" s="0" t="inlineStr">
        <is>
          <t>0179R0270325V020298</t>
        </is>
      </c>
      <c r="C1923" s="0" t="n">
        <v>67314</v>
      </c>
    </row>
    <row r="1924">
      <c r="A1924" s="0" t="inlineStr">
        <is>
          <t>22 Maret 2025 11:14</t>
        </is>
      </c>
      <c r="B1924" s="0" t="inlineStr">
        <is>
          <t>0179R0270325V020133</t>
        </is>
      </c>
      <c r="C1924" s="0" t="n">
        <v>67318</v>
      </c>
    </row>
    <row r="1925">
      <c r="A1925" s="0" t="inlineStr">
        <is>
          <t>22 Maret 2025 10:42</t>
        </is>
      </c>
      <c r="B1925" s="0" t="inlineStr">
        <is>
          <t>0179R0270325V020065</t>
        </is>
      </c>
      <c r="C1925" s="0" t="n">
        <v>67319</v>
      </c>
    </row>
    <row r="1926">
      <c r="A1926" s="0" t="inlineStr">
        <is>
          <t>22 Maret 2025 11:00</t>
        </is>
      </c>
      <c r="B1926" s="0" t="inlineStr">
        <is>
          <t>0179R0270325V020270</t>
        </is>
      </c>
      <c r="C1926" s="0" t="n">
        <v>67321</v>
      </c>
    </row>
    <row r="1927">
      <c r="A1927" s="0" t="inlineStr">
        <is>
          <t>22 Maret 2025 14:06</t>
        </is>
      </c>
      <c r="B1927" s="0" t="inlineStr">
        <is>
          <t>0179R0270325V020302</t>
        </is>
      </c>
      <c r="C1927" s="0" t="n">
        <v>67323</v>
      </c>
    </row>
    <row r="1928">
      <c r="A1928" s="0" t="inlineStr">
        <is>
          <t>22 Maret 2025 14:24</t>
        </is>
      </c>
      <c r="B1928" s="0" t="inlineStr">
        <is>
          <t>0179R0270325V020303</t>
        </is>
      </c>
      <c r="C1928" s="0" t="n">
        <v>67324</v>
      </c>
    </row>
    <row r="1929">
      <c r="A1929" s="0" t="inlineStr">
        <is>
          <t>22 Maret 2025 14:19</t>
        </is>
      </c>
      <c r="B1929" s="0" t="inlineStr">
        <is>
          <t>0179R0270325V020305</t>
        </is>
      </c>
      <c r="C1929" s="0" t="n">
        <v>67325</v>
      </c>
    </row>
    <row r="1930">
      <c r="A1930" s="0" t="inlineStr">
        <is>
          <t>22 Maret 2025 14:19</t>
        </is>
      </c>
      <c r="B1930" s="0" t="inlineStr">
        <is>
          <t>0179R0270325V020296</t>
        </is>
      </c>
      <c r="C1930" s="0" t="n">
        <v>67326</v>
      </c>
    </row>
    <row r="1931">
      <c r="A1931" s="0" t="inlineStr">
        <is>
          <t>22 Maret 2025 10:11</t>
        </is>
      </c>
      <c r="B1931" s="0" t="inlineStr">
        <is>
          <t>0179R0270325V019994</t>
        </is>
      </c>
      <c r="C1931" s="0" t="n">
        <v>67327</v>
      </c>
    </row>
    <row r="1932">
      <c r="A1932" s="0" t="inlineStr">
        <is>
          <t>22 Maret 2025 11:00</t>
        </is>
      </c>
      <c r="B1932" s="0" t="inlineStr">
        <is>
          <t>0179R0270325V020229</t>
        </is>
      </c>
      <c r="C1932" s="0" t="n">
        <v>67330</v>
      </c>
    </row>
    <row r="1933">
      <c r="A1933" s="0" t="inlineStr">
        <is>
          <t>22 Maret 2025 13:34</t>
        </is>
      </c>
      <c r="B1933" s="0" t="inlineStr">
        <is>
          <t>0179R0270325V020291</t>
        </is>
      </c>
      <c r="C1933" s="0" t="n">
        <v>67335</v>
      </c>
    </row>
    <row r="1934">
      <c r="A1934" s="0" t="inlineStr">
        <is>
          <t>22 Maret 2025 13:35</t>
        </is>
      </c>
      <c r="B1934" s="0" t="inlineStr">
        <is>
          <t>0179R0270325V020253</t>
        </is>
      </c>
      <c r="C1934" s="0" t="n">
        <v>67336</v>
      </c>
    </row>
    <row r="1935">
      <c r="A1935" s="0" t="inlineStr">
        <is>
          <t>22 Maret 2025 11:00</t>
        </is>
      </c>
      <c r="B1935" s="0" t="inlineStr">
        <is>
          <t>0179R0270325V020243</t>
        </is>
      </c>
      <c r="C1935" s="0" t="n">
        <v>67339</v>
      </c>
    </row>
    <row r="1936">
      <c r="A1936" s="0" t="inlineStr">
        <is>
          <t>22 Maret 2025 14:02</t>
        </is>
      </c>
      <c r="B1936" s="0" t="inlineStr">
        <is>
          <t>0179R0270325V019772</t>
        </is>
      </c>
      <c r="C1936" s="0" t="n">
        <v>67341</v>
      </c>
    </row>
    <row r="1937">
      <c r="A1937" s="0" t="inlineStr">
        <is>
          <t>22 Maret 2025 11:00</t>
        </is>
      </c>
      <c r="B1937" s="0" t="inlineStr">
        <is>
          <t>0179R0270325V020310</t>
        </is>
      </c>
      <c r="C1937" s="0" t="n">
        <v>67349</v>
      </c>
    </row>
    <row r="1938">
      <c r="A1938" s="0" t="inlineStr">
        <is>
          <t>22 Maret 2025 11:00</t>
        </is>
      </c>
      <c r="B1938" s="0" t="inlineStr">
        <is>
          <t>0179R0270325V020239</t>
        </is>
      </c>
      <c r="C1938" s="0" t="n">
        <v>67353</v>
      </c>
    </row>
    <row r="1939">
      <c r="A1939" s="0" t="inlineStr">
        <is>
          <t>22 Maret 2025 11:00</t>
        </is>
      </c>
      <c r="B1939" s="0" t="inlineStr">
        <is>
          <t>0179R0270325V020309</t>
        </is>
      </c>
      <c r="C1939" s="0" t="n">
        <v>67357</v>
      </c>
    </row>
    <row r="1940">
      <c r="A1940" s="0" t="inlineStr">
        <is>
          <t>22 Maret 2025 14:14</t>
        </is>
      </c>
      <c r="B1940" s="0" t="inlineStr">
        <is>
          <t>0179R0270325V020224</t>
        </is>
      </c>
      <c r="C1940" s="0" t="n">
        <v>67359</v>
      </c>
    </row>
    <row r="1941">
      <c r="A1941" s="0" t="inlineStr">
        <is>
          <t>22 Maret 2025 14:14</t>
        </is>
      </c>
      <c r="B1941" s="0" t="inlineStr">
        <is>
          <t>0179R0270325V020224</t>
        </is>
      </c>
      <c r="C1941" s="0" t="n">
        <v>67360</v>
      </c>
    </row>
    <row r="1942">
      <c r="A1942" s="0" t="inlineStr">
        <is>
          <t>22 Maret 2025 13:04</t>
        </is>
      </c>
      <c r="B1942" s="0" t="inlineStr">
        <is>
          <t>0179R0270325V020249</t>
        </is>
      </c>
      <c r="C1942" s="0" t="n">
        <v>67364</v>
      </c>
    </row>
  </sheetData>
  <conditionalFormatting sqref="E2:E1048576">
    <cfRule type="duplicateValues" priority="2" dxfId="0"/>
  </conditionalFormatting>
  <conditionalFormatting sqref="F2:F304">
    <cfRule type="duplicateValues" priority="1" dxfId="0"/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35"/>
  <sheetViews>
    <sheetView workbookViewId="0">
      <selection activeCell="B18" sqref="B18"/>
    </sheetView>
  </sheetViews>
  <sheetFormatPr baseColWidth="8" defaultColWidth="9" defaultRowHeight="14.25"/>
  <cols>
    <col width="19" customWidth="1" style="2" min="1" max="1"/>
    <col width="22.25" customWidth="1" style="2" min="2" max="2"/>
    <col width="11.625" customWidth="1" style="2" min="3" max="3"/>
    <col width="14.375" customWidth="1" style="2" min="4" max="4"/>
    <col width="162.875" customWidth="1" style="19" min="5" max="5"/>
    <col width="10" customWidth="1" style="2" min="6" max="6"/>
    <col width="15.375" customWidth="1" style="2" min="7" max="7"/>
    <col width="4.375" customWidth="1" style="2" min="8" max="8"/>
    <col width="10.375" customWidth="1" style="2" min="9" max="9"/>
    <col width="50.125" customWidth="1" style="2" min="10" max="10"/>
    <col width="22.25" customWidth="1" style="2" min="11" max="11"/>
    <col width="19" customWidth="1" style="2" min="12" max="12"/>
  </cols>
  <sheetData>
    <row r="1">
      <c r="A1" s="0" t="inlineStr">
        <is>
          <t>dttm</t>
        </is>
      </c>
      <c r="B1" s="0" t="inlineStr">
        <is>
          <t>sep_num</t>
        </is>
      </c>
      <c r="C1" s="0" t="inlineStr">
        <is>
          <t>receipt_num</t>
        </is>
      </c>
      <c r="D1" s="0" t="inlineStr">
        <is>
          <t>error_message</t>
        </is>
      </c>
    </row>
    <row r="2">
      <c r="A2" s="0" t="inlineStr">
        <is>
          <t>16 Maret 2025 10:30</t>
        </is>
      </c>
      <c r="B2" s="0" t="inlineStr">
        <is>
          <t>0179R0270325V013897</t>
        </is>
      </c>
      <c r="C2" s="0" t="n">
        <v>61421</v>
      </c>
      <c r="D2" s="0" t="n"/>
      <c r="E2" s="20" t="inlineStr">
        <is>
          <t>Data Sudah Di entry NoSEP 0179A02603250006116 dan Resep 61421, NoSEP Apotik:0179A02603250006116..</t>
        </is>
      </c>
      <c r="F2" s="21" t="n"/>
      <c r="I2" s="14" t="n"/>
    </row>
    <row r="3">
      <c r="A3" s="0" t="inlineStr">
        <is>
          <t>16 Maret 2025 10:30</t>
        </is>
      </c>
      <c r="B3" s="0" t="inlineStr">
        <is>
          <t>0179R0270325V013899</t>
        </is>
      </c>
      <c r="C3" s="0" t="n">
        <v>61423</v>
      </c>
      <c r="D3" s="0" t="n"/>
      <c r="E3" s="20" t="inlineStr">
        <is>
          <t>Data Sudah Di entry NoSEP 0179A02603250006117 dan Resep 61423, NoSEP Apotik:0179A02603250006117..</t>
        </is>
      </c>
      <c r="F3" s="21" t="n"/>
    </row>
    <row r="4">
      <c r="A4" s="0" t="inlineStr">
        <is>
          <t>16 Maret 2025 10:30</t>
        </is>
      </c>
      <c r="B4" s="0" t="inlineStr">
        <is>
          <t>0179R0270325V013890</t>
        </is>
      </c>
      <c r="C4" s="0" t="n">
        <v>61424</v>
      </c>
      <c r="D4" s="0" t="n"/>
      <c r="E4" s="20" t="inlineStr">
        <is>
          <t>Data Sudah Di entry NoSEP 0179A02603250006118 dan Resep 61424, NoSEP Apotik:0179A02603250006118..</t>
        </is>
      </c>
      <c r="F4" s="21" t="n"/>
    </row>
    <row r="5">
      <c r="A5" s="0" t="inlineStr">
        <is>
          <t>16 Maret 2025 10:30</t>
        </is>
      </c>
      <c r="B5" s="14" t="inlineStr">
        <is>
          <t>0179R0270325V013900</t>
        </is>
      </c>
      <c r="C5" s="0" t="n">
        <v>61425</v>
      </c>
      <c r="D5" s="0" t="n"/>
      <c r="E5" s="20" t="inlineStr">
        <is>
          <t>Data Sudah Di entry NoSEP 0179A02603250006119 dan Resep 61425, NoSEP Apotik:0179A02603250006119..</t>
        </is>
      </c>
      <c r="F5" s="21" t="n"/>
    </row>
    <row r="6">
      <c r="A6" s="0" t="inlineStr">
        <is>
          <t>16 Maret 2025 10:30</t>
        </is>
      </c>
      <c r="B6" s="0" t="inlineStr">
        <is>
          <t>0179R0270325V013945</t>
        </is>
      </c>
      <c r="C6" s="0" t="n">
        <v>61426</v>
      </c>
      <c r="D6" s="0" t="n"/>
      <c r="E6" s="20" t="inlineStr">
        <is>
          <t>Data Sudah Di entry NoSEP 0179A02603250006120 dan Resep 61426, NoSEP Apotik:0179A02603250006120..</t>
        </is>
      </c>
      <c r="F6" s="21" t="n"/>
    </row>
    <row r="7">
      <c r="A7" s="0" t="inlineStr">
        <is>
          <t>16 Maret 2025 10:30</t>
        </is>
      </c>
      <c r="B7" s="0" t="inlineStr">
        <is>
          <t>0179R0270325V013903</t>
        </is>
      </c>
      <c r="C7" s="0" t="n">
        <v>61427</v>
      </c>
      <c r="D7" s="0" t="n"/>
      <c r="E7" s="20" t="inlineStr">
        <is>
          <t>Data Sudah Di entry NoSEP 0179A02603250006121 dan Resep 61427, NoSEP Apotik:0179A02603250006121..</t>
        </is>
      </c>
      <c r="F7" s="21" t="n"/>
    </row>
    <row r="8">
      <c r="A8" s="0" t="inlineStr">
        <is>
          <t>16 Maret 2025 08:53</t>
        </is>
      </c>
      <c r="B8" s="0" t="inlineStr">
        <is>
          <t>0179R0270325V013946</t>
        </is>
      </c>
      <c r="C8" s="0" t="n">
        <v>61430</v>
      </c>
      <c r="D8" s="0" t="n"/>
      <c r="E8" s="20" t="inlineStr">
        <is>
          <t>Data Sudah Di entry NoSEP 0179A02603250002910 dan Resep 61430, NoSEP Apotik:0179A02603250002910..</t>
        </is>
      </c>
      <c r="F8" s="21" t="n"/>
    </row>
    <row r="9">
      <c r="A9" s="0" t="inlineStr">
        <is>
          <t>16 Maret 2025 08:52</t>
        </is>
      </c>
      <c r="B9" s="0" t="inlineStr">
        <is>
          <t>0179R0270325V013910</t>
        </is>
      </c>
      <c r="C9" s="0" t="n">
        <v>61432</v>
      </c>
      <c r="D9" s="0" t="n"/>
      <c r="E9" s="20" t="n"/>
      <c r="F9" s="21" t="n"/>
    </row>
    <row r="10">
      <c r="A10" s="0" t="inlineStr">
        <is>
          <t>16 Maret 2025 08:55</t>
        </is>
      </c>
      <c r="B10" s="0" t="inlineStr">
        <is>
          <t>0179R0270325V013924</t>
        </is>
      </c>
      <c r="C10" s="0" t="n">
        <v>61434</v>
      </c>
      <c r="D10" s="0" t="n"/>
      <c r="E10" s="20" t="n"/>
      <c r="F10" s="21" t="n"/>
    </row>
    <row r="11">
      <c r="A11" s="0" t="inlineStr">
        <is>
          <t>16 Maret 2025 09:06</t>
        </is>
      </c>
      <c r="B11" s="0" t="inlineStr">
        <is>
          <t>0179R0270325V013941</t>
        </is>
      </c>
      <c r="C11" s="0" t="n">
        <v>61439</v>
      </c>
      <c r="D11" s="0" t="n"/>
      <c r="E11" s="20" t="n"/>
      <c r="F11" s="21" t="n"/>
    </row>
    <row r="12">
      <c r="A12" s="0" t="inlineStr">
        <is>
          <t>16 Maret 2025 08:31</t>
        </is>
      </c>
      <c r="B12" s="0" t="inlineStr">
        <is>
          <t>0179R0270325V013905</t>
        </is>
      </c>
      <c r="C12" s="0" t="n">
        <v>61441</v>
      </c>
      <c r="D12" s="0" t="n"/>
      <c r="E12" s="20" t="n"/>
      <c r="F12" s="21" t="n"/>
    </row>
    <row r="13">
      <c r="A13" s="0" t="inlineStr">
        <is>
          <t>16 Maret 2025 09:31</t>
        </is>
      </c>
      <c r="B13" s="14" t="inlineStr">
        <is>
          <t>0179R0270325V013920</t>
        </is>
      </c>
      <c r="C13" s="0" t="n">
        <v>61445</v>
      </c>
      <c r="D13" s="0" t="n"/>
      <c r="E13" s="20" t="inlineStr">
        <is>
          <t>Data Sudah Di entry NoSEP 0179A02603250002903 dan Resep 61445, NoSEP Apotik:0179A02603250002903..</t>
        </is>
      </c>
      <c r="F13" s="21" t="n"/>
    </row>
    <row r="14">
      <c r="A14" s="0" t="inlineStr">
        <is>
          <t>16 Maret 2025 09:03</t>
        </is>
      </c>
      <c r="B14" s="0" t="inlineStr">
        <is>
          <t>0179R0270325V013955</t>
        </is>
      </c>
      <c r="C14" s="0" t="n">
        <v>61449</v>
      </c>
      <c r="D14" s="0" t="n"/>
      <c r="E14" s="20" t="n"/>
      <c r="F14" s="21" t="n"/>
    </row>
    <row r="15">
      <c r="A15" s="0" t="inlineStr">
        <is>
          <t>16 Maret 2025 09:53</t>
        </is>
      </c>
      <c r="B15" s="0" t="inlineStr">
        <is>
          <t>0179R0270325V013948</t>
        </is>
      </c>
      <c r="C15" s="0" t="n">
        <v>61452</v>
      </c>
      <c r="D15" s="0" t="n"/>
      <c r="E15" s="20" t="inlineStr">
        <is>
          <t>Data Sudah Di entry NoSEP 0179A02603250002906 dan Resep 61452, NoSEP Apotik:0179A02603250002906..</t>
        </is>
      </c>
      <c r="F15" s="21" t="n"/>
    </row>
    <row r="16">
      <c r="A16" s="0" t="inlineStr">
        <is>
          <t>16 Maret 2025 09:01</t>
        </is>
      </c>
      <c r="B16" s="14" t="inlineStr">
        <is>
          <t>0179R0270325V013913</t>
        </is>
      </c>
      <c r="C16" s="0" t="n">
        <v>61453</v>
      </c>
      <c r="D16" s="0" t="n"/>
      <c r="E16" s="20" t="inlineStr">
        <is>
          <t>Data Sudah Di entry NoSEP 0179A02603250002909 dan Resep 61453, NoSEP Apotik:0179A02603250002909..</t>
        </is>
      </c>
      <c r="F16" s="21" t="n"/>
    </row>
    <row r="17">
      <c r="A17" s="0" t="inlineStr">
        <is>
          <t>16 Maret 2025 08:49</t>
        </is>
      </c>
      <c r="B17" s="0" t="inlineStr">
        <is>
          <t>0179R0270325V013942</t>
        </is>
      </c>
      <c r="C17" s="0" t="n">
        <v>61456</v>
      </c>
      <c r="D17" s="0" t="n"/>
      <c r="E17" s="20" t="n"/>
      <c r="F17" s="21" t="n"/>
    </row>
    <row r="18">
      <c r="A18" s="0" t="inlineStr">
        <is>
          <t>16 Maret 2025 08:38</t>
        </is>
      </c>
      <c r="B18" s="0" t="inlineStr">
        <is>
          <t>0179R0270325V013908</t>
        </is>
      </c>
      <c r="C18" s="0" t="n">
        <v>61465</v>
      </c>
      <c r="D18" s="0" t="n"/>
      <c r="E18" s="20" t="inlineStr">
        <is>
          <t>Data Sudah Di entry NoSEP 0179A02603250002915 dan Resep 61465, NoSEP Apotik:0179A02603250002915..</t>
        </is>
      </c>
      <c r="F18" s="21" t="n"/>
    </row>
    <row r="19">
      <c r="A19" s="0" t="inlineStr">
        <is>
          <t>16 Maret 2025 10:30</t>
        </is>
      </c>
      <c r="B19" s="0" t="inlineStr">
        <is>
          <t>0179R0270325V013967</t>
        </is>
      </c>
      <c r="C19" s="0" t="n">
        <v>61488</v>
      </c>
      <c r="D19" s="0" t="n"/>
      <c r="E19" s="20" t="inlineStr">
        <is>
          <t>Data Sudah Di entry NoSEP 0179A02603250002900 dan Resep 61488, NoSEP Apotik:0179A02603250002900..</t>
        </is>
      </c>
      <c r="F19" s="21" t="n"/>
    </row>
    <row r="20">
      <c r="E20" s="20" t="n"/>
      <c r="F20" s="21" t="n"/>
    </row>
    <row r="21">
      <c r="E21" s="20" t="n"/>
      <c r="F21" s="21" t="n"/>
      <c r="I21" s="14" t="n"/>
    </row>
    <row r="22">
      <c r="E22" s="20" t="n"/>
      <c r="F22" s="21" t="n"/>
    </row>
    <row r="23">
      <c r="B23" s="14" t="n"/>
      <c r="C23" s="0" t="n"/>
      <c r="D23" s="0" t="n"/>
      <c r="E23" s="20" t="n"/>
      <c r="F23" s="21" t="n"/>
    </row>
    <row r="24">
      <c r="B24" s="14" t="n"/>
      <c r="C24" s="0" t="n"/>
      <c r="D24" s="0" t="n"/>
      <c r="E24" s="20" t="n"/>
      <c r="F24" s="21" t="n"/>
    </row>
    <row r="25">
      <c r="E25" s="20" t="n"/>
      <c r="F25" s="21" t="n"/>
    </row>
    <row r="26">
      <c r="E26" s="20" t="n"/>
      <c r="F26" s="21" t="n"/>
    </row>
    <row r="27">
      <c r="B27" s="14" t="n"/>
      <c r="C27" s="0" t="n"/>
      <c r="D27" s="0" t="n"/>
      <c r="E27" s="20" t="n"/>
      <c r="F27" s="21" t="n"/>
    </row>
    <row r="28">
      <c r="E28" s="20" t="n"/>
      <c r="F28" s="21" t="n"/>
    </row>
    <row r="29">
      <c r="B29" s="14" t="n"/>
      <c r="C29" s="0" t="n"/>
      <c r="D29" s="0" t="n"/>
      <c r="E29" s="20" t="n"/>
      <c r="F29" s="21" t="n"/>
    </row>
    <row r="30">
      <c r="E30" s="20" t="n"/>
      <c r="F30" s="21" t="n"/>
    </row>
    <row r="31">
      <c r="E31" s="20" t="n"/>
      <c r="F31" s="21" t="n"/>
    </row>
    <row r="32">
      <c r="E32" s="20" t="n"/>
      <c r="F32" s="21" t="n"/>
    </row>
    <row r="33">
      <c r="B33" s="14" t="n"/>
      <c r="C33" s="0" t="n"/>
      <c r="D33" s="0" t="n"/>
      <c r="E33" s="20" t="n"/>
      <c r="F33" s="21" t="n"/>
    </row>
    <row r="34">
      <c r="B34" s="14" t="n"/>
      <c r="C34" s="0" t="n"/>
      <c r="D34" s="0" t="n"/>
      <c r="E34" s="20" t="n"/>
      <c r="F34" s="21" t="n"/>
    </row>
    <row r="35">
      <c r="E35" s="20" t="n"/>
      <c r="F35" s="21" t="n"/>
    </row>
    <row r="36">
      <c r="E36" s="20" t="n"/>
      <c r="F36" s="21" t="n"/>
    </row>
    <row r="37">
      <c r="E37" s="20" t="n"/>
      <c r="F37" s="21" t="n"/>
    </row>
    <row r="38">
      <c r="E38" s="20" t="n"/>
      <c r="F38" s="21" t="n"/>
    </row>
    <row r="39">
      <c r="E39" s="20" t="n"/>
      <c r="F39" s="21" t="n"/>
    </row>
    <row r="40">
      <c r="E40" s="20" t="n"/>
      <c r="F40" s="21" t="n"/>
    </row>
    <row r="41">
      <c r="B41" s="14" t="n"/>
      <c r="C41" s="0" t="n"/>
      <c r="D41" s="0" t="n"/>
      <c r="E41" s="20" t="n"/>
      <c r="F41" s="21" t="n"/>
    </row>
    <row r="42">
      <c r="E42" s="20" t="n"/>
      <c r="F42" s="21" t="n"/>
    </row>
    <row r="43">
      <c r="B43" s="14" t="n"/>
      <c r="C43" s="0" t="n"/>
      <c r="D43" s="0" t="n"/>
      <c r="E43" s="20" t="n"/>
      <c r="F43" s="21" t="n"/>
      <c r="I43" s="14" t="n"/>
    </row>
    <row r="44">
      <c r="E44" s="20" t="n"/>
      <c r="F44" s="21" t="n"/>
    </row>
    <row r="45">
      <c r="E45" s="20" t="n"/>
      <c r="F45" s="21" t="n"/>
      <c r="I45" s="14" t="n"/>
    </row>
    <row r="46">
      <c r="E46" s="20" t="n"/>
      <c r="F46" s="21" t="n"/>
    </row>
    <row r="47">
      <c r="E47" s="20" t="n"/>
      <c r="F47" s="21" t="n"/>
    </row>
    <row r="48">
      <c r="E48" s="20" t="n"/>
      <c r="F48" s="21" t="n"/>
    </row>
    <row r="49">
      <c r="E49" s="20" t="n"/>
      <c r="F49" s="21" t="n"/>
    </row>
    <row r="50">
      <c r="E50" s="20" t="n"/>
      <c r="F50" s="21" t="n"/>
    </row>
    <row r="51">
      <c r="E51" s="20" t="n"/>
      <c r="F51" s="21" t="n"/>
    </row>
    <row r="52">
      <c r="E52" s="20" t="n"/>
      <c r="F52" s="21" t="n"/>
    </row>
    <row r="53">
      <c r="E53" s="20" t="n"/>
      <c r="F53" s="21" t="n"/>
      <c r="I53" s="14" t="n"/>
    </row>
    <row r="54">
      <c r="B54" s="14" t="n"/>
      <c r="C54" s="0" t="n"/>
      <c r="D54" s="0" t="n"/>
      <c r="E54" s="20" t="n"/>
      <c r="F54" s="21" t="n"/>
    </row>
    <row r="55">
      <c r="E55" s="20" t="n"/>
      <c r="F55" s="21" t="n"/>
    </row>
    <row r="56">
      <c r="B56" s="14" t="n"/>
      <c r="C56" s="0" t="n"/>
      <c r="D56" s="0" t="n"/>
      <c r="E56" s="20" t="n"/>
      <c r="F56" s="21" t="n"/>
    </row>
    <row r="57">
      <c r="B57" s="14" t="n"/>
      <c r="C57" s="0" t="n"/>
      <c r="D57" s="0" t="n"/>
      <c r="E57" s="20" t="n"/>
      <c r="F57" s="21" t="n"/>
    </row>
    <row r="58">
      <c r="E58" s="20" t="n"/>
      <c r="F58" s="21" t="n"/>
    </row>
    <row r="59">
      <c r="E59" s="20" t="n"/>
      <c r="F59" s="21" t="n"/>
    </row>
    <row r="60">
      <c r="E60" s="20" t="n"/>
      <c r="F60" s="21" t="n"/>
    </row>
    <row r="61">
      <c r="E61" s="20" t="n"/>
      <c r="F61" s="21" t="n"/>
    </row>
    <row r="62">
      <c r="E62" s="20" t="n"/>
      <c r="F62" s="21" t="n"/>
    </row>
    <row r="63">
      <c r="E63" s="20" t="n"/>
      <c r="F63" s="21" t="n"/>
    </row>
    <row r="64">
      <c r="E64" s="20" t="n"/>
      <c r="F64" s="21" t="n"/>
    </row>
    <row r="65">
      <c r="E65" s="20" t="n"/>
      <c r="F65" s="21" t="n"/>
    </row>
    <row r="66">
      <c r="E66" s="20" t="n"/>
      <c r="F66" s="21" t="n"/>
    </row>
    <row r="67">
      <c r="B67" s="14" t="n"/>
      <c r="C67" s="0" t="n"/>
      <c r="D67" s="0" t="n"/>
      <c r="E67" s="20" t="n"/>
      <c r="F67" s="21" t="n"/>
    </row>
    <row r="68">
      <c r="E68" s="20" t="n"/>
      <c r="F68" s="21" t="n"/>
    </row>
    <row r="69">
      <c r="B69" s="14" t="n"/>
      <c r="C69" s="0" t="n"/>
      <c r="D69" s="0" t="n"/>
      <c r="E69" s="20" t="n"/>
      <c r="F69" s="21" t="n"/>
    </row>
    <row r="70">
      <c r="E70" s="20" t="n"/>
      <c r="F70" s="21" t="n"/>
    </row>
    <row r="71">
      <c r="E71" s="20" t="n"/>
      <c r="F71" s="21" t="n"/>
    </row>
    <row r="72">
      <c r="E72" s="20" t="n"/>
      <c r="F72" s="21" t="n"/>
    </row>
    <row r="73">
      <c r="E73" s="20" t="n"/>
      <c r="F73" s="21" t="n"/>
    </row>
    <row r="74">
      <c r="E74" s="20" t="n"/>
      <c r="F74" s="21" t="n"/>
    </row>
    <row r="75">
      <c r="E75" s="20" t="n"/>
      <c r="F75" s="21" t="n"/>
    </row>
    <row r="76">
      <c r="E76" s="20" t="n"/>
      <c r="F76" s="21" t="n"/>
    </row>
    <row r="77">
      <c r="E77" s="20" t="n"/>
      <c r="F77" s="21" t="n"/>
    </row>
    <row r="78">
      <c r="B78" s="14" t="n"/>
      <c r="C78" s="0" t="n"/>
      <c r="D78" s="0" t="n"/>
      <c r="E78" s="20" t="n"/>
      <c r="F78" s="21" t="n"/>
    </row>
    <row r="79">
      <c r="E79" s="20" t="n"/>
      <c r="F79" s="21" t="n"/>
    </row>
    <row r="80">
      <c r="B80" s="14" t="n"/>
      <c r="C80" s="0" t="n"/>
      <c r="D80" s="0" t="n"/>
      <c r="E80" s="20" t="n"/>
      <c r="F80" s="21" t="n"/>
    </row>
    <row r="81">
      <c r="E81" s="20" t="n"/>
      <c r="F81" s="21" t="n"/>
    </row>
    <row r="82">
      <c r="E82" s="20" t="n"/>
      <c r="F82" s="21" t="n"/>
    </row>
    <row r="83">
      <c r="E83" s="20" t="n"/>
      <c r="F83" s="21" t="n"/>
    </row>
    <row r="84">
      <c r="B84" s="14" t="n"/>
      <c r="C84" s="0" t="n"/>
      <c r="D84" s="0" t="n"/>
      <c r="E84" s="20" t="n"/>
      <c r="F84" s="21" t="n"/>
    </row>
    <row r="85">
      <c r="F85" s="21" t="n"/>
    </row>
    <row r="86">
      <c r="F86" s="21" t="n"/>
    </row>
    <row r="87">
      <c r="E87" s="20" t="n"/>
      <c r="F87" s="21" t="n"/>
    </row>
    <row r="88">
      <c r="B88" s="14" t="n"/>
      <c r="C88" s="0" t="n"/>
      <c r="D88" s="0" t="n"/>
      <c r="E88" s="20" t="n"/>
      <c r="F88" s="21" t="n"/>
    </row>
    <row r="89">
      <c r="E89" s="20" t="n"/>
      <c r="F89" s="21" t="n"/>
    </row>
    <row r="90">
      <c r="E90" s="20" t="n"/>
      <c r="F90" s="21" t="n"/>
    </row>
    <row r="91">
      <c r="B91" s="14" t="n"/>
      <c r="C91" s="0" t="n"/>
      <c r="D91" s="0" t="n"/>
      <c r="E91" s="20" t="n"/>
      <c r="F91" s="21" t="n"/>
    </row>
    <row r="92">
      <c r="E92" s="20" t="n"/>
      <c r="F92" s="21" t="n"/>
    </row>
    <row r="93">
      <c r="F93" s="21" t="n"/>
    </row>
    <row r="94">
      <c r="F94" s="21" t="n"/>
    </row>
    <row r="95">
      <c r="B95" s="14" t="n"/>
      <c r="C95" s="0" t="n"/>
      <c r="D95" s="0" t="n"/>
      <c r="E95" s="20" t="n"/>
      <c r="F95" s="21" t="n"/>
    </row>
    <row r="96">
      <c r="B96" s="14" t="n"/>
      <c r="C96" s="0" t="n"/>
      <c r="D96" s="0" t="n"/>
      <c r="E96" s="20" t="n"/>
      <c r="F96" s="21" t="n"/>
    </row>
    <row r="97">
      <c r="B97" s="14" t="n"/>
      <c r="C97" s="0" t="n"/>
      <c r="D97" s="0" t="n"/>
      <c r="E97" s="20" t="n"/>
      <c r="F97" s="21" t="n"/>
    </row>
    <row r="98">
      <c r="B98" s="14" t="n"/>
      <c r="C98" s="0" t="n"/>
      <c r="D98" s="0" t="n"/>
      <c r="E98" s="20" t="n"/>
      <c r="F98" s="21" t="n"/>
    </row>
    <row r="99">
      <c r="B99" s="14" t="n"/>
      <c r="C99" s="0" t="n"/>
      <c r="D99" s="0" t="n"/>
      <c r="E99" s="20" t="n"/>
      <c r="F99" s="21" t="n"/>
    </row>
    <row r="100">
      <c r="B100" s="14" t="n"/>
      <c r="C100" s="0" t="n"/>
      <c r="D100" s="0" t="n"/>
      <c r="E100" s="20" t="n"/>
      <c r="F100" s="21" t="n"/>
    </row>
    <row r="101">
      <c r="E101" s="20" t="n"/>
      <c r="F101" s="21" t="n"/>
    </row>
    <row r="102">
      <c r="E102" s="20" t="n"/>
      <c r="F102" s="21" t="n"/>
    </row>
    <row r="103">
      <c r="E103" s="20" t="n"/>
      <c r="F103" s="22" t="n"/>
    </row>
    <row r="104">
      <c r="E104" s="20" t="n"/>
      <c r="F104" s="21" t="n"/>
    </row>
    <row r="105">
      <c r="E105" s="20" t="n"/>
      <c r="F105" s="21" t="n"/>
    </row>
    <row r="106">
      <c r="E106" s="20" t="n"/>
      <c r="F106" s="21" t="n"/>
    </row>
    <row r="107">
      <c r="E107" s="20" t="n"/>
      <c r="F107" s="21" t="n"/>
    </row>
    <row r="108">
      <c r="E108" s="20" t="n"/>
      <c r="F108" s="21" t="n"/>
    </row>
    <row r="109">
      <c r="B109" s="14" t="n"/>
      <c r="C109" s="0" t="n"/>
      <c r="D109" s="0" t="n"/>
      <c r="E109" s="20" t="n"/>
      <c r="F109" s="21" t="n"/>
    </row>
    <row r="110">
      <c r="E110" s="20" t="n"/>
      <c r="F110" s="21" t="n"/>
    </row>
    <row r="111">
      <c r="E111" s="20" t="n"/>
      <c r="F111" s="21" t="n"/>
    </row>
    <row r="112">
      <c r="E112" s="20" t="n"/>
      <c r="F112" s="21" t="n"/>
    </row>
    <row r="113">
      <c r="B113" s="14" t="n"/>
      <c r="C113" s="0" t="n"/>
      <c r="D113" s="0" t="n"/>
      <c r="E113" s="20" t="n"/>
      <c r="F113" s="21" t="n"/>
    </row>
    <row r="114">
      <c r="B114" s="14" t="n"/>
      <c r="C114" s="0" t="n"/>
      <c r="D114" s="0" t="n"/>
      <c r="E114" s="20" t="n"/>
      <c r="F114" s="21" t="n"/>
    </row>
    <row r="115">
      <c r="B115" s="14" t="n"/>
      <c r="C115" s="0" t="n"/>
      <c r="D115" s="0" t="n"/>
      <c r="E115" s="20" t="n"/>
      <c r="F115" s="21" t="n"/>
    </row>
    <row r="116">
      <c r="B116" s="14" t="n"/>
      <c r="C116" s="0" t="n"/>
      <c r="D116" s="0" t="n"/>
      <c r="E116" s="20" t="n"/>
      <c r="F116" s="21" t="n"/>
    </row>
    <row r="117">
      <c r="E117" s="20" t="n"/>
      <c r="F117" s="21" t="n"/>
    </row>
    <row r="118">
      <c r="E118" s="20" t="n"/>
      <c r="F118" s="21" t="n"/>
    </row>
    <row r="119">
      <c r="E119" s="20" t="n"/>
      <c r="F119" s="21" t="n"/>
    </row>
    <row r="120">
      <c r="E120" s="20" t="n"/>
      <c r="F120" s="21" t="n"/>
    </row>
    <row r="121">
      <c r="E121" s="20" t="n"/>
      <c r="F121" s="21" t="n"/>
      <c r="I121" s="14" t="n"/>
    </row>
    <row r="122">
      <c r="E122" s="20" t="n"/>
      <c r="F122" s="21" t="n"/>
    </row>
    <row r="123">
      <c r="E123" s="20" t="n"/>
      <c r="F123" s="21" t="n"/>
    </row>
    <row r="124">
      <c r="E124" s="20" t="n"/>
      <c r="F124" s="21" t="n"/>
    </row>
    <row r="125">
      <c r="E125" s="20" t="n"/>
      <c r="F125" s="21" t="n"/>
    </row>
    <row r="126">
      <c r="B126" s="14" t="n"/>
      <c r="C126" s="0" t="n"/>
      <c r="D126" s="0" t="n"/>
      <c r="E126" s="20" t="n"/>
      <c r="F126" s="21" t="n"/>
    </row>
    <row r="127">
      <c r="E127" s="20" t="n"/>
      <c r="F127" s="21" t="n"/>
      <c r="I127" s="14" t="n"/>
    </row>
    <row r="128">
      <c r="E128" s="20" t="n"/>
      <c r="F128" s="21" t="n"/>
    </row>
    <row r="129">
      <c r="E129" s="20" t="n"/>
      <c r="F129" s="21" t="n"/>
    </row>
    <row r="130">
      <c r="E130" s="20" t="n"/>
      <c r="F130" s="21" t="n"/>
    </row>
    <row r="131">
      <c r="E131" s="20" t="n"/>
      <c r="F131" s="21" t="n"/>
    </row>
    <row r="132">
      <c r="E132" s="20" t="n"/>
      <c r="F132" s="21" t="n"/>
    </row>
    <row r="133">
      <c r="E133" s="20" t="n"/>
      <c r="F133" s="22" t="n"/>
    </row>
    <row r="134">
      <c r="E134" s="20" t="n"/>
      <c r="F134" s="21" t="n"/>
    </row>
    <row r="135">
      <c r="E135" s="20" t="n"/>
      <c r="F135" s="21" t="n"/>
    </row>
    <row r="136">
      <c r="B136" s="14" t="n"/>
      <c r="C136" s="0" t="n"/>
      <c r="D136" s="0" t="n"/>
      <c r="E136" s="20" t="n"/>
      <c r="F136" s="21" t="n"/>
    </row>
    <row r="137">
      <c r="B137" s="14" t="n"/>
      <c r="C137" s="0" t="n"/>
      <c r="D137" s="0" t="n"/>
      <c r="E137" s="20" t="n"/>
      <c r="F137" s="21" t="n"/>
    </row>
    <row r="138">
      <c r="E138" s="20" t="n"/>
      <c r="F138" s="21" t="n"/>
    </row>
    <row r="139">
      <c r="E139" s="20" t="n"/>
      <c r="F139" s="21" t="n"/>
    </row>
    <row r="140">
      <c r="E140" s="20" t="n"/>
      <c r="F140" s="21" t="n"/>
    </row>
    <row r="141">
      <c r="E141" s="20" t="n"/>
      <c r="F141" s="21" t="n"/>
    </row>
    <row r="142">
      <c r="E142" s="20" t="n"/>
      <c r="F142" s="21" t="n"/>
    </row>
    <row r="143">
      <c r="E143" s="20" t="n"/>
      <c r="F143" s="21" t="n"/>
      <c r="I143" s="14" t="n"/>
    </row>
    <row r="144">
      <c r="E144" s="20" t="n"/>
      <c r="F144" s="21" t="n"/>
    </row>
    <row r="145">
      <c r="B145" s="14" t="n"/>
      <c r="C145" s="0" t="n"/>
      <c r="D145" s="0" t="n"/>
      <c r="E145" s="20" t="n"/>
      <c r="F145" s="21" t="n"/>
    </row>
    <row r="146">
      <c r="E146" s="20" t="n"/>
      <c r="F146" s="21" t="n"/>
    </row>
    <row r="147">
      <c r="E147" s="20" t="n"/>
      <c r="F147" s="21" t="n"/>
    </row>
    <row r="148">
      <c r="E148" s="20" t="n"/>
      <c r="F148" s="21" t="n"/>
    </row>
    <row r="149">
      <c r="E149" s="20" t="n"/>
      <c r="F149" s="21" t="n"/>
    </row>
    <row r="150">
      <c r="E150" s="20" t="n"/>
      <c r="F150" s="21" t="n"/>
    </row>
    <row r="151">
      <c r="E151" s="20" t="n"/>
      <c r="F151" s="21" t="n"/>
      <c r="I151" s="14" t="n"/>
    </row>
    <row r="152">
      <c r="E152" s="20" t="n"/>
      <c r="F152" s="21" t="n"/>
    </row>
    <row r="153">
      <c r="E153" s="20" t="n"/>
      <c r="F153" s="21" t="n"/>
    </row>
    <row r="154">
      <c r="E154" s="20" t="n"/>
      <c r="F154" s="21" t="n"/>
    </row>
    <row r="155">
      <c r="E155" s="20" t="n"/>
      <c r="F155" s="21" t="n"/>
    </row>
    <row r="156">
      <c r="E156" s="20" t="n"/>
      <c r="F156" s="21" t="n"/>
    </row>
    <row r="157">
      <c r="B157" s="14" t="n"/>
      <c r="C157" s="0" t="n"/>
      <c r="D157" s="0" t="n"/>
      <c r="E157" s="20" t="n"/>
      <c r="F157" s="21" t="n"/>
    </row>
    <row r="158">
      <c r="E158" s="20" t="n"/>
      <c r="F158" s="21" t="n"/>
    </row>
    <row r="159">
      <c r="E159" s="20" t="n"/>
      <c r="F159" s="21" t="n"/>
    </row>
    <row r="160">
      <c r="E160" s="20" t="n"/>
      <c r="F160" s="21" t="n"/>
    </row>
    <row r="161">
      <c r="E161" s="20" t="n"/>
      <c r="F161" s="21" t="n"/>
    </row>
    <row r="162">
      <c r="B162" s="14" t="n"/>
      <c r="C162" s="0" t="n"/>
      <c r="D162" s="0" t="n"/>
      <c r="E162" s="20" t="n"/>
      <c r="F162" s="21" t="n"/>
    </row>
    <row r="163">
      <c r="E163" s="20" t="n"/>
      <c r="F163" s="21" t="n"/>
    </row>
    <row r="164">
      <c r="E164" s="20" t="n"/>
      <c r="F164" s="21" t="n"/>
    </row>
    <row r="165">
      <c r="B165" s="14" t="n"/>
      <c r="C165" s="0" t="n"/>
      <c r="D165" s="0" t="n"/>
      <c r="E165" s="20" t="n"/>
      <c r="F165" s="21" t="n"/>
    </row>
    <row r="166">
      <c r="E166" s="20" t="n"/>
      <c r="F166" s="21" t="n"/>
    </row>
    <row r="167">
      <c r="E167" s="20" t="n"/>
      <c r="F167" s="21" t="n"/>
    </row>
    <row r="168">
      <c r="E168" s="20" t="n"/>
      <c r="F168" s="21" t="n"/>
    </row>
    <row r="169">
      <c r="E169" s="20" t="n"/>
      <c r="F169" s="21" t="n"/>
    </row>
    <row r="170">
      <c r="E170" s="20" t="n"/>
      <c r="F170" s="21" t="n"/>
    </row>
    <row r="171">
      <c r="E171" s="20" t="n"/>
      <c r="F171" s="22" t="n"/>
    </row>
    <row r="172">
      <c r="E172" s="20" t="n"/>
      <c r="F172" s="21" t="n"/>
    </row>
    <row r="173">
      <c r="E173" s="20" t="n"/>
      <c r="F173" s="21" t="n"/>
    </row>
    <row r="174">
      <c r="E174" s="20" t="n"/>
      <c r="F174" s="21" t="n"/>
    </row>
    <row r="175">
      <c r="E175" s="20" t="n"/>
      <c r="F175" s="21" t="n"/>
    </row>
    <row r="176">
      <c r="E176" s="20" t="n"/>
      <c r="F176" s="21" t="n"/>
    </row>
    <row r="177">
      <c r="E177" s="20" t="n"/>
      <c r="F177" s="21" t="n"/>
    </row>
    <row r="178">
      <c r="E178" s="20" t="n"/>
      <c r="F178" s="21" t="n"/>
    </row>
    <row r="179">
      <c r="E179" s="20" t="n"/>
      <c r="F179" s="21" t="n"/>
    </row>
    <row r="180">
      <c r="E180" s="20" t="n"/>
      <c r="F180" s="21" t="n"/>
    </row>
    <row r="181">
      <c r="E181" s="20" t="n"/>
      <c r="F181" s="21" t="n"/>
    </row>
    <row r="182">
      <c r="E182" s="20" t="n"/>
      <c r="F182" s="21" t="n"/>
    </row>
    <row r="183">
      <c r="E183" s="20" t="n"/>
      <c r="F183" s="21" t="n"/>
    </row>
    <row r="184">
      <c r="E184" s="20" t="n"/>
      <c r="F184" s="21" t="n"/>
    </row>
    <row r="185">
      <c r="E185" s="20" t="n"/>
      <c r="F185" s="21" t="n"/>
    </row>
    <row r="186">
      <c r="E186" s="20" t="n"/>
      <c r="F186" s="21" t="n"/>
    </row>
    <row r="187">
      <c r="E187" s="20" t="n"/>
      <c r="F187" s="21" t="n"/>
    </row>
    <row r="188">
      <c r="E188" s="20" t="n"/>
      <c r="F188" s="21" t="n"/>
    </row>
    <row r="189">
      <c r="B189" s="14" t="n"/>
      <c r="C189" s="0" t="n"/>
      <c r="D189" s="0" t="n"/>
      <c r="E189" s="20" t="n"/>
      <c r="F189" s="21" t="n"/>
    </row>
    <row r="190">
      <c r="E190" s="20" t="n"/>
      <c r="F190" s="21" t="n"/>
    </row>
    <row r="191">
      <c r="E191" s="20" t="n"/>
      <c r="F191" s="21" t="n"/>
    </row>
    <row r="192">
      <c r="E192" s="20" t="n"/>
      <c r="F192" s="21" t="n"/>
      <c r="I192" s="14" t="n"/>
    </row>
    <row r="193">
      <c r="E193" s="20" t="n"/>
      <c r="F193" s="21" t="n"/>
      <c r="I193" s="14" t="n"/>
    </row>
    <row r="194">
      <c r="E194" s="20" t="n"/>
      <c r="F194" s="21" t="n"/>
    </row>
    <row r="195">
      <c r="E195" s="20" t="n"/>
      <c r="F195" s="22" t="n"/>
    </row>
    <row r="196">
      <c r="E196" s="20" t="n"/>
      <c r="F196" s="21" t="n"/>
    </row>
    <row r="197">
      <c r="B197" s="14" t="n"/>
      <c r="C197" s="0" t="n"/>
      <c r="D197" s="0" t="n"/>
      <c r="E197" s="20" t="n"/>
      <c r="F197" s="21" t="n"/>
    </row>
    <row r="198">
      <c r="E198" s="20" t="n"/>
      <c r="F198" s="21" t="n"/>
    </row>
    <row r="199">
      <c r="E199" s="20" t="n"/>
      <c r="F199" s="21" t="n"/>
    </row>
    <row r="200">
      <c r="E200" s="20" t="n"/>
      <c r="F200" s="21" t="n"/>
    </row>
    <row r="201">
      <c r="E201" s="20" t="n"/>
      <c r="F201" s="21" t="n"/>
    </row>
    <row r="202">
      <c r="B202" s="14" t="n"/>
      <c r="C202" s="0" t="n"/>
      <c r="D202" s="0" t="n"/>
      <c r="E202" s="20" t="n"/>
      <c r="F202" s="21" t="n"/>
    </row>
    <row r="203">
      <c r="B203" s="14" t="n"/>
      <c r="C203" s="0" t="n"/>
      <c r="D203" s="0" t="n"/>
      <c r="E203" s="20" t="n"/>
      <c r="F203" s="21" t="n"/>
    </row>
    <row r="204">
      <c r="E204" s="20" t="n"/>
      <c r="F204" s="21" t="n"/>
    </row>
    <row r="205">
      <c r="E205" s="20" t="n"/>
      <c r="F205" s="21" t="n"/>
    </row>
    <row r="206">
      <c r="B206" s="14" t="n"/>
      <c r="C206" s="0" t="n"/>
      <c r="D206" s="0" t="n"/>
      <c r="E206" s="20" t="n"/>
      <c r="F206" s="21" t="n"/>
      <c r="I206" s="14" t="n"/>
    </row>
    <row r="207">
      <c r="B207" s="14" t="n"/>
      <c r="C207" s="0" t="n"/>
      <c r="D207" s="0" t="n"/>
      <c r="E207" s="20" t="n"/>
      <c r="F207" s="21" t="n"/>
    </row>
    <row r="208">
      <c r="E208" s="20" t="n"/>
      <c r="F208" s="21" t="n"/>
    </row>
    <row r="209">
      <c r="E209" s="20" t="n"/>
      <c r="F209" s="21" t="n"/>
    </row>
    <row r="210">
      <c r="E210" s="20" t="n"/>
      <c r="F210" s="21" t="n"/>
    </row>
    <row r="211">
      <c r="B211" s="14" t="n"/>
      <c r="C211" s="0" t="n"/>
      <c r="D211" s="0" t="n"/>
      <c r="E211" s="20" t="n"/>
      <c r="F211" s="21" t="n"/>
    </row>
    <row r="212">
      <c r="E212" s="20" t="n"/>
      <c r="F212" s="21" t="n"/>
      <c r="I212" s="14" t="n"/>
    </row>
    <row r="213">
      <c r="E213" s="20" t="n"/>
      <c r="F213" s="21" t="n"/>
    </row>
    <row r="214">
      <c r="E214" s="20" t="n"/>
      <c r="F214" s="21" t="n"/>
    </row>
    <row r="215">
      <c r="E215" s="20" t="n"/>
      <c r="F215" s="21" t="n"/>
    </row>
    <row r="216">
      <c r="B216" s="14" t="n"/>
      <c r="C216" s="0" t="n"/>
      <c r="D216" s="0" t="n"/>
      <c r="E216" s="20" t="n"/>
      <c r="F216" s="22" t="n"/>
    </row>
    <row r="217">
      <c r="E217" s="20" t="n"/>
      <c r="F217" s="21" t="n"/>
    </row>
    <row r="218">
      <c r="B218" s="14" t="n"/>
      <c r="C218" s="0" t="n"/>
      <c r="D218" s="0" t="n"/>
      <c r="E218" s="20" t="n"/>
      <c r="F218" s="21" t="n"/>
    </row>
    <row r="219">
      <c r="E219" s="20" t="n"/>
      <c r="F219" s="21" t="n"/>
    </row>
    <row r="220">
      <c r="E220" s="20" t="n"/>
      <c r="F220" s="21" t="n"/>
    </row>
    <row r="221">
      <c r="E221" s="20" t="n"/>
      <c r="F221" s="21" t="n"/>
    </row>
    <row r="222">
      <c r="E222" s="20" t="n"/>
      <c r="F222" s="21" t="n"/>
    </row>
    <row r="223">
      <c r="E223" s="20" t="n"/>
      <c r="F223" s="21" t="n"/>
    </row>
    <row r="224">
      <c r="B224" s="14" t="n"/>
      <c r="C224" s="0" t="n"/>
      <c r="D224" s="0" t="n"/>
      <c r="E224" s="20" t="n"/>
      <c r="F224" s="21" t="n"/>
      <c r="I224" s="14" t="n"/>
    </row>
    <row r="225">
      <c r="E225" s="20" t="n"/>
      <c r="F225" s="22" t="n"/>
    </row>
    <row r="226">
      <c r="E226" s="20" t="n"/>
      <c r="F226" s="21" t="n"/>
    </row>
    <row r="227">
      <c r="E227" s="20" t="n"/>
      <c r="F227" s="21" t="n"/>
    </row>
    <row r="228">
      <c r="E228" s="20" t="n"/>
      <c r="F228" s="21" t="n"/>
      <c r="I228" s="14" t="n"/>
    </row>
    <row r="229">
      <c r="E229" s="20" t="n"/>
      <c r="F229" s="21" t="n"/>
    </row>
    <row r="230">
      <c r="E230" s="20" t="n"/>
      <c r="F230" s="21" t="n"/>
    </row>
    <row r="231">
      <c r="E231" s="20" t="n"/>
      <c r="F231" s="21" t="n"/>
    </row>
    <row r="232">
      <c r="E232" s="20" t="n"/>
      <c r="F232" s="21" t="n"/>
    </row>
    <row r="233">
      <c r="E233" s="20" t="n"/>
      <c r="F233" s="21" t="n"/>
    </row>
    <row r="234">
      <c r="E234" s="20" t="n"/>
      <c r="F234" s="21" t="n"/>
    </row>
    <row r="235">
      <c r="B235" s="14" t="n"/>
      <c r="C235" s="0" t="n"/>
      <c r="D235" s="0" t="n"/>
      <c r="E235" s="20" t="n"/>
      <c r="F235" s="21" t="n"/>
    </row>
    <row r="236">
      <c r="E236" s="20" t="n"/>
      <c r="F236" s="21" t="n"/>
    </row>
    <row r="237">
      <c r="E237" s="20" t="n"/>
      <c r="F237" s="21" t="n"/>
    </row>
    <row r="238">
      <c r="E238" s="20" t="n"/>
      <c r="F238" s="21" t="n"/>
    </row>
    <row r="239">
      <c r="B239" s="14" t="n"/>
      <c r="C239" s="0" t="n"/>
      <c r="D239" s="0" t="n"/>
      <c r="E239" s="20" t="n"/>
      <c r="F239" s="21" t="n"/>
    </row>
    <row r="240">
      <c r="E240" s="20" t="n"/>
      <c r="F240" s="21" t="n"/>
    </row>
    <row r="241">
      <c r="E241" s="20" t="n"/>
      <c r="F241" s="21" t="n"/>
    </row>
    <row r="242">
      <c r="B242" s="14" t="n"/>
      <c r="C242" s="0" t="n"/>
      <c r="D242" s="0" t="n"/>
      <c r="E242" s="20" t="n"/>
      <c r="F242" s="21" t="n"/>
    </row>
    <row r="243">
      <c r="E243" s="20" t="n"/>
      <c r="F243" s="21" t="n"/>
    </row>
    <row r="244">
      <c r="E244" s="20" t="n"/>
      <c r="F244" s="21" t="n"/>
      <c r="I244" s="14" t="n"/>
    </row>
    <row r="245">
      <c r="E245" s="20" t="n"/>
      <c r="F245" s="21" t="n"/>
    </row>
    <row r="246">
      <c r="E246" s="20" t="n"/>
      <c r="F246" s="21" t="n"/>
    </row>
    <row r="247">
      <c r="B247" s="14" t="n"/>
      <c r="C247" s="0" t="n"/>
      <c r="D247" s="0" t="n"/>
      <c r="E247" s="20" t="n"/>
      <c r="F247" s="21" t="n"/>
    </row>
    <row r="248">
      <c r="E248" s="20" t="n"/>
      <c r="F248" s="21" t="n"/>
    </row>
    <row r="249">
      <c r="E249" s="20" t="n"/>
      <c r="F249" s="21" t="n"/>
    </row>
    <row r="250">
      <c r="E250" s="20" t="n"/>
      <c r="F250" s="21" t="n"/>
    </row>
    <row r="251">
      <c r="E251" s="20" t="n"/>
      <c r="F251" s="21" t="n"/>
    </row>
    <row r="252">
      <c r="E252" s="20" t="n"/>
      <c r="F252" s="21" t="n"/>
    </row>
    <row r="253">
      <c r="E253" s="20" t="n"/>
      <c r="F253" s="21" t="n"/>
      <c r="I253" s="14" t="n"/>
    </row>
    <row r="254">
      <c r="E254" s="20" t="n"/>
      <c r="F254" s="21" t="n"/>
    </row>
    <row r="255">
      <c r="E255" s="20" t="n"/>
      <c r="F255" s="21" t="n"/>
    </row>
    <row r="256">
      <c r="B256" s="14" t="n"/>
      <c r="C256" s="0" t="n"/>
      <c r="D256" s="0" t="n"/>
      <c r="E256" s="20" t="n"/>
      <c r="F256" s="21" t="n"/>
    </row>
    <row r="257">
      <c r="E257" s="20" t="n"/>
      <c r="F257" s="21" t="n"/>
    </row>
    <row r="258">
      <c r="B258" s="14" t="n"/>
      <c r="C258" s="0" t="n"/>
      <c r="D258" s="0" t="n"/>
      <c r="E258" s="20" t="n"/>
      <c r="F258" s="21" t="n"/>
    </row>
    <row r="259">
      <c r="B259" s="14" t="n"/>
      <c r="C259" s="0" t="n"/>
      <c r="D259" s="0" t="n"/>
      <c r="E259" s="20" t="n"/>
      <c r="F259" s="21" t="n"/>
    </row>
    <row r="260">
      <c r="B260" s="14" t="n"/>
      <c r="C260" s="0" t="n"/>
      <c r="D260" s="0" t="n"/>
      <c r="E260" s="20" t="n"/>
      <c r="F260" s="21" t="n"/>
    </row>
    <row r="261">
      <c r="E261" s="20" t="n"/>
      <c r="F261" s="21" t="n"/>
      <c r="I261" s="14" t="n"/>
    </row>
    <row r="262">
      <c r="E262" s="20" t="n"/>
      <c r="F262" s="21" t="n"/>
    </row>
    <row r="263">
      <c r="B263" s="14" t="n"/>
      <c r="C263" s="0" t="n"/>
      <c r="D263" s="0" t="n"/>
      <c r="E263" s="20" t="n"/>
      <c r="F263" s="21" t="n"/>
    </row>
    <row r="264">
      <c r="B264" s="14" t="n"/>
      <c r="C264" s="0" t="n"/>
      <c r="D264" s="0" t="n"/>
      <c r="E264" s="20" t="n"/>
      <c r="F264" s="21" t="n"/>
    </row>
    <row r="265">
      <c r="E265" s="20" t="n"/>
      <c r="F265" s="21" t="n"/>
      <c r="I265" s="14" t="n"/>
    </row>
    <row r="266">
      <c r="E266" s="20" t="n"/>
      <c r="F266" s="21" t="n"/>
    </row>
    <row r="267">
      <c r="E267" s="20" t="n"/>
      <c r="F267" s="21" t="n"/>
    </row>
    <row r="268">
      <c r="B268" s="14" t="n"/>
      <c r="C268" s="0" t="n"/>
      <c r="D268" s="0" t="n"/>
      <c r="E268" s="20" t="n"/>
      <c r="F268" s="21" t="n"/>
    </row>
    <row r="269">
      <c r="E269" s="20" t="n"/>
      <c r="F269" s="21" t="n"/>
    </row>
    <row r="270">
      <c r="E270" s="20" t="n"/>
      <c r="F270" s="21" t="n"/>
    </row>
    <row r="271">
      <c r="E271" s="20" t="n"/>
      <c r="F271" s="21" t="n"/>
    </row>
    <row r="272">
      <c r="E272" s="20" t="n"/>
      <c r="F272" s="21" t="n"/>
    </row>
    <row r="273">
      <c r="E273" s="20" t="n"/>
      <c r="F273" s="21" t="n"/>
    </row>
    <row r="274">
      <c r="E274" s="20" t="n"/>
      <c r="F274" s="21" t="n"/>
    </row>
    <row r="275">
      <c r="B275" s="14" t="n"/>
      <c r="C275" s="0" t="n"/>
      <c r="D275" s="0" t="n"/>
      <c r="E275" s="20" t="n"/>
      <c r="F275" s="21" t="n"/>
    </row>
    <row r="276">
      <c r="B276" s="14" t="n"/>
      <c r="C276" s="0" t="n"/>
      <c r="D276" s="0" t="n"/>
      <c r="E276" s="20" t="n"/>
      <c r="F276" s="21" t="n"/>
    </row>
    <row r="277">
      <c r="E277" s="20" t="n"/>
      <c r="F277" s="21" t="n"/>
    </row>
    <row r="278">
      <c r="E278" s="20" t="n"/>
      <c r="F278" s="21" t="n"/>
    </row>
    <row r="279">
      <c r="E279" s="20" t="n"/>
      <c r="F279" s="21" t="n"/>
    </row>
    <row r="280">
      <c r="E280" s="20" t="n"/>
      <c r="F280" s="21" t="n"/>
    </row>
    <row r="281">
      <c r="E281" s="20" t="n"/>
      <c r="F281" s="21" t="n"/>
      <c r="I281" s="14" t="n"/>
    </row>
    <row r="282">
      <c r="E282" s="20" t="n"/>
      <c r="F282" s="21" t="n"/>
    </row>
    <row r="283">
      <c r="E283" s="20" t="n"/>
      <c r="F283" s="21" t="n"/>
    </row>
    <row r="284">
      <c r="E284" s="20" t="n"/>
      <c r="F284" s="21" t="n"/>
    </row>
    <row r="285">
      <c r="E285" s="20" t="n"/>
      <c r="F285" s="21" t="n"/>
    </row>
    <row r="286">
      <c r="F286" s="21" t="n"/>
    </row>
    <row r="287">
      <c r="B287" s="14" t="n"/>
      <c r="C287" s="0" t="n"/>
      <c r="D287" s="0" t="n"/>
      <c r="F287" s="21" t="n"/>
    </row>
    <row r="288">
      <c r="E288" s="20" t="n"/>
      <c r="F288" s="21" t="n"/>
    </row>
    <row r="289">
      <c r="E289" s="20" t="n"/>
      <c r="F289" s="21" t="n"/>
    </row>
    <row r="290">
      <c r="E290" s="20" t="n"/>
      <c r="F290" s="21" t="n"/>
    </row>
    <row r="291">
      <c r="E291" s="20" t="n"/>
      <c r="F291" s="21" t="n"/>
    </row>
    <row r="292">
      <c r="E292" s="20" t="n"/>
      <c r="F292" s="21" t="n"/>
    </row>
    <row r="293">
      <c r="E293" s="20" t="n"/>
      <c r="F293" s="21" t="n"/>
    </row>
    <row r="294">
      <c r="E294" s="20" t="n"/>
      <c r="F294" s="21" t="n"/>
    </row>
    <row r="295">
      <c r="E295" s="20" t="n"/>
      <c r="F295" s="21" t="n"/>
    </row>
    <row r="296">
      <c r="E296" s="20" t="n"/>
      <c r="F296" s="21" t="n"/>
    </row>
    <row r="297">
      <c r="E297" s="20" t="n"/>
      <c r="F297" s="21" t="n"/>
    </row>
    <row r="298">
      <c r="E298" s="20" t="n"/>
      <c r="F298" s="21" t="n"/>
    </row>
    <row r="299">
      <c r="E299" s="20" t="n"/>
      <c r="F299" s="21" t="n"/>
    </row>
    <row r="300">
      <c r="E300" s="20" t="n"/>
      <c r="F300" s="21" t="n"/>
    </row>
    <row r="301">
      <c r="E301" s="20" t="n"/>
      <c r="F301" s="21" t="n"/>
    </row>
    <row r="302">
      <c r="B302" s="14" t="n"/>
      <c r="C302" s="0" t="n"/>
      <c r="D302" s="0" t="n"/>
      <c r="E302" s="20" t="n"/>
      <c r="F302" s="21" t="n"/>
    </row>
    <row r="303">
      <c r="E303" s="20" t="n"/>
      <c r="F303" s="21" t="n"/>
    </row>
    <row r="304">
      <c r="E304" s="20" t="n"/>
      <c r="F304" s="21" t="n"/>
    </row>
    <row r="305">
      <c r="B305" s="14" t="n"/>
      <c r="E305" s="20" t="n"/>
    </row>
    <row r="306">
      <c r="E306" s="20" t="n"/>
      <c r="I306" s="14" t="n"/>
    </row>
    <row r="307">
      <c r="B307" s="14" t="n"/>
    </row>
    <row r="309">
      <c r="E309" s="20" t="n"/>
    </row>
    <row r="310">
      <c r="E310" s="20" t="n"/>
    </row>
    <row r="311">
      <c r="E311" s="20" t="n"/>
    </row>
    <row r="312">
      <c r="E312" s="20" t="n"/>
    </row>
    <row r="313">
      <c r="E313" s="20" t="n"/>
    </row>
    <row r="314">
      <c r="E314" s="20" t="n"/>
    </row>
    <row r="315">
      <c r="E315" s="20" t="n"/>
    </row>
    <row r="316">
      <c r="E316" s="20" t="n"/>
    </row>
    <row r="317">
      <c r="E317" s="20" t="n"/>
    </row>
    <row r="318">
      <c r="E318" s="20" t="n"/>
    </row>
    <row r="319">
      <c r="E319" s="20" t="n"/>
    </row>
    <row r="320">
      <c r="E320" s="20" t="n"/>
    </row>
    <row r="321">
      <c r="E321" s="20" t="n"/>
    </row>
    <row r="322">
      <c r="B322" s="14" t="n"/>
      <c r="E322" s="20" t="n"/>
    </row>
    <row r="323">
      <c r="E323" s="20" t="n"/>
    </row>
    <row r="324">
      <c r="E324" s="20" t="n"/>
    </row>
    <row r="325">
      <c r="E325" s="20" t="n"/>
      <c r="I325" s="14" t="n"/>
    </row>
    <row r="326">
      <c r="B326" s="14" t="n"/>
      <c r="E326" s="20" t="n"/>
    </row>
    <row r="327">
      <c r="E327" s="20" t="n"/>
    </row>
    <row r="328">
      <c r="E328" s="20" t="n"/>
    </row>
    <row r="329">
      <c r="B329" s="14" t="n"/>
      <c r="E329" s="20" t="n"/>
    </row>
    <row r="330">
      <c r="E330" s="20" t="n"/>
    </row>
    <row r="331">
      <c r="E331" s="20" t="n"/>
    </row>
    <row r="332">
      <c r="E332" s="20" t="n"/>
    </row>
    <row r="333">
      <c r="E333" s="20" t="n"/>
      <c r="I333" s="14" t="n"/>
    </row>
    <row r="334">
      <c r="E334" s="20" t="n"/>
    </row>
    <row r="335">
      <c r="E335" s="20" t="n"/>
    </row>
    <row r="336">
      <c r="E336" s="20" t="n"/>
    </row>
    <row r="337">
      <c r="E337" s="20" t="n"/>
    </row>
    <row r="338">
      <c r="E338" s="20" t="n"/>
    </row>
    <row r="339">
      <c r="E339" s="20" t="n"/>
    </row>
    <row r="340">
      <c r="E340" s="20" t="n"/>
    </row>
    <row r="341">
      <c r="E341" s="20" t="n"/>
    </row>
    <row r="342">
      <c r="E342" s="20" t="n"/>
    </row>
    <row r="343">
      <c r="E343" s="20" t="n"/>
    </row>
    <row r="344">
      <c r="E344" s="20" t="n"/>
    </row>
    <row r="345">
      <c r="E345" s="20" t="n"/>
    </row>
    <row r="346">
      <c r="E346" s="20" t="n"/>
    </row>
    <row r="347">
      <c r="E347" s="20" t="n"/>
    </row>
    <row r="348">
      <c r="E348" s="20" t="n"/>
    </row>
    <row r="349">
      <c r="E349" s="20" t="n"/>
    </row>
    <row r="350">
      <c r="B350" s="14" t="n"/>
      <c r="E350" s="20" t="n"/>
    </row>
    <row r="351">
      <c r="E351" s="20" t="n"/>
    </row>
    <row r="352">
      <c r="E352" s="20" t="n"/>
    </row>
    <row r="353">
      <c r="E353" s="20" t="n"/>
    </row>
    <row r="354">
      <c r="E354" s="20" t="n"/>
    </row>
    <row r="355">
      <c r="B355" s="14" t="n"/>
      <c r="E355" s="20" t="n"/>
    </row>
    <row r="356">
      <c r="E356" s="20" t="n"/>
    </row>
    <row r="360">
      <c r="B360" s="14" t="n"/>
    </row>
    <row r="369">
      <c r="B369" s="14" t="n"/>
    </row>
    <row r="375">
      <c r="B375" s="14" t="n"/>
    </row>
    <row r="376">
      <c r="B376" s="14" t="n"/>
    </row>
    <row r="377">
      <c r="B377" s="14" t="n"/>
    </row>
    <row r="388">
      <c r="B388" s="14" t="n"/>
    </row>
    <row r="396">
      <c r="B396" s="14" t="n"/>
    </row>
    <row r="401">
      <c r="B401" s="14" t="n"/>
    </row>
    <row r="404">
      <c r="B404" s="14" t="n"/>
    </row>
    <row r="406">
      <c r="B406" s="14" t="n"/>
    </row>
    <row r="410">
      <c r="B410" s="14" t="n"/>
    </row>
    <row r="416">
      <c r="B416" s="14" t="n"/>
    </row>
    <row r="426">
      <c r="B426" s="14" t="n"/>
    </row>
    <row r="429">
      <c r="B429" s="14" t="n"/>
    </row>
    <row r="438">
      <c r="B438" s="14" t="n"/>
    </row>
    <row r="488">
      <c r="B488" s="14" t="n"/>
    </row>
    <row r="490">
      <c r="B490" s="14" t="n"/>
    </row>
    <row r="573">
      <c r="B573" s="14" t="n"/>
    </row>
    <row r="610">
      <c r="B610" s="14" t="n"/>
    </row>
    <row r="612">
      <c r="B612" s="14" t="n"/>
    </row>
    <row r="632">
      <c r="B632" s="14" t="n"/>
    </row>
    <row r="635">
      <c r="B635" s="14" t="n"/>
    </row>
  </sheetData>
  <conditionalFormatting sqref="E2:E1048576">
    <cfRule type="duplicateValues" priority="2" dxfId="0"/>
  </conditionalFormatting>
  <conditionalFormatting sqref="F2:F304">
    <cfRule type="duplicateValues" priority="1" dxfId="0"/>
  </conditionalFormatting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2225"/>
  <sheetViews>
    <sheetView topLeftCell="A478" workbookViewId="0">
      <selection activeCell="C478" sqref="C478"/>
    </sheetView>
  </sheetViews>
  <sheetFormatPr baseColWidth="8" defaultColWidth="9" defaultRowHeight="14.25"/>
  <cols>
    <col width="14.875" customWidth="1" style="19" min="3" max="3"/>
    <col width="9.125" customWidth="1" style="2" min="4" max="4"/>
  </cols>
  <sheetData>
    <row r="1" ht="24" customHeight="1" s="2">
      <c r="A1" s="3" t="inlineStr">
        <is>
          <t>Antrian</t>
        </is>
      </c>
      <c r="B1" s="3" t="inlineStr">
        <is>
          <t>Time</t>
        </is>
      </c>
      <c r="C1" s="3" t="inlineStr">
        <is>
          <t>Presc. Number</t>
        </is>
      </c>
      <c r="D1" s="3" t="inlineStr">
        <is>
          <t>MRN</t>
        </is>
      </c>
      <c r="E1" s="3" t="inlineStr">
        <is>
          <t>Patient Name</t>
        </is>
      </c>
      <c r="F1" s="6" t="inlineStr">
        <is>
          <t>Last Presc.</t>
        </is>
      </c>
      <c r="G1" s="6" t="inlineStr">
        <is>
          <t>SEP</t>
        </is>
      </c>
      <c r="H1" s="6" t="inlineStr">
        <is>
          <t>Unit</t>
        </is>
      </c>
      <c r="I1" s="3" t="inlineStr">
        <is>
          <t xml:space="preserve"> Payplan</t>
        </is>
      </c>
      <c r="J1" s="3" t="inlineStr">
        <is>
          <t xml:space="preserve"> Doctor</t>
        </is>
      </c>
      <c r="K1" s="3" t="n"/>
      <c r="L1" s="9" t="inlineStr">
        <is>
          <t>Status</t>
        </is>
      </c>
      <c r="M1" s="12" t="n"/>
      <c r="N1" s="12" t="n"/>
      <c r="O1" s="12" t="n"/>
      <c r="Q1" s="3" t="n"/>
      <c r="R1" s="3" t="n"/>
      <c r="S1" s="3" t="n"/>
      <c r="T1" s="3" t="n"/>
      <c r="U1" s="3" t="n"/>
      <c r="V1" s="6" t="n"/>
      <c r="W1" s="6" t="n"/>
      <c r="X1" s="6" t="n"/>
      <c r="Y1" s="3" t="n"/>
      <c r="Z1" s="3" t="n"/>
      <c r="AA1" s="3" t="n"/>
      <c r="AB1" s="9" t="n"/>
      <c r="AC1" s="12" t="n"/>
      <c r="AD1" s="12" t="n"/>
      <c r="AE1" s="12" t="n"/>
    </row>
    <row r="2" ht="48" customHeight="1" s="2">
      <c r="A2" s="4" t="inlineStr">
        <is>
          <t>B409</t>
        </is>
      </c>
      <c r="B2" s="3" t="inlineStr">
        <is>
          <t>13 Maret 2025 17:21</t>
        </is>
      </c>
      <c r="C2" s="5" t="n">
        <v>160000059518</v>
      </c>
      <c r="D2" s="3" t="inlineStr">
        <is>
          <t>04-31-32</t>
        </is>
      </c>
      <c r="E2" s="5" t="inlineStr">
        <is>
          <t>A.A.SG NGURAH GAYATRI</t>
        </is>
      </c>
      <c r="F2" s="8" t="inlineStr">
        <is>
          <t>-</t>
        </is>
      </c>
      <c r="G2" s="6" t="inlineStr">
        <is>
          <t>0179R0270325V012021</t>
        </is>
      </c>
      <c r="H2" s="3" t="inlineStr">
        <is>
          <t>Klinik Jantung</t>
        </is>
      </c>
      <c r="I2" s="3" t="inlineStr">
        <is>
          <t>BPJS Rawat Jalan</t>
        </is>
      </c>
      <c r="J2" s="3" t="inlineStr">
        <is>
          <t>dr. Erlinda Pretty Laksneri, Sp.JP</t>
        </is>
      </c>
      <c r="K2" s="10" t="inlineStr">
        <is>
          <t>LUNAS</t>
        </is>
      </c>
      <c r="L2" s="11" t="inlineStr">
        <is>
          <t>Delivered</t>
        </is>
      </c>
      <c r="M2" s="12" t="n"/>
      <c r="N2" s="12" t="n"/>
      <c r="O2" s="12" t="n"/>
      <c r="Q2" s="4" t="n"/>
      <c r="R2" s="3" t="n"/>
      <c r="S2" s="5" t="n"/>
      <c r="T2" s="7" t="n"/>
      <c r="U2" s="5" t="n"/>
      <c r="V2" s="8" t="n"/>
      <c r="W2" s="6" t="n"/>
      <c r="X2" s="3" t="n"/>
      <c r="Y2" s="3" t="n"/>
      <c r="Z2" s="3" t="n"/>
      <c r="AA2" s="10" t="n"/>
      <c r="AB2" s="11" t="n"/>
      <c r="AC2" s="12" t="n"/>
      <c r="AD2" s="12" t="n"/>
      <c r="AE2" s="12" t="n"/>
    </row>
    <row r="3" ht="48" customHeight="1" s="2">
      <c r="A3" s="4" t="inlineStr">
        <is>
          <t>B93</t>
        </is>
      </c>
      <c r="B3" s="3" t="inlineStr">
        <is>
          <t>11 Maret 2025 10:06</t>
        </is>
      </c>
      <c r="C3" s="5" t="n">
        <v>160000056836</v>
      </c>
      <c r="D3" s="3" t="inlineStr">
        <is>
          <t>28-46-21</t>
        </is>
      </c>
      <c r="E3" s="5" t="inlineStr">
        <is>
          <t>ABD.RASID RANGKUTI</t>
        </is>
      </c>
      <c r="F3" s="8" t="inlineStr">
        <is>
          <t>-</t>
        </is>
      </c>
      <c r="G3" s="6" t="inlineStr">
        <is>
          <t>0179R0270325V009164</t>
        </is>
      </c>
      <c r="H3" s="3" t="inlineStr">
        <is>
          <t>Klinik Endokrin</t>
        </is>
      </c>
      <c r="I3" s="3" t="inlineStr">
        <is>
          <t>BPJS Rawat Jalan</t>
        </is>
      </c>
      <c r="J3" s="3" t="inlineStr">
        <is>
          <t>dr. R. Bowo Pramono, Sp.PD., K-EMD</t>
        </is>
      </c>
      <c r="K3" s="10" t="inlineStr">
        <is>
          <t>LUNAS</t>
        </is>
      </c>
      <c r="L3" s="11" t="inlineStr">
        <is>
          <t>Delivered</t>
        </is>
      </c>
      <c r="M3" s="12" t="n"/>
      <c r="N3" s="12" t="n"/>
      <c r="O3" s="12" t="n"/>
      <c r="Q3" s="4" t="n"/>
      <c r="R3" s="3" t="n"/>
      <c r="S3" s="5" t="n"/>
      <c r="T3" s="3" t="n"/>
      <c r="U3" s="5" t="n"/>
      <c r="V3" s="8" t="n"/>
      <c r="W3" s="6" t="n"/>
      <c r="X3" s="3" t="n"/>
      <c r="Y3" s="3" t="n"/>
      <c r="Z3" s="3" t="n"/>
      <c r="AA3" s="10" t="n"/>
      <c r="AB3" s="11" t="n"/>
      <c r="AC3" s="12" t="n"/>
      <c r="AD3" s="12" t="n"/>
      <c r="AE3" s="12" t="n"/>
    </row>
    <row r="4" ht="36" customHeight="1" s="2">
      <c r="A4" s="6" t="n"/>
      <c r="B4" s="3" t="inlineStr">
        <is>
          <t>13 Maret 2025 15:36</t>
        </is>
      </c>
      <c r="C4" s="5" t="n">
        <v>160000059373</v>
      </c>
      <c r="D4" s="3" t="inlineStr">
        <is>
          <t>30-34-56</t>
        </is>
      </c>
      <c r="E4" s="5" t="inlineStr">
        <is>
          <t>ABDUL HAKIM NASUTION</t>
        </is>
      </c>
      <c r="F4" s="8" t="inlineStr">
        <is>
          <t>-</t>
        </is>
      </c>
      <c r="G4" s="6" t="inlineStr">
        <is>
          <t>-</t>
        </is>
      </c>
      <c r="H4" s="3" t="inlineStr">
        <is>
          <t>Klinik Dokter Umum</t>
        </is>
      </c>
      <c r="I4" s="3" t="inlineStr">
        <is>
          <t>AdMedika</t>
        </is>
      </c>
      <c r="J4" s="3" t="inlineStr">
        <is>
          <t>Monica Agnes Witono, dr.</t>
        </is>
      </c>
      <c r="K4" s="6" t="inlineStr">
        <is>
          <t>-</t>
        </is>
      </c>
      <c r="L4" s="9" t="inlineStr">
        <is>
          <t>Ordered</t>
        </is>
      </c>
      <c r="M4" s="12" t="n"/>
      <c r="N4" s="12" t="n"/>
      <c r="O4" s="12" t="n"/>
      <c r="Q4" s="4" t="n"/>
      <c r="R4" s="3" t="n"/>
      <c r="S4" s="5" t="n"/>
      <c r="T4" s="3" t="n"/>
      <c r="U4" s="5" t="n"/>
      <c r="V4" s="8" t="n"/>
      <c r="W4" s="6" t="n"/>
      <c r="X4" s="3" t="n"/>
      <c r="Y4" s="3" t="n"/>
      <c r="Z4" s="3" t="n"/>
      <c r="AA4" s="10" t="n"/>
      <c r="AB4" s="11" t="n"/>
      <c r="AC4" s="12" t="n"/>
      <c r="AD4" s="12" t="n"/>
      <c r="AE4" s="12" t="n"/>
    </row>
    <row r="5" ht="36" customHeight="1" s="2">
      <c r="A5" s="4" t="inlineStr">
        <is>
          <t>AR16</t>
        </is>
      </c>
      <c r="B5" s="3" t="inlineStr">
        <is>
          <t>13 Maret 2025 15:20</t>
        </is>
      </c>
      <c r="C5" s="5" t="n">
        <v>160000059361</v>
      </c>
      <c r="D5" s="3" t="inlineStr">
        <is>
          <t>30-34-56</t>
        </is>
      </c>
      <c r="E5" s="5" t="inlineStr">
        <is>
          <t>ABDUL HAKIM NASUTION</t>
        </is>
      </c>
      <c r="F5" s="8" t="inlineStr">
        <is>
          <t>-</t>
        </is>
      </c>
      <c r="G5" s="6" t="inlineStr">
        <is>
          <t>-</t>
        </is>
      </c>
      <c r="H5" s="3" t="inlineStr">
        <is>
          <t>Klinik Dokter Umum</t>
        </is>
      </c>
      <c r="I5" s="3" t="inlineStr">
        <is>
          <t>AdMedika</t>
        </is>
      </c>
      <c r="J5" s="3" t="inlineStr">
        <is>
          <t>Monica Agnes Witono, dr.</t>
        </is>
      </c>
      <c r="K5" s="10" t="inlineStr">
        <is>
          <t>LUNAS</t>
        </is>
      </c>
      <c r="L5" s="11" t="inlineStr">
        <is>
          <t>Delivered</t>
        </is>
      </c>
      <c r="M5" s="12" t="n"/>
      <c r="N5" s="12" t="n"/>
      <c r="O5" s="12" t="n"/>
      <c r="Q5" s="4" t="n"/>
      <c r="R5" s="3" t="n"/>
      <c r="S5" s="5" t="n"/>
      <c r="T5" s="3" t="n"/>
      <c r="U5" s="5" t="n"/>
      <c r="V5" s="8" t="n"/>
      <c r="W5" s="6" t="n"/>
      <c r="X5" s="3" t="n"/>
      <c r="Y5" s="3" t="n"/>
      <c r="Z5" s="3" t="n"/>
      <c r="AA5" s="10" t="n"/>
      <c r="AB5" s="11" t="n"/>
      <c r="AC5" s="12" t="n"/>
      <c r="AD5" s="12" t="n"/>
      <c r="AE5" s="12" t="n"/>
    </row>
    <row r="6" ht="72" customHeight="1" s="2">
      <c r="A6" s="4" t="inlineStr">
        <is>
          <t>BR94</t>
        </is>
      </c>
      <c r="B6" s="3" t="inlineStr">
        <is>
          <t>13 Maret 2025 15:23</t>
        </is>
      </c>
      <c r="C6" s="5" t="n">
        <v>160000059364</v>
      </c>
      <c r="D6" s="3" t="inlineStr">
        <is>
          <t>13-00-51</t>
        </is>
      </c>
      <c r="E6" s="5" t="inlineStr">
        <is>
          <t>ABDURRAHMAN</t>
        </is>
      </c>
      <c r="F6" s="8" t="inlineStr">
        <is>
          <t>-</t>
        </is>
      </c>
      <c r="G6" s="6" t="inlineStr">
        <is>
          <t>0179R0270325V011839</t>
        </is>
      </c>
      <c r="H6" s="3" t="inlineStr">
        <is>
          <t>Klinik Anak</t>
        </is>
      </c>
      <c r="I6" s="3" t="inlineStr">
        <is>
          <t>BPJS PBI Rawat Jalan</t>
        </is>
      </c>
      <c r="J6" s="3" t="inlineStr">
        <is>
          <t>dr. Kristy Iskandar, M.Sc,Ph.D, Sp. A Subsp. Neuro(K)</t>
        </is>
      </c>
      <c r="K6" s="10" t="inlineStr">
        <is>
          <t>LUNAS</t>
        </is>
      </c>
      <c r="L6" s="11" t="inlineStr">
        <is>
          <t>Delivered</t>
        </is>
      </c>
      <c r="M6" s="12" t="n"/>
      <c r="N6" s="12" t="n"/>
      <c r="O6" s="12" t="n"/>
      <c r="Q6" s="4" t="n"/>
      <c r="R6" s="3" t="n"/>
      <c r="S6" s="5" t="n"/>
      <c r="T6" s="3" t="n"/>
      <c r="U6" s="5" t="n"/>
      <c r="V6" s="8" t="n"/>
      <c r="W6" s="6" t="n"/>
      <c r="X6" s="3" t="n"/>
      <c r="Y6" s="3" t="n"/>
      <c r="Z6" s="3" t="n"/>
      <c r="AA6" s="10" t="n"/>
      <c r="AB6" s="11" t="n"/>
      <c r="AC6" s="12" t="n"/>
      <c r="AD6" s="12" t="n"/>
      <c r="AE6" s="12" t="n"/>
    </row>
    <row r="7" ht="60" customHeight="1" s="2">
      <c r="A7" s="4" t="inlineStr">
        <is>
          <t>B388</t>
        </is>
      </c>
      <c r="B7" s="3" t="inlineStr">
        <is>
          <t>13 Maret 2025 17:01</t>
        </is>
      </c>
      <c r="C7" s="5" t="n">
        <v>160000059495</v>
      </c>
      <c r="D7" s="3" t="inlineStr">
        <is>
          <t>30-26-10</t>
        </is>
      </c>
      <c r="E7" s="5" t="inlineStr">
        <is>
          <t>ABRAM CHRISTOPER TONGGEMBIO</t>
        </is>
      </c>
      <c r="F7" s="8" t="inlineStr">
        <is>
          <t>-</t>
        </is>
      </c>
      <c r="G7" s="6" t="inlineStr">
        <is>
          <t>0179R0270325V011988</t>
        </is>
      </c>
      <c r="H7" s="3" t="inlineStr">
        <is>
          <t>Klinik Bedah Ortopedi</t>
        </is>
      </c>
      <c r="I7" s="3" t="inlineStr">
        <is>
          <t>BPJS Rawat Jalan</t>
        </is>
      </c>
      <c r="J7" s="3" t="inlineStr">
        <is>
          <t>Dananjaya Putramega, Sp.OT, dr.</t>
        </is>
      </c>
      <c r="K7" s="10" t="inlineStr">
        <is>
          <t>LUNAS</t>
        </is>
      </c>
      <c r="L7" s="11" t="inlineStr">
        <is>
          <t>Delivered</t>
        </is>
      </c>
      <c r="M7" s="12" t="n"/>
      <c r="N7" s="12" t="n"/>
      <c r="O7" s="12" t="n"/>
      <c r="Q7" s="4" t="n"/>
      <c r="R7" s="3" t="n"/>
      <c r="S7" s="5" t="n"/>
      <c r="T7" s="3" t="n"/>
      <c r="U7" s="5" t="n"/>
      <c r="V7" s="8" t="n"/>
      <c r="W7" s="6" t="n"/>
      <c r="X7" s="3" t="n"/>
      <c r="Y7" s="3" t="n"/>
      <c r="Z7" s="3" t="n"/>
      <c r="AA7" s="10" t="n"/>
      <c r="AB7" s="11" t="n"/>
      <c r="AC7" s="12" t="n"/>
      <c r="AD7" s="12" t="n"/>
      <c r="AE7" s="12" t="n"/>
    </row>
    <row r="8" ht="36" customHeight="1" s="2">
      <c r="A8" s="4" t="inlineStr">
        <is>
          <t>A10</t>
        </is>
      </c>
      <c r="B8" s="3" t="inlineStr">
        <is>
          <t>13 Maret 2025 08:31</t>
        </is>
      </c>
      <c r="C8" s="5" t="n">
        <v>160000058767</v>
      </c>
      <c r="D8" s="3" t="inlineStr">
        <is>
          <t>05-70-44</t>
        </is>
      </c>
      <c r="E8" s="5" t="inlineStr">
        <is>
          <t>ACHMAD ARIFIN</t>
        </is>
      </c>
      <c r="F8" s="8" t="inlineStr">
        <is>
          <t>-</t>
        </is>
      </c>
      <c r="G8" s="6" t="inlineStr">
        <is>
          <t>0179R0270325V009239</t>
        </is>
      </c>
      <c r="H8" s="3" t="inlineStr">
        <is>
          <t>Instalasi Gawat Darurat</t>
        </is>
      </c>
      <c r="I8" s="3" t="inlineStr">
        <is>
          <t>BPJS Kelas I</t>
        </is>
      </c>
      <c r="J8" s="3" t="inlineStr">
        <is>
          <t>Ahmad Ali Zulkarnain, dr.</t>
        </is>
      </c>
      <c r="K8" s="10" t="inlineStr">
        <is>
          <t>LUNAS</t>
        </is>
      </c>
      <c r="L8" s="11" t="inlineStr">
        <is>
          <t>Processed</t>
        </is>
      </c>
      <c r="M8" s="12" t="n"/>
      <c r="N8" s="12" t="n"/>
      <c r="O8" s="12" t="n"/>
      <c r="Q8" s="6" t="n"/>
      <c r="R8" s="3" t="n"/>
      <c r="S8" s="5" t="n"/>
      <c r="T8" s="3" t="n"/>
      <c r="U8" s="5" t="n"/>
      <c r="V8" s="8" t="n"/>
      <c r="W8" s="6" t="n"/>
      <c r="X8" s="3" t="n"/>
      <c r="Y8" s="3" t="n"/>
      <c r="Z8" s="3" t="n"/>
      <c r="AA8" s="6" t="n"/>
      <c r="AB8" s="9" t="n"/>
      <c r="AC8" s="12" t="n"/>
      <c r="AD8" s="12" t="n"/>
      <c r="AE8" s="12" t="n"/>
    </row>
    <row r="9" ht="48" customHeight="1" s="2">
      <c r="A9" s="4" t="inlineStr">
        <is>
          <t>B169</t>
        </is>
      </c>
      <c r="B9" s="3" t="inlineStr">
        <is>
          <t>13 Maret 2025 11:41</t>
        </is>
      </c>
      <c r="C9" s="5" t="n">
        <v>160000059072</v>
      </c>
      <c r="D9" s="3" t="inlineStr">
        <is>
          <t>24-25-00</t>
        </is>
      </c>
      <c r="E9" s="5" t="inlineStr">
        <is>
          <t>ACHMADI</t>
        </is>
      </c>
      <c r="F9" s="8" t="inlineStr">
        <is>
          <t>-</t>
        </is>
      </c>
      <c r="G9" s="6" t="inlineStr">
        <is>
          <t>0179R0270325V011544</t>
        </is>
      </c>
      <c r="H9" s="3" t="inlineStr">
        <is>
          <t>Klinik Jantung</t>
        </is>
      </c>
      <c r="I9" s="3" t="inlineStr">
        <is>
          <t>BPJS Rawat Jalan</t>
        </is>
      </c>
      <c r="J9" s="3" t="inlineStr">
        <is>
          <t>Royhan Rozqie, Ph.D., Sp. JP., dr.</t>
        </is>
      </c>
      <c r="K9" s="10" t="inlineStr">
        <is>
          <t>LUNAS</t>
        </is>
      </c>
      <c r="L9" s="11" t="inlineStr">
        <is>
          <t>Delivered</t>
        </is>
      </c>
      <c r="M9" s="12" t="n"/>
      <c r="N9" s="12" t="n"/>
      <c r="O9" s="12" t="n"/>
      <c r="Q9" s="4" t="n"/>
      <c r="R9" s="3" t="n"/>
      <c r="S9" s="5" t="n"/>
      <c r="T9" s="7" t="n"/>
      <c r="U9" s="5" t="n"/>
      <c r="V9" s="8" t="n"/>
      <c r="W9" s="6" t="n"/>
      <c r="X9" s="3" t="n"/>
      <c r="Y9" s="3" t="n"/>
      <c r="Z9" s="3" t="n"/>
      <c r="AA9" s="10" t="n"/>
      <c r="AB9" s="11" t="n"/>
      <c r="AC9" s="12" t="n"/>
      <c r="AD9" s="12" t="n"/>
      <c r="AE9" s="12" t="n"/>
    </row>
    <row r="10" ht="72" customHeight="1" s="2">
      <c r="A10" s="4" t="inlineStr">
        <is>
          <t>BR96</t>
        </is>
      </c>
      <c r="B10" s="3" t="inlineStr">
        <is>
          <t>13 Maret 2025 15:54</t>
        </is>
      </c>
      <c r="C10" s="5" t="n">
        <v>160000059402</v>
      </c>
      <c r="D10" s="3" t="inlineStr">
        <is>
          <t>26-19-51</t>
        </is>
      </c>
      <c r="E10" s="5" t="inlineStr">
        <is>
          <t>ACHRAF HAKIMI BASMA</t>
        </is>
      </c>
      <c r="F10" s="8" t="inlineStr">
        <is>
          <t>-</t>
        </is>
      </c>
      <c r="G10" s="6" t="inlineStr">
        <is>
          <t>0179R0270325V011798</t>
        </is>
      </c>
      <c r="H10" s="3" t="inlineStr">
        <is>
          <t>Klinik Anak</t>
        </is>
      </c>
      <c r="I10" s="3" t="inlineStr">
        <is>
          <t>BPJS Rawat Jalan</t>
        </is>
      </c>
      <c r="J10" s="3" t="inlineStr">
        <is>
          <t>dr. Kristy Iskandar, M.Sc,Ph.D, Sp. A Subsp. Neuro(K)</t>
        </is>
      </c>
      <c r="K10" s="10" t="inlineStr">
        <is>
          <t>LUNAS</t>
        </is>
      </c>
      <c r="L10" s="11" t="inlineStr">
        <is>
          <t>Delivered</t>
        </is>
      </c>
      <c r="M10" s="12" t="n"/>
      <c r="N10" s="12" t="n"/>
      <c r="O10" s="12" t="n"/>
      <c r="Q10" s="4" t="n"/>
      <c r="R10" s="3" t="n"/>
      <c r="S10" s="5" t="n"/>
      <c r="T10" s="3" t="n"/>
      <c r="U10" s="5" t="n"/>
      <c r="V10" s="8" t="n"/>
      <c r="W10" s="6" t="n"/>
      <c r="X10" s="3" t="n"/>
      <c r="Y10" s="3" t="n"/>
      <c r="Z10" s="3" t="n"/>
      <c r="AA10" s="10" t="n"/>
      <c r="AB10" s="11" t="n"/>
      <c r="AC10" s="12" t="n"/>
      <c r="AD10" s="12" t="n"/>
      <c r="AE10" s="12" t="n"/>
    </row>
    <row r="11" ht="48" customHeight="1" s="2">
      <c r="A11" s="4" t="inlineStr">
        <is>
          <t>B311</t>
        </is>
      </c>
      <c r="B11" s="3" t="inlineStr">
        <is>
          <t>13 Maret 2025 15:33</t>
        </is>
      </c>
      <c r="C11" s="5" t="n">
        <v>160000059368</v>
      </c>
      <c r="D11" s="3" t="inlineStr">
        <is>
          <t>09-97-59</t>
        </is>
      </c>
      <c r="E11" s="5" t="inlineStr">
        <is>
          <t>ADI SUPARMAN/HARTINI</t>
        </is>
      </c>
      <c r="F11" s="8" t="inlineStr">
        <is>
          <t>-</t>
        </is>
      </c>
      <c r="G11" s="6" t="inlineStr">
        <is>
          <t>0179R0270325V011720</t>
        </is>
      </c>
      <c r="H11" s="3" t="inlineStr">
        <is>
          <t>Klinik Saraf</t>
        </is>
      </c>
      <c r="I11" s="3" t="inlineStr">
        <is>
          <t>BPJS Rawat Jalan</t>
        </is>
      </c>
      <c r="J11" s="3" t="inlineStr">
        <is>
          <t>Fajar Maskuri, M.Sc, Sp.S, dr.</t>
        </is>
      </c>
      <c r="K11" s="10" t="inlineStr">
        <is>
          <t>LUNAS</t>
        </is>
      </c>
      <c r="L11" s="11" t="inlineStr">
        <is>
          <t>Delivered</t>
        </is>
      </c>
      <c r="M11" s="12" t="n"/>
      <c r="N11" s="12" t="n"/>
      <c r="O11" s="12" t="n"/>
      <c r="Q11" s="4" t="n"/>
      <c r="R11" s="3" t="n"/>
      <c r="S11" s="5" t="n"/>
      <c r="T11" s="3" t="n"/>
      <c r="U11" s="5" t="n"/>
      <c r="V11" s="8" t="n"/>
      <c r="W11" s="6" t="n"/>
      <c r="X11" s="3" t="n"/>
      <c r="Y11" s="3" t="n"/>
      <c r="Z11" s="3" t="n"/>
      <c r="AA11" s="10" t="n"/>
      <c r="AB11" s="11" t="n"/>
      <c r="AC11" s="12" t="n"/>
      <c r="AD11" s="12" t="n"/>
      <c r="AE11" s="12" t="n"/>
    </row>
    <row r="12" ht="48" customHeight="1" s="2">
      <c r="A12" s="4" t="inlineStr">
        <is>
          <t>B16</t>
        </is>
      </c>
      <c r="B12" s="3" t="inlineStr">
        <is>
          <t>13 Maret 2025 09:22</t>
        </is>
      </c>
      <c r="C12" s="5" t="n">
        <v>160000058825</v>
      </c>
      <c r="D12" s="3" t="inlineStr">
        <is>
          <t>30-24-86</t>
        </is>
      </c>
      <c r="E12" s="5" t="inlineStr">
        <is>
          <t>ADI WIJIATMOKO</t>
        </is>
      </c>
      <c r="F12" s="8" t="inlineStr">
        <is>
          <t>-</t>
        </is>
      </c>
      <c r="G12" s="6" t="inlineStr">
        <is>
          <t>0179R0270325V011272</t>
        </is>
      </c>
      <c r="H12" s="3" t="inlineStr">
        <is>
          <t>Klinik TB</t>
        </is>
      </c>
      <c r="I12" s="3" t="inlineStr">
        <is>
          <t>BPJS PBI Rawat Jalan</t>
        </is>
      </c>
      <c r="J12" s="3" t="inlineStr">
        <is>
          <t>Astari Pranindya Sari, M.Sc., Sp. P, dr.</t>
        </is>
      </c>
      <c r="K12" s="10" t="inlineStr">
        <is>
          <t>LUNAS</t>
        </is>
      </c>
      <c r="L12" s="11" t="inlineStr">
        <is>
          <t>Delivered</t>
        </is>
      </c>
      <c r="M12" s="12" t="n"/>
      <c r="N12" s="12" t="n"/>
      <c r="O12" s="12" t="n"/>
      <c r="Q12" s="4" t="n"/>
      <c r="R12" s="3" t="n"/>
      <c r="S12" s="5" t="n"/>
      <c r="T12" s="3" t="n"/>
      <c r="U12" s="5" t="n"/>
      <c r="V12" s="8" t="n"/>
      <c r="W12" s="6" t="n"/>
      <c r="X12" s="3" t="n"/>
      <c r="Y12" s="3" t="n"/>
      <c r="Z12" s="3" t="n"/>
      <c r="AA12" s="10" t="n"/>
      <c r="AB12" s="11" t="n"/>
      <c r="AC12" s="12" t="n"/>
      <c r="AD12" s="12" t="n"/>
      <c r="AE12" s="12" t="n"/>
    </row>
    <row r="13" ht="72" customHeight="1" s="2">
      <c r="A13" s="4" t="inlineStr">
        <is>
          <t>BR70</t>
        </is>
      </c>
      <c r="B13" s="3" t="inlineStr">
        <is>
          <t>13 Maret 2025 13:57</t>
        </is>
      </c>
      <c r="C13" s="5" t="n">
        <v>160000059263</v>
      </c>
      <c r="D13" s="3" t="inlineStr">
        <is>
          <t>09-56-45</t>
        </is>
      </c>
      <c r="E13" s="5" t="inlineStr">
        <is>
          <t>ADIA AZNI SHOLEHA</t>
        </is>
      </c>
      <c r="F13" s="8" t="inlineStr">
        <is>
          <t>-</t>
        </is>
      </c>
      <c r="G13" s="6" t="inlineStr">
        <is>
          <t>0179R0270325V011770</t>
        </is>
      </c>
      <c r="H13" s="3" t="inlineStr">
        <is>
          <t>Klinik Anak</t>
        </is>
      </c>
      <c r="I13" s="3" t="inlineStr">
        <is>
          <t>BPJS PBI Rawat Jalan</t>
        </is>
      </c>
      <c r="J13" s="3" t="inlineStr">
        <is>
          <t>dr. Kristy Iskandar, M.Sc,Ph.D, Sp. A Subsp. Neuro(K)</t>
        </is>
      </c>
      <c r="K13" s="10" t="inlineStr">
        <is>
          <t>LUNAS</t>
        </is>
      </c>
      <c r="L13" s="11" t="inlineStr">
        <is>
          <t>Delivered</t>
        </is>
      </c>
      <c r="M13" s="12" t="n"/>
      <c r="N13" s="12" t="n"/>
      <c r="O13" s="12" t="n"/>
      <c r="Q13" s="4" t="n"/>
      <c r="R13" s="3" t="n"/>
      <c r="S13" s="5" t="n"/>
      <c r="T13" s="3" t="n"/>
      <c r="U13" s="5" t="n"/>
      <c r="V13" s="8" t="n"/>
      <c r="W13" s="6" t="n"/>
      <c r="X13" s="3" t="n"/>
      <c r="Y13" s="3" t="n"/>
      <c r="Z13" s="3" t="n"/>
      <c r="AA13" s="10" t="n"/>
      <c r="AB13" s="11" t="n"/>
      <c r="AC13" s="12" t="n"/>
      <c r="AD13" s="12" t="n"/>
      <c r="AE13" s="12" t="n"/>
    </row>
    <row r="14" ht="48" customHeight="1" s="2">
      <c r="A14" s="4" t="inlineStr">
        <is>
          <t>B12</t>
        </is>
      </c>
      <c r="B14" s="3" t="inlineStr">
        <is>
          <t>13 Maret 2025 09:49</t>
        </is>
      </c>
      <c r="C14" s="5" t="n">
        <v>160000058873</v>
      </c>
      <c r="D14" s="3" t="inlineStr">
        <is>
          <t>30-32-66</t>
        </is>
      </c>
      <c r="E14" s="5" t="inlineStr">
        <is>
          <t>ADIBA ALMAHYRA MAFAZA</t>
        </is>
      </c>
      <c r="F14" s="8" t="inlineStr">
        <is>
          <t>-</t>
        </is>
      </c>
      <c r="G14" s="6" t="inlineStr">
        <is>
          <t>0179R0270325V009743</t>
        </is>
      </c>
      <c r="H14" s="3" t="inlineStr">
        <is>
          <t>Instalasi Radiologi</t>
        </is>
      </c>
      <c r="I14" s="3" t="inlineStr">
        <is>
          <t>BPJS Rawat Jalan</t>
        </is>
      </c>
      <c r="J14" s="3" t="inlineStr">
        <is>
          <t>dr. Devina Yudistiarta, M.Med. Sc., Sp. Rad.</t>
        </is>
      </c>
      <c r="K14" s="6" t="inlineStr">
        <is>
          <t>-</t>
        </is>
      </c>
      <c r="L14" s="11" t="inlineStr">
        <is>
          <t>Delivered</t>
        </is>
      </c>
      <c r="M14" s="12" t="n"/>
      <c r="N14" s="12" t="n"/>
      <c r="O14" s="12" t="n"/>
      <c r="Q14" s="4" t="n"/>
      <c r="R14" s="3" t="n"/>
      <c r="S14" s="5" t="n"/>
      <c r="T14" s="3" t="n"/>
      <c r="U14" s="5" t="n"/>
      <c r="V14" s="8" t="n"/>
      <c r="W14" s="6" t="n"/>
      <c r="X14" s="3" t="n"/>
      <c r="Y14" s="3" t="n"/>
      <c r="Z14" s="3" t="n"/>
      <c r="AA14" s="6" t="n"/>
      <c r="AB14" s="11" t="n"/>
      <c r="AC14" s="12" t="n"/>
      <c r="AD14" s="12" t="n"/>
      <c r="AE14" s="12" t="n"/>
    </row>
    <row r="15" ht="36" customHeight="1" s="2">
      <c r="A15" s="4" t="inlineStr">
        <is>
          <t>A3</t>
        </is>
      </c>
      <c r="B15" s="3" t="inlineStr">
        <is>
          <t>11 Maret 2025 22:59</t>
        </is>
      </c>
      <c r="C15" s="5" t="n">
        <v>160000057662</v>
      </c>
      <c r="D15" s="3" t="inlineStr">
        <is>
          <t>08-68-64</t>
        </is>
      </c>
      <c r="E15" s="5" t="inlineStr">
        <is>
          <t>ADINDA MELLY YUNITA</t>
        </is>
      </c>
      <c r="F15" s="8" t="inlineStr">
        <is>
          <t>-</t>
        </is>
      </c>
      <c r="G15" s="6" t="inlineStr">
        <is>
          <t>-</t>
        </is>
      </c>
      <c r="H15" s="3" t="inlineStr">
        <is>
          <t>Instalasi Gawat Darurat</t>
        </is>
      </c>
      <c r="I15" s="3" t="inlineStr">
        <is>
          <t>Umum Rawat Jalan</t>
        </is>
      </c>
      <c r="J15" s="3" t="inlineStr">
        <is>
          <t>dr. Bayu Pratama Putra, Ph.D.</t>
        </is>
      </c>
      <c r="K15" s="6" t="inlineStr">
        <is>
          <t>-</t>
        </is>
      </c>
      <c r="L15" s="11" t="inlineStr">
        <is>
          <t>Delivered</t>
        </is>
      </c>
      <c r="M15" s="12" t="n"/>
      <c r="N15" s="12" t="n"/>
      <c r="O15" s="12" t="n"/>
      <c r="Q15" s="4" t="n"/>
      <c r="R15" s="3" t="n"/>
      <c r="S15" s="5" t="n"/>
      <c r="T15" s="3" t="n"/>
      <c r="U15" s="5" t="n"/>
      <c r="V15" s="8" t="n"/>
      <c r="W15" s="6" t="n"/>
      <c r="X15" s="3" t="n"/>
      <c r="Y15" s="3" t="n"/>
      <c r="Z15" s="3" t="n"/>
      <c r="AA15" s="10" t="n"/>
      <c r="AB15" s="11" t="n"/>
      <c r="AC15" s="12" t="n"/>
      <c r="AD15" s="12" t="n"/>
      <c r="AE15" s="12" t="n"/>
    </row>
    <row r="16" ht="60" customHeight="1" s="2">
      <c r="A16" s="4" t="inlineStr">
        <is>
          <t>A1</t>
        </is>
      </c>
      <c r="B16" s="3" t="inlineStr">
        <is>
          <t>13 Maret 2025 23:59</t>
        </is>
      </c>
      <c r="C16" s="5" t="n">
        <v>160000059652</v>
      </c>
      <c r="D16" s="3" t="inlineStr">
        <is>
          <t>30-34-95</t>
        </is>
      </c>
      <c r="E16" s="5" t="inlineStr">
        <is>
          <t>ADIS TINA</t>
        </is>
      </c>
      <c r="F16" s="8" t="inlineStr">
        <is>
          <t>-</t>
        </is>
      </c>
      <c r="G16" s="6" t="inlineStr">
        <is>
          <t>-</t>
        </is>
      </c>
      <c r="H16" s="3" t="inlineStr">
        <is>
          <t>Instalasi Gawat Darurat</t>
        </is>
      </c>
      <c r="I16" s="3" t="inlineStr">
        <is>
          <t>Umum Rawat Jalan</t>
        </is>
      </c>
      <c r="J16" s="3" t="inlineStr">
        <is>
          <t>Mellody Yudhashinta Putri Cahyono, dr.</t>
        </is>
      </c>
      <c r="K16" s="6" t="inlineStr">
        <is>
          <t>-</t>
        </is>
      </c>
      <c r="L16" s="11" t="inlineStr">
        <is>
          <t>Delivered</t>
        </is>
      </c>
      <c r="M16" s="12" t="n"/>
      <c r="N16" s="12" t="n"/>
      <c r="O16" s="12" t="n"/>
      <c r="Q16" s="4" t="n"/>
      <c r="R16" s="3" t="n"/>
      <c r="S16" s="5" t="n"/>
      <c r="T16" s="3" t="n"/>
      <c r="U16" s="5" t="n"/>
      <c r="V16" s="8" t="n"/>
      <c r="W16" s="6" t="n"/>
      <c r="X16" s="3" t="n"/>
      <c r="Y16" s="3" t="n"/>
      <c r="Z16" s="3" t="n"/>
      <c r="AA16" s="10" t="n"/>
      <c r="AB16" s="11" t="n"/>
      <c r="AC16" s="12" t="n"/>
      <c r="AD16" s="12" t="n"/>
      <c r="AE16" s="12" t="n"/>
    </row>
    <row r="17" ht="48" customHeight="1" s="2">
      <c r="A17" s="4" t="inlineStr">
        <is>
          <t>BR16</t>
        </is>
      </c>
      <c r="B17" s="3" t="inlineStr">
        <is>
          <t>13 Maret 2025 09:42</t>
        </is>
      </c>
      <c r="C17" s="5" t="n">
        <v>160000058852</v>
      </c>
      <c r="D17" s="3" t="inlineStr">
        <is>
          <t>13-68-38</t>
        </is>
      </c>
      <c r="E17" s="5" t="inlineStr">
        <is>
          <t>ADRIAN ALDIE PUTRA</t>
        </is>
      </c>
      <c r="F17" s="8" t="inlineStr">
        <is>
          <t>-</t>
        </is>
      </c>
      <c r="G17" s="6" t="inlineStr">
        <is>
          <t>0179R0270325V011195</t>
        </is>
      </c>
      <c r="H17" s="3" t="inlineStr">
        <is>
          <t>Klinik Kejiwaan</t>
        </is>
      </c>
      <c r="I17" s="3" t="inlineStr">
        <is>
          <t>BPJS Rawat Jalan</t>
        </is>
      </c>
      <c r="J17" s="3" t="inlineStr">
        <is>
          <t>Shinta Retno Kusumowati, Sp. KJ, dr.</t>
        </is>
      </c>
      <c r="K17" s="10" t="inlineStr">
        <is>
          <t>LUNAS</t>
        </is>
      </c>
      <c r="L17" s="11" t="inlineStr">
        <is>
          <t>Delivered</t>
        </is>
      </c>
      <c r="M17" s="12" t="n"/>
      <c r="N17" s="12" t="n"/>
      <c r="O17" s="12" t="n"/>
      <c r="Q17" s="6" t="n"/>
      <c r="R17" s="3" t="n"/>
      <c r="S17" s="5" t="n"/>
      <c r="T17" s="3" t="n"/>
      <c r="U17" s="5" t="n"/>
      <c r="V17" s="8" t="n"/>
      <c r="W17" s="6" t="n"/>
      <c r="X17" s="3" t="n"/>
      <c r="Y17" s="3" t="n"/>
      <c r="Z17" s="3" t="n"/>
      <c r="AA17" s="6" t="n"/>
      <c r="AB17" s="9" t="n"/>
      <c r="AC17" s="12" t="n"/>
      <c r="AD17" s="12" t="n"/>
      <c r="AE17" s="12" t="n"/>
    </row>
    <row r="18" ht="72" customHeight="1" s="2">
      <c r="A18" s="4" t="inlineStr">
        <is>
          <t>B358</t>
        </is>
      </c>
      <c r="B18" s="3" t="inlineStr">
        <is>
          <t>13 Maret 2025 16:29</t>
        </is>
      </c>
      <c r="C18" s="5" t="n">
        <v>160000059456</v>
      </c>
      <c r="D18" s="3" t="inlineStr">
        <is>
          <t>27-93-17</t>
        </is>
      </c>
      <c r="E18" s="5" t="inlineStr">
        <is>
          <t>AFIDA IHZA KHALISA</t>
        </is>
      </c>
      <c r="F18" s="8" t="inlineStr">
        <is>
          <t>-</t>
        </is>
      </c>
      <c r="G18" s="6" t="inlineStr">
        <is>
          <t>0179R0270325V011909</t>
        </is>
      </c>
      <c r="H18" s="3" t="inlineStr">
        <is>
          <t>Klinik Anak</t>
        </is>
      </c>
      <c r="I18" s="3" t="inlineStr">
        <is>
          <t>BPJS Rawat Jalan</t>
        </is>
      </c>
      <c r="J18" s="3" t="inlineStr">
        <is>
          <t>dr. Kristy Iskandar, M.Sc,Ph.D, Sp. A Subsp. Neuro(K)</t>
        </is>
      </c>
      <c r="K18" s="10" t="inlineStr">
        <is>
          <t>LUNAS</t>
        </is>
      </c>
      <c r="L18" s="11" t="inlineStr">
        <is>
          <t>Delivered</t>
        </is>
      </c>
      <c r="M18" s="12" t="n"/>
      <c r="N18" s="12" t="n"/>
      <c r="O18" s="12" t="n"/>
      <c r="Q18" s="4" t="n"/>
      <c r="R18" s="3" t="n"/>
      <c r="S18" s="5" t="n"/>
      <c r="T18" s="3" t="n"/>
      <c r="U18" s="5" t="n"/>
      <c r="V18" s="8" t="n"/>
      <c r="W18" s="6" t="n"/>
      <c r="X18" s="3" t="n"/>
      <c r="Y18" s="3" t="n"/>
      <c r="Z18" s="3" t="n"/>
      <c r="AA18" s="6" t="n"/>
      <c r="AB18" s="11" t="n"/>
      <c r="AC18" s="12" t="n"/>
      <c r="AD18" s="12" t="n"/>
      <c r="AE18" s="12" t="n"/>
    </row>
    <row r="19" ht="36" customHeight="1" s="2">
      <c r="A19" s="4" t="inlineStr">
        <is>
          <t>A1</t>
        </is>
      </c>
      <c r="B19" s="3" t="inlineStr">
        <is>
          <t>12 Maret 2025 23:52</t>
        </is>
      </c>
      <c r="C19" s="5" t="n">
        <v>160000058728</v>
      </c>
      <c r="D19" s="3" t="inlineStr">
        <is>
          <t>02-41-78</t>
        </is>
      </c>
      <c r="E19" s="5" t="inlineStr">
        <is>
          <t>AFINSYA ALIFIA ZAHRA</t>
        </is>
      </c>
      <c r="F19" s="8" t="inlineStr">
        <is>
          <t>-</t>
        </is>
      </c>
      <c r="G19" s="6" t="inlineStr">
        <is>
          <t>-</t>
        </is>
      </c>
      <c r="H19" s="3" t="inlineStr">
        <is>
          <t>Klinik Dokter Umum</t>
        </is>
      </c>
      <c r="I19" s="3" t="inlineStr">
        <is>
          <t>Umum Rawat Jalan</t>
        </is>
      </c>
      <c r="J19" s="3" t="inlineStr">
        <is>
          <t>Fara Azmiarrizqi, dr.</t>
        </is>
      </c>
      <c r="K19" s="6" t="inlineStr">
        <is>
          <t>-</t>
        </is>
      </c>
      <c r="L19" s="11" t="inlineStr">
        <is>
          <t>Delivered</t>
        </is>
      </c>
      <c r="M19" s="12" t="n"/>
      <c r="N19" s="12" t="n"/>
      <c r="O19" s="12" t="n"/>
      <c r="Q19" s="4" t="n"/>
      <c r="R19" s="3" t="n"/>
      <c r="S19" s="5" t="n"/>
      <c r="T19" s="3" t="n"/>
      <c r="U19" s="5" t="n"/>
      <c r="V19" s="8" t="n"/>
      <c r="W19" s="6" t="n"/>
      <c r="X19" s="3" t="n"/>
      <c r="Y19" s="3" t="n"/>
      <c r="Z19" s="3" t="n"/>
      <c r="AA19" s="10" t="n"/>
      <c r="AB19" s="11" t="n"/>
      <c r="AC19" s="12" t="n"/>
      <c r="AD19" s="12" t="n"/>
      <c r="AE19" s="12" t="n"/>
    </row>
    <row r="20" ht="48" customHeight="1" s="2">
      <c r="A20" s="4" t="inlineStr">
        <is>
          <t>B280</t>
        </is>
      </c>
      <c r="B20" s="3" t="inlineStr">
        <is>
          <t>13 Maret 2025 14:12</t>
        </is>
      </c>
      <c r="C20" s="5" t="n">
        <v>160000059283</v>
      </c>
      <c r="D20" s="3" t="inlineStr">
        <is>
          <t>22-75-73</t>
        </is>
      </c>
      <c r="E20" s="5" t="inlineStr">
        <is>
          <t>AFZAAL ZAYDAN GHANI</t>
        </is>
      </c>
      <c r="F20" s="8" t="inlineStr">
        <is>
          <t>-</t>
        </is>
      </c>
      <c r="G20" s="6" t="inlineStr">
        <is>
          <t>0179R0270325V011402</t>
        </is>
      </c>
      <c r="H20" s="3" t="inlineStr">
        <is>
          <t>Klinik Saraf</t>
        </is>
      </c>
      <c r="I20" s="3" t="inlineStr">
        <is>
          <t>BPJS Rawat Jalan</t>
        </is>
      </c>
      <c r="J20" s="3" t="inlineStr">
        <is>
          <t>Yoga Rossi Widya Utama, Sp.N., dr.</t>
        </is>
      </c>
      <c r="K20" s="10" t="inlineStr">
        <is>
          <t>LUNAS</t>
        </is>
      </c>
      <c r="L20" s="11" t="inlineStr">
        <is>
          <t>Delivered</t>
        </is>
      </c>
      <c r="M20" s="12" t="n"/>
      <c r="N20" s="12" t="n"/>
      <c r="O20" s="12" t="n"/>
      <c r="Q20" s="4" t="n"/>
      <c r="R20" s="3" t="n"/>
      <c r="S20" s="5" t="n"/>
      <c r="T20" s="3" t="n"/>
      <c r="U20" s="5" t="n"/>
      <c r="V20" s="8" t="n"/>
      <c r="W20" s="6" t="n"/>
      <c r="X20" s="3" t="n"/>
      <c r="Y20" s="3" t="n"/>
      <c r="Z20" s="3" t="n"/>
      <c r="AA20" s="10" t="n"/>
      <c r="AB20" s="11" t="n"/>
      <c r="AC20" s="12" t="n"/>
      <c r="AD20" s="12" t="n"/>
      <c r="AE20" s="12" t="n"/>
    </row>
    <row r="21" ht="36" customHeight="1" s="2">
      <c r="A21" s="4" t="inlineStr">
        <is>
          <t>A25</t>
        </is>
      </c>
      <c r="B21" s="3" t="inlineStr">
        <is>
          <t>13 Maret 2025 16:37</t>
        </is>
      </c>
      <c r="C21" s="5" t="n">
        <v>160000059465</v>
      </c>
      <c r="D21" s="7" t="n">
        <v>27515</v>
      </c>
      <c r="E21" s="5" t="inlineStr">
        <is>
          <t>AGUNG SETYAWAN</t>
        </is>
      </c>
      <c r="F21" s="8" t="inlineStr">
        <is>
          <t>-</t>
        </is>
      </c>
      <c r="G21" s="6" t="inlineStr">
        <is>
          <t>-</t>
        </is>
      </c>
      <c r="H21" s="3" t="inlineStr">
        <is>
          <t>Instalasi Gawat Darurat</t>
        </is>
      </c>
      <c r="I21" s="3" t="inlineStr">
        <is>
          <t>Umum Rawat Jalan</t>
        </is>
      </c>
      <c r="J21" s="3" t="inlineStr">
        <is>
          <t>Fit Anastyo, dr.</t>
        </is>
      </c>
      <c r="K21" s="6" t="inlineStr">
        <is>
          <t>-</t>
        </is>
      </c>
      <c r="L21" s="11" t="inlineStr">
        <is>
          <t>Delivered</t>
        </is>
      </c>
      <c r="M21" s="12" t="n"/>
      <c r="N21" s="12" t="n"/>
      <c r="O21" s="12" t="n"/>
      <c r="Q21" s="4" t="n"/>
      <c r="R21" s="3" t="n"/>
      <c r="S21" s="5" t="n"/>
      <c r="T21" s="3" t="n"/>
      <c r="U21" s="5" t="n"/>
      <c r="V21" s="8" t="n"/>
      <c r="W21" s="6" t="n"/>
      <c r="X21" s="3" t="n"/>
      <c r="Y21" s="3" t="n"/>
      <c r="Z21" s="3" t="n"/>
      <c r="AA21" s="10" t="n"/>
      <c r="AB21" s="11" t="n"/>
      <c r="AC21" s="12" t="n"/>
      <c r="AD21" s="12" t="n"/>
      <c r="AE21" s="12" t="n"/>
    </row>
    <row r="22" ht="36" customHeight="1" s="2">
      <c r="A22" s="6" t="n"/>
      <c r="B22" s="3" t="inlineStr">
        <is>
          <t>13 Maret 2025 11:34</t>
        </is>
      </c>
      <c r="C22" s="5" t="n">
        <v>160000059062</v>
      </c>
      <c r="D22" s="3" t="inlineStr">
        <is>
          <t>09-91-76</t>
        </is>
      </c>
      <c r="E22" s="5" t="inlineStr">
        <is>
          <t>AGUS ACHMAD MACHALI</t>
        </is>
      </c>
      <c r="F22" s="8" t="inlineStr">
        <is>
          <t>-</t>
        </is>
      </c>
      <c r="G22" s="6" t="inlineStr">
        <is>
          <t>0179R0270325V011051</t>
        </is>
      </c>
      <c r="H22" s="3" t="inlineStr">
        <is>
          <t>Instalasi Hemodialisa</t>
        </is>
      </c>
      <c r="I22" s="3" t="inlineStr">
        <is>
          <t>BPJS Rawat Jalan</t>
        </is>
      </c>
      <c r="J22" s="3" t="inlineStr">
        <is>
          <t>Noviantoro Sunarko, Sp. PD., dr.</t>
        </is>
      </c>
      <c r="K22" s="6" t="inlineStr">
        <is>
          <t>-</t>
        </is>
      </c>
      <c r="L22" s="9" t="inlineStr">
        <is>
          <t>Ordered</t>
        </is>
      </c>
      <c r="M22" s="12" t="n"/>
      <c r="N22" s="12" t="n"/>
      <c r="O22" s="12" t="n"/>
      <c r="Q22" s="4" t="n"/>
      <c r="R22" s="3" t="n"/>
      <c r="S22" s="5" t="n"/>
      <c r="T22" s="3" t="n"/>
      <c r="U22" s="5" t="n"/>
      <c r="V22" s="8" t="n"/>
      <c r="W22" s="6" t="n"/>
      <c r="X22" s="3" t="n"/>
      <c r="Y22" s="3" t="n"/>
      <c r="Z22" s="3" t="n"/>
      <c r="AA22" s="10" t="n"/>
      <c r="AB22" s="11" t="n"/>
      <c r="AC22" s="12" t="n"/>
      <c r="AD22" s="12" t="n"/>
      <c r="AE22" s="12" t="n"/>
    </row>
    <row r="23" ht="72" customHeight="1" s="2">
      <c r="A23" s="4" t="inlineStr">
        <is>
          <t>B182</t>
        </is>
      </c>
      <c r="B23" s="3" t="inlineStr">
        <is>
          <t>13 Maret 2025 12:21</t>
        </is>
      </c>
      <c r="C23" s="5" t="n">
        <v>160000059118</v>
      </c>
      <c r="D23" s="3" t="inlineStr">
        <is>
          <t>29-61-79</t>
        </is>
      </c>
      <c r="E23" s="5" t="inlineStr">
        <is>
          <t>AGUS HARYANI</t>
        </is>
      </c>
      <c r="F23" s="8" t="inlineStr">
        <is>
          <t>-</t>
        </is>
      </c>
      <c r="G23" s="6" t="inlineStr">
        <is>
          <t>0179R0270325V011369</t>
        </is>
      </c>
      <c r="H23" s="3" t="inlineStr">
        <is>
          <t>Klinik Penyakit Dalam dan Metabolisme</t>
        </is>
      </c>
      <c r="I23" s="3" t="inlineStr">
        <is>
          <t>BPJS PBI Rawat Jalan</t>
        </is>
      </c>
      <c r="J23" s="3" t="inlineStr">
        <is>
          <t>Mohamad Eko Cahyanto, Sp.PD, FINASIM, dr.</t>
        </is>
      </c>
      <c r="K23" s="10" t="inlineStr">
        <is>
          <t>LUNAS</t>
        </is>
      </c>
      <c r="L23" s="11" t="inlineStr">
        <is>
          <t>Delivered</t>
        </is>
      </c>
      <c r="M23" s="12" t="n"/>
      <c r="N23" s="12" t="n"/>
      <c r="O23" s="12" t="n"/>
      <c r="Q23" s="4" t="n"/>
      <c r="R23" s="3" t="n"/>
      <c r="S23" s="5" t="n"/>
      <c r="T23" s="3" t="n"/>
      <c r="U23" s="5" t="n"/>
      <c r="V23" s="8" t="n"/>
      <c r="W23" s="6" t="n"/>
      <c r="X23" s="3" t="n"/>
      <c r="Y23" s="3" t="n"/>
      <c r="Z23" s="3" t="n"/>
      <c r="AA23" s="6" t="n"/>
      <c r="AB23" s="11" t="n"/>
      <c r="AC23" s="12" t="n"/>
      <c r="AD23" s="12" t="n"/>
      <c r="AE23" s="12" t="n"/>
    </row>
    <row r="24" ht="36" customHeight="1" s="2">
      <c r="A24" s="4" t="inlineStr">
        <is>
          <t>B25</t>
        </is>
      </c>
      <c r="B24" s="3" t="inlineStr">
        <is>
          <t>13 Maret 2025 09:37</t>
        </is>
      </c>
      <c r="C24" s="5" t="n">
        <v>160000058841</v>
      </c>
      <c r="D24" s="3" t="inlineStr">
        <is>
          <t>09-70-73</t>
        </is>
      </c>
      <c r="E24" s="5" t="inlineStr">
        <is>
          <t>AGUS M. SETIAWAN</t>
        </is>
      </c>
      <c r="F24" s="8" t="inlineStr">
        <is>
          <t>-</t>
        </is>
      </c>
      <c r="G24" s="6" t="inlineStr">
        <is>
          <t>0179R0270325V011274</t>
        </is>
      </c>
      <c r="H24" s="3" t="inlineStr">
        <is>
          <t>Klinik Mata</t>
        </is>
      </c>
      <c r="I24" s="3" t="inlineStr">
        <is>
          <t>BPJS PBI Rawat Jalan</t>
        </is>
      </c>
      <c r="J24" s="3" t="inlineStr">
        <is>
          <t>Eva Revana, dr., Sp.M., M.Sc.</t>
        </is>
      </c>
      <c r="K24" s="6" t="inlineStr">
        <is>
          <t>-</t>
        </is>
      </c>
      <c r="L24" s="11" t="inlineStr">
        <is>
          <t>Delivered</t>
        </is>
      </c>
      <c r="M24" s="12" t="n"/>
      <c r="N24" s="12" t="n"/>
      <c r="O24" s="12" t="n"/>
      <c r="Q24" s="4" t="n"/>
      <c r="R24" s="3" t="n"/>
      <c r="S24" s="5" t="n"/>
      <c r="T24" s="3" t="n"/>
      <c r="U24" s="5" t="n"/>
      <c r="V24" s="8" t="n"/>
      <c r="W24" s="6" t="n"/>
      <c r="X24" s="3" t="n"/>
      <c r="Y24" s="3" t="n"/>
      <c r="Z24" s="3" t="n"/>
      <c r="AA24" s="10" t="n"/>
      <c r="AB24" s="11" t="n"/>
      <c r="AC24" s="12" t="n"/>
      <c r="AD24" s="12" t="n"/>
      <c r="AE24" s="12" t="n"/>
    </row>
    <row r="25" ht="36" customHeight="1" s="2">
      <c r="A25" s="4" t="inlineStr">
        <is>
          <t>A38</t>
        </is>
      </c>
      <c r="B25" s="3" t="inlineStr">
        <is>
          <t>13 Maret 2025 22:53</t>
        </is>
      </c>
      <c r="C25" s="5" t="n">
        <v>160000059643</v>
      </c>
      <c r="D25" s="3" t="inlineStr">
        <is>
          <t>13-17-01</t>
        </is>
      </c>
      <c r="E25" s="5" t="inlineStr">
        <is>
          <t>AGUS RIYANTO</t>
        </is>
      </c>
      <c r="F25" s="8" t="inlineStr">
        <is>
          <t>-</t>
        </is>
      </c>
      <c r="G25" s="6" t="inlineStr">
        <is>
          <t>-</t>
        </is>
      </c>
      <c r="H25" s="3" t="inlineStr">
        <is>
          <t>Instalasi Gawat Darurat</t>
        </is>
      </c>
      <c r="I25" s="3" t="inlineStr">
        <is>
          <t>Umum Rawat Jalan</t>
        </is>
      </c>
      <c r="J25" s="3" t="inlineStr">
        <is>
          <t>Rizqi Indah Riani, dr.</t>
        </is>
      </c>
      <c r="K25" s="10" t="inlineStr">
        <is>
          <t>LUNAS</t>
        </is>
      </c>
      <c r="L25" s="11" t="inlineStr">
        <is>
          <t>Delivered</t>
        </is>
      </c>
      <c r="M25" s="12" t="n"/>
      <c r="N25" s="12" t="n"/>
      <c r="O25" s="12" t="n"/>
      <c r="Q25" s="4" t="n"/>
      <c r="R25" s="3" t="n"/>
      <c r="S25" s="5" t="n"/>
      <c r="T25" s="3" t="n"/>
      <c r="U25" s="5" t="n"/>
      <c r="V25" s="8" t="n"/>
      <c r="W25" s="6" t="n"/>
      <c r="X25" s="3" t="n"/>
      <c r="Y25" s="3" t="n"/>
      <c r="Z25" s="3" t="n"/>
      <c r="AA25" s="10" t="n"/>
      <c r="AB25" s="11" t="n"/>
      <c r="AC25" s="12" t="n"/>
      <c r="AD25" s="12" t="n"/>
      <c r="AE25" s="12" t="n"/>
    </row>
    <row r="26" ht="36" customHeight="1" s="2">
      <c r="A26" s="4" t="inlineStr">
        <is>
          <t>B420</t>
        </is>
      </c>
      <c r="B26" s="3" t="inlineStr">
        <is>
          <t>13 Maret 2025 17:57</t>
        </is>
      </c>
      <c r="C26" s="5" t="n">
        <v>160000059554</v>
      </c>
      <c r="D26" s="3" t="inlineStr">
        <is>
          <t>29-66-48</t>
        </is>
      </c>
      <c r="E26" s="5" t="inlineStr">
        <is>
          <t>AGUS SANYOTO WIDODO</t>
        </is>
      </c>
      <c r="F26" s="8" t="inlineStr">
        <is>
          <t>-</t>
        </is>
      </c>
      <c r="G26" s="6" t="inlineStr">
        <is>
          <t>0179R0270325V012006</t>
        </is>
      </c>
      <c r="H26" s="3" t="inlineStr">
        <is>
          <t>Klinik Jantung</t>
        </is>
      </c>
      <c r="I26" s="3" t="inlineStr">
        <is>
          <t>BPJS Rawat Jalan</t>
        </is>
      </c>
      <c r="J26" s="3" t="inlineStr">
        <is>
          <t>Firman Fauzan AL, Sp.JP. , dr.</t>
        </is>
      </c>
      <c r="K26" s="6" t="inlineStr">
        <is>
          <t>-</t>
        </is>
      </c>
      <c r="L26" s="11" t="inlineStr">
        <is>
          <t>Delivered</t>
        </is>
      </c>
      <c r="M26" s="12" t="n"/>
      <c r="N26" s="12" t="n"/>
      <c r="O26" s="12" t="n"/>
      <c r="Q26" s="6" t="n"/>
      <c r="R26" s="3" t="n"/>
      <c r="S26" s="5" t="n"/>
      <c r="T26" s="3" t="n"/>
      <c r="U26" s="5" t="n"/>
      <c r="V26" s="8" t="n"/>
      <c r="W26" s="6" t="n"/>
      <c r="X26" s="3" t="n"/>
      <c r="Y26" s="3" t="n"/>
      <c r="Z26" s="3" t="n"/>
      <c r="AA26" s="6" t="n"/>
      <c r="AB26" s="9" t="n"/>
      <c r="AC26" s="12" t="n"/>
      <c r="AD26" s="12" t="n"/>
      <c r="AE26" s="12" t="n"/>
    </row>
    <row r="27" ht="60" customHeight="1" s="2">
      <c r="A27" s="4" t="inlineStr">
        <is>
          <t>B407</t>
        </is>
      </c>
      <c r="B27" s="3" t="inlineStr">
        <is>
          <t>13 Maret 2025 17:42</t>
        </is>
      </c>
      <c r="C27" s="5" t="n">
        <v>160000059538</v>
      </c>
      <c r="D27" s="3" t="inlineStr">
        <is>
          <t>01-51-71</t>
        </is>
      </c>
      <c r="E27" s="5" t="inlineStr">
        <is>
          <t>AGUS SETYARSO</t>
        </is>
      </c>
      <c r="F27" s="8" t="inlineStr">
        <is>
          <t>-</t>
        </is>
      </c>
      <c r="G27" s="6" t="inlineStr">
        <is>
          <t>0179R0270325V012018</t>
        </is>
      </c>
      <c r="H27" s="3" t="inlineStr">
        <is>
          <t>Klinik Penyakit Dalam dan Metabolisme</t>
        </is>
      </c>
      <c r="I27" s="3" t="inlineStr">
        <is>
          <t>BPJS Rawat Jalan</t>
        </is>
      </c>
      <c r="J27" s="3" t="inlineStr">
        <is>
          <t>dr. Gibran Ilham Setiawan, Sp.PD</t>
        </is>
      </c>
      <c r="K27" s="6" t="inlineStr">
        <is>
          <t>-</t>
        </is>
      </c>
      <c r="L27" s="11" t="inlineStr">
        <is>
          <t>Delivered</t>
        </is>
      </c>
      <c r="M27" s="12" t="n"/>
      <c r="N27" s="12" t="n"/>
      <c r="O27" s="12" t="n"/>
      <c r="Q27" s="4" t="n"/>
      <c r="R27" s="3" t="n"/>
      <c r="S27" s="5" t="n"/>
      <c r="T27" s="3" t="n"/>
      <c r="U27" s="5" t="n"/>
      <c r="V27" s="8" t="n"/>
      <c r="W27" s="6" t="n"/>
      <c r="X27" s="3" t="n"/>
      <c r="Y27" s="3" t="n"/>
      <c r="Z27" s="3" t="n"/>
      <c r="AA27" s="10" t="n"/>
      <c r="AB27" s="11" t="n"/>
      <c r="AC27" s="12" t="n"/>
      <c r="AD27" s="12" t="n"/>
      <c r="AE27" s="12" t="n"/>
    </row>
    <row r="28" ht="48" customHeight="1" s="2">
      <c r="A28" s="4" t="inlineStr">
        <is>
          <t>B353</t>
        </is>
      </c>
      <c r="B28" s="3" t="inlineStr">
        <is>
          <t>13 Maret 2025 16:18</t>
        </is>
      </c>
      <c r="C28" s="5" t="n">
        <v>160000059443</v>
      </c>
      <c r="D28" s="3" t="inlineStr">
        <is>
          <t>20-49-07</t>
        </is>
      </c>
      <c r="E28" s="5" t="inlineStr">
        <is>
          <t>AGUS SUMANTRI</t>
        </is>
      </c>
      <c r="F28" s="8" t="inlineStr">
        <is>
          <t>-</t>
        </is>
      </c>
      <c r="G28" s="6" t="inlineStr">
        <is>
          <t>0179R0270325V011755</t>
        </is>
      </c>
      <c r="H28" s="3" t="inlineStr">
        <is>
          <t>Klinik Saraf</t>
        </is>
      </c>
      <c r="I28" s="3" t="inlineStr">
        <is>
          <t>BPJS Rawat Jalan</t>
        </is>
      </c>
      <c r="J28" s="3" t="inlineStr">
        <is>
          <t>Fajar Maskuri, M.Sc, Sp.S, dr.</t>
        </is>
      </c>
      <c r="K28" s="6" t="inlineStr">
        <is>
          <t>-</t>
        </is>
      </c>
      <c r="L28" s="11" t="inlineStr">
        <is>
          <t>Delivered</t>
        </is>
      </c>
      <c r="M28" s="12" t="n"/>
      <c r="N28" s="12" t="n"/>
      <c r="O28" s="12" t="n"/>
      <c r="Q28" s="4" t="n"/>
      <c r="R28" s="3" t="n"/>
      <c r="S28" s="5" t="n"/>
      <c r="T28" s="3" t="n"/>
      <c r="U28" s="5" t="n"/>
      <c r="V28" s="8" t="n"/>
      <c r="W28" s="6" t="n"/>
      <c r="X28" s="3" t="n"/>
      <c r="Y28" s="3" t="n"/>
      <c r="Z28" s="3" t="n"/>
      <c r="AA28" s="10" t="n"/>
      <c r="AB28" s="11" t="n"/>
      <c r="AC28" s="12" t="n"/>
      <c r="AD28" s="12" t="n"/>
      <c r="AE28" s="12" t="n"/>
    </row>
    <row r="29" ht="72" customHeight="1" s="2">
      <c r="A29" s="4" t="inlineStr">
        <is>
          <t>B361</t>
        </is>
      </c>
      <c r="B29" s="3" t="inlineStr">
        <is>
          <t>13 Maret 2025 16:25</t>
        </is>
      </c>
      <c r="C29" s="5" t="n">
        <v>160000059453</v>
      </c>
      <c r="D29" s="3" t="inlineStr">
        <is>
          <t>29-07-95</t>
        </is>
      </c>
      <c r="E29" s="5" t="inlineStr">
        <is>
          <t>AGUS WIBOWO</t>
        </is>
      </c>
      <c r="F29" s="8" t="inlineStr">
        <is>
          <t>-</t>
        </is>
      </c>
      <c r="G29" s="6" t="inlineStr">
        <is>
          <t>0179R0270325V011974</t>
        </is>
      </c>
      <c r="H29" s="3" t="inlineStr">
        <is>
          <t>Klinik Bedah Plastik</t>
        </is>
      </c>
      <c r="I29" s="3" t="inlineStr">
        <is>
          <t>BPJS PBI Rawat Jalan</t>
        </is>
      </c>
      <c r="J29" s="3" t="inlineStr">
        <is>
          <t>dr. Muhammad Ihsan Wahdono, Sp.B.P.R.E., M.Ked.Klin</t>
        </is>
      </c>
      <c r="K29" s="10" t="inlineStr">
        <is>
          <t>LUNAS</t>
        </is>
      </c>
      <c r="L29" s="11" t="inlineStr">
        <is>
          <t>Delivered</t>
        </is>
      </c>
      <c r="M29" s="12" t="n"/>
      <c r="N29" s="12" t="n"/>
      <c r="O29" s="12" t="n"/>
      <c r="Q29" s="4" t="n"/>
      <c r="R29" s="3" t="n"/>
      <c r="S29" s="5" t="n"/>
      <c r="T29" s="3" t="n"/>
      <c r="U29" s="5" t="n"/>
      <c r="V29" s="8" t="n"/>
      <c r="W29" s="6" t="n"/>
      <c r="X29" s="3" t="n"/>
      <c r="Y29" s="3" t="n"/>
      <c r="Z29" s="3" t="n"/>
      <c r="AA29" s="10" t="n"/>
      <c r="AB29" s="11" t="n"/>
      <c r="AC29" s="12" t="n"/>
      <c r="AD29" s="12" t="n"/>
      <c r="AE29" s="12" t="n"/>
    </row>
    <row r="30" ht="48" customHeight="1" s="2">
      <c r="A30" s="4" t="inlineStr">
        <is>
          <t>BR118</t>
        </is>
      </c>
      <c r="B30" s="3" t="inlineStr">
        <is>
          <t>13 Maret 2025 19:46</t>
        </is>
      </c>
      <c r="C30" s="5" t="n">
        <v>160000059608</v>
      </c>
      <c r="D30" s="3" t="inlineStr">
        <is>
          <t>26-65-09</t>
        </is>
      </c>
      <c r="E30" s="5" t="inlineStr">
        <is>
          <t>AGUSTINUS HARRY PRASETYO NUGROHO</t>
        </is>
      </c>
      <c r="F30" s="8" t="inlineStr">
        <is>
          <t>-</t>
        </is>
      </c>
      <c r="G30" s="6" t="inlineStr">
        <is>
          <t>0179R0270325V012067</t>
        </is>
      </c>
      <c r="H30" s="3" t="inlineStr">
        <is>
          <t>Klinik Saraf</t>
        </is>
      </c>
      <c r="I30" s="3" t="inlineStr">
        <is>
          <t>BPJS PBI Rawat Jalan</t>
        </is>
      </c>
      <c r="J30" s="3" t="inlineStr">
        <is>
          <t>Yoga Rossi Widya Utama, Sp.N., dr.</t>
        </is>
      </c>
      <c r="K30" s="10" t="inlineStr">
        <is>
          <t>LUNAS</t>
        </is>
      </c>
      <c r="L30" s="11" t="inlineStr">
        <is>
          <t>Delivered</t>
        </is>
      </c>
      <c r="M30" s="12" t="n"/>
      <c r="N30" s="12" t="n"/>
      <c r="O30" s="12" t="n"/>
      <c r="Q30" s="4" t="n"/>
      <c r="R30" s="3" t="n"/>
      <c r="S30" s="5" t="n"/>
      <c r="T30" s="3" t="n"/>
      <c r="U30" s="5" t="n"/>
      <c r="V30" s="8" t="n"/>
      <c r="W30" s="6" t="n"/>
      <c r="X30" s="3" t="n"/>
      <c r="Y30" s="3" t="n"/>
      <c r="Z30" s="3" t="n"/>
      <c r="AA30" s="10" t="n"/>
      <c r="AB30" s="11" t="n"/>
      <c r="AC30" s="12" t="n"/>
      <c r="AD30" s="12" t="n"/>
      <c r="AE30" s="12" t="n"/>
    </row>
    <row r="31" ht="48" customHeight="1" s="2">
      <c r="A31" s="4" t="inlineStr">
        <is>
          <t>BR122</t>
        </is>
      </c>
      <c r="B31" s="3" t="inlineStr">
        <is>
          <t>11 Februari 2025 19:28</t>
        </is>
      </c>
      <c r="C31" s="5" t="n">
        <v>160000033824</v>
      </c>
      <c r="D31" s="3" t="inlineStr">
        <is>
          <t>26-65-09</t>
        </is>
      </c>
      <c r="E31" s="5" t="inlineStr">
        <is>
          <t>AGUSTINUS HARRY PRASETYO NUGROHO</t>
        </is>
      </c>
      <c r="F31" s="8" t="inlineStr">
        <is>
          <t>-</t>
        </is>
      </c>
      <c r="G31" s="6" t="inlineStr">
        <is>
          <t>0179R0270225V009814</t>
        </is>
      </c>
      <c r="H31" s="3" t="inlineStr">
        <is>
          <t>Klinik Saraf</t>
        </is>
      </c>
      <c r="I31" s="3" t="inlineStr">
        <is>
          <t>BPJS PBI Rawat Jalan</t>
        </is>
      </c>
      <c r="J31" s="3" t="inlineStr">
        <is>
          <t>Yoga Rossi Widya Utama, Sp.N., dr.</t>
        </is>
      </c>
      <c r="K31" s="10" t="inlineStr">
        <is>
          <t>LUNAS</t>
        </is>
      </c>
      <c r="L31" s="9" t="inlineStr">
        <is>
          <t>Ordered</t>
        </is>
      </c>
      <c r="M31" s="12" t="n"/>
      <c r="N31" s="12" t="n"/>
      <c r="O31" s="12" t="n"/>
      <c r="Q31" s="4" t="n"/>
      <c r="R31" s="3" t="n"/>
      <c r="S31" s="5" t="n"/>
      <c r="T31" s="3" t="n"/>
      <c r="U31" s="5" t="n"/>
      <c r="V31" s="8" t="n"/>
      <c r="W31" s="6" t="n"/>
      <c r="X31" s="3" t="n"/>
      <c r="Y31" s="3" t="n"/>
      <c r="Z31" s="3" t="n"/>
      <c r="AA31" s="10" t="n"/>
      <c r="AB31" s="11" t="n"/>
      <c r="AC31" s="12" t="n"/>
      <c r="AD31" s="12" t="n"/>
      <c r="AE31" s="12" t="n"/>
    </row>
    <row r="32" ht="48" customHeight="1" s="2">
      <c r="A32" s="4" t="inlineStr">
        <is>
          <t>B153</t>
        </is>
      </c>
      <c r="B32" s="3" t="inlineStr">
        <is>
          <t>13 Maret 2025 11:27</t>
        </is>
      </c>
      <c r="C32" s="5" t="n">
        <v>160000059043</v>
      </c>
      <c r="D32" s="3" t="inlineStr">
        <is>
          <t>16-33-35</t>
        </is>
      </c>
      <c r="E32" s="5" t="inlineStr">
        <is>
          <t>AGUSTRI PRAPTOMOYOGO</t>
        </is>
      </c>
      <c r="F32" s="8" t="inlineStr">
        <is>
          <t>-</t>
        </is>
      </c>
      <c r="G32" s="6" t="inlineStr">
        <is>
          <t>0179R0270325V011536</t>
        </is>
      </c>
      <c r="H32" s="3" t="inlineStr">
        <is>
          <t>Klinik Jantung</t>
        </is>
      </c>
      <c r="I32" s="3" t="inlineStr">
        <is>
          <t>BPJS Rawat Jalan</t>
        </is>
      </c>
      <c r="J32" s="3" t="inlineStr">
        <is>
          <t>Royhan Rozqie, Ph.D., Sp. JP., dr.</t>
        </is>
      </c>
      <c r="K32" s="10" t="inlineStr">
        <is>
          <t>LUNAS</t>
        </is>
      </c>
      <c r="L32" s="11" t="inlineStr">
        <is>
          <t>Delivered</t>
        </is>
      </c>
      <c r="M32" s="12" t="n"/>
      <c r="N32" s="12" t="n"/>
      <c r="O32" s="12" t="n"/>
      <c r="Q32" s="4" t="n"/>
      <c r="R32" s="3" t="n"/>
      <c r="S32" s="5" t="n"/>
      <c r="T32" s="3" t="n"/>
      <c r="U32" s="5" t="n"/>
      <c r="V32" s="8" t="n"/>
      <c r="W32" s="6" t="n"/>
      <c r="X32" s="3" t="n"/>
      <c r="Y32" s="3" t="n"/>
      <c r="Z32" s="3" t="n"/>
      <c r="AA32" s="10" t="n"/>
      <c r="AB32" s="11" t="n"/>
      <c r="AC32" s="12" t="n"/>
      <c r="AD32" s="12" t="n"/>
      <c r="AE32" s="12" t="n"/>
    </row>
    <row r="33" ht="48" customHeight="1" s="2">
      <c r="A33" s="4" t="inlineStr">
        <is>
          <t>BR98</t>
        </is>
      </c>
      <c r="B33" s="3" t="inlineStr">
        <is>
          <t>13 Maret 2025 15:58</t>
        </is>
      </c>
      <c r="C33" s="5" t="n">
        <v>160000059412</v>
      </c>
      <c r="D33" s="3" t="inlineStr">
        <is>
          <t>24-02-12</t>
        </is>
      </c>
      <c r="E33" s="5" t="inlineStr">
        <is>
          <t>AHMAD NASHIH LUTHFI</t>
        </is>
      </c>
      <c r="F33" s="8" t="inlineStr">
        <is>
          <t>-</t>
        </is>
      </c>
      <c r="G33" s="6" t="inlineStr">
        <is>
          <t>0179R0270325V011803</t>
        </is>
      </c>
      <c r="H33" s="3" t="inlineStr">
        <is>
          <t>Klinik Saraf</t>
        </is>
      </c>
      <c r="I33" s="3" t="inlineStr">
        <is>
          <t>BPJS Rawat Jalan</t>
        </is>
      </c>
      <c r="J33" s="3" t="inlineStr">
        <is>
          <t>Fajar Maskuri, M.Sc, Sp.S, dr.</t>
        </is>
      </c>
      <c r="K33" s="10" t="inlineStr">
        <is>
          <t>LUNAS</t>
        </is>
      </c>
      <c r="L33" s="11" t="inlineStr">
        <is>
          <t>Delivered</t>
        </is>
      </c>
      <c r="M33" s="12" t="n"/>
      <c r="N33" s="12" t="n"/>
      <c r="O33" s="12" t="n"/>
      <c r="Q33" s="4" t="n"/>
      <c r="R33" s="3" t="n"/>
      <c r="S33" s="5" t="n"/>
      <c r="T33" s="3" t="n"/>
      <c r="U33" s="5" t="n"/>
      <c r="V33" s="8" t="n"/>
      <c r="W33" s="6" t="n"/>
      <c r="X33" s="3" t="n"/>
      <c r="Y33" s="3" t="n"/>
      <c r="Z33" s="3" t="n"/>
      <c r="AA33" s="10" t="n"/>
      <c r="AB33" s="11" t="n"/>
      <c r="AC33" s="12" t="n"/>
      <c r="AD33" s="12" t="n"/>
      <c r="AE33" s="12" t="n"/>
    </row>
    <row r="34" ht="60" customHeight="1" s="2">
      <c r="A34" s="4" t="inlineStr">
        <is>
          <t>B375</t>
        </is>
      </c>
      <c r="B34" s="3" t="inlineStr">
        <is>
          <t>13 Maret 2025 16:45</t>
        </is>
      </c>
      <c r="C34" s="5" t="n">
        <v>160000059475</v>
      </c>
      <c r="D34" s="3" t="inlineStr">
        <is>
          <t>29-48-42</t>
        </is>
      </c>
      <c r="E34" s="5" t="inlineStr">
        <is>
          <t>AHMAD YUSUF</t>
        </is>
      </c>
      <c r="F34" s="8" t="inlineStr">
        <is>
          <t>-</t>
        </is>
      </c>
      <c r="G34" s="6" t="inlineStr">
        <is>
          <t>0179R0270325V011955</t>
        </is>
      </c>
      <c r="H34" s="3" t="inlineStr">
        <is>
          <t>Klinik Bedah Onkologi</t>
        </is>
      </c>
      <c r="I34" s="3" t="inlineStr">
        <is>
          <t>BPJS Rawat Jalan</t>
        </is>
      </c>
      <c r="J34" s="3" t="inlineStr">
        <is>
          <t>dr. Helmanu Kurniadi, Sp.B., Subsp.Onk(K)</t>
        </is>
      </c>
      <c r="K34" s="10" t="inlineStr">
        <is>
          <t>LUNAS</t>
        </is>
      </c>
      <c r="L34" s="11" t="inlineStr">
        <is>
          <t>Delivered</t>
        </is>
      </c>
      <c r="M34" s="12" t="n"/>
      <c r="N34" s="12" t="n"/>
      <c r="O34" s="12" t="n"/>
      <c r="Q34" s="4" t="n"/>
      <c r="R34" s="3" t="n"/>
      <c r="S34" s="5" t="n"/>
      <c r="T34" s="3" t="n"/>
      <c r="U34" s="5" t="n"/>
      <c r="V34" s="8" t="n"/>
      <c r="W34" s="6" t="n"/>
      <c r="X34" s="3" t="n"/>
      <c r="Y34" s="3" t="n"/>
      <c r="Z34" s="3" t="n"/>
      <c r="AA34" s="6" t="n"/>
      <c r="AB34" s="11" t="n"/>
      <c r="AC34" s="12" t="n"/>
      <c r="AD34" s="12" t="n"/>
      <c r="AE34" s="12" t="n"/>
    </row>
    <row r="35" ht="72" customHeight="1" s="2">
      <c r="A35" s="4" t="inlineStr">
        <is>
          <t>BR110</t>
        </is>
      </c>
      <c r="B35" s="3" t="inlineStr">
        <is>
          <t>13 Maret 2025 16:54</t>
        </is>
      </c>
      <c r="C35" s="5" t="n">
        <v>160000059484</v>
      </c>
      <c r="D35" s="3" t="inlineStr">
        <is>
          <t>28-90-27</t>
        </is>
      </c>
      <c r="E35" s="5" t="inlineStr">
        <is>
          <t>AIRA MAHESWARI PRAYOGO</t>
        </is>
      </c>
      <c r="F35" s="8" t="inlineStr">
        <is>
          <t>-</t>
        </is>
      </c>
      <c r="G35" s="6" t="inlineStr">
        <is>
          <t>0179R0270325V011910</t>
        </is>
      </c>
      <c r="H35" s="3" t="inlineStr">
        <is>
          <t>Klinik Anak</t>
        </is>
      </c>
      <c r="I35" s="3" t="inlineStr">
        <is>
          <t>BPJS Rawat Jalan</t>
        </is>
      </c>
      <c r="J35" s="3" t="inlineStr">
        <is>
          <t>dr. Kristy Iskandar, M.Sc,Ph.D, Sp. A Subsp. Neuro(K)</t>
        </is>
      </c>
      <c r="K35" s="10" t="inlineStr">
        <is>
          <t>LUNAS</t>
        </is>
      </c>
      <c r="L35" s="11" t="inlineStr">
        <is>
          <t>Delivered</t>
        </is>
      </c>
      <c r="M35" s="12" t="n"/>
      <c r="N35" s="12" t="n"/>
      <c r="O35" s="12" t="n"/>
      <c r="Q35" s="4" t="n"/>
      <c r="R35" s="3" t="n"/>
      <c r="S35" s="5" t="n"/>
      <c r="T35" s="3" t="n"/>
      <c r="U35" s="5" t="n"/>
      <c r="V35" s="8" t="n"/>
      <c r="W35" s="6" t="n"/>
      <c r="X35" s="3" t="n"/>
      <c r="Y35" s="3" t="n"/>
      <c r="Z35" s="3" t="n"/>
      <c r="AA35" s="10" t="n"/>
      <c r="AB35" s="11" t="n"/>
      <c r="AC35" s="12" t="n"/>
      <c r="AD35" s="12" t="n"/>
      <c r="AE35" s="12" t="n"/>
    </row>
    <row r="36" ht="36" customHeight="1" s="2">
      <c r="A36" s="4" t="inlineStr">
        <is>
          <t>A9</t>
        </is>
      </c>
      <c r="B36" s="3" t="inlineStr">
        <is>
          <t>13 Maret 2025 16:04</t>
        </is>
      </c>
      <c r="C36" s="5" t="n">
        <v>160000059418</v>
      </c>
      <c r="D36" s="7" t="n">
        <v>16164</v>
      </c>
      <c r="E36" s="5" t="inlineStr">
        <is>
          <t>AKHILA KHAIRA RIFDA</t>
        </is>
      </c>
      <c r="F36" s="8" t="inlineStr">
        <is>
          <t>-</t>
        </is>
      </c>
      <c r="G36" s="6" t="inlineStr">
        <is>
          <t>0179R0270325V011836</t>
        </is>
      </c>
      <c r="H36" s="3" t="inlineStr">
        <is>
          <t>Instalasi Gawat Darurat</t>
        </is>
      </c>
      <c r="I36" s="3" t="inlineStr">
        <is>
          <t>BPJS PBI Kelas III</t>
        </is>
      </c>
      <c r="J36" s="3" t="inlineStr">
        <is>
          <t>dr. Bayu Pratama Putra, Ph.D.</t>
        </is>
      </c>
      <c r="K36" s="10" t="inlineStr">
        <is>
          <t>LUNAS</t>
        </is>
      </c>
      <c r="L36" s="11" t="inlineStr">
        <is>
          <t>Processed</t>
        </is>
      </c>
      <c r="M36" s="12" t="n"/>
      <c r="N36" s="12" t="n"/>
      <c r="O36" s="12" t="n"/>
      <c r="Q36" s="4" t="n"/>
      <c r="R36" s="3" t="n"/>
      <c r="S36" s="5" t="n"/>
      <c r="T36" s="3" t="n"/>
      <c r="U36" s="5" t="n"/>
      <c r="V36" s="8" t="n"/>
      <c r="W36" s="6" t="n"/>
      <c r="X36" s="3" t="n"/>
      <c r="Y36" s="3" t="n"/>
      <c r="Z36" s="3" t="n"/>
      <c r="AA36" s="10" t="n"/>
      <c r="AB36" s="11" t="n"/>
      <c r="AC36" s="12" t="n"/>
      <c r="AD36" s="12" t="n"/>
      <c r="AE36" s="12" t="n"/>
    </row>
    <row r="37" ht="60" customHeight="1" s="2">
      <c r="A37" s="4" t="inlineStr">
        <is>
          <t>A35</t>
        </is>
      </c>
      <c r="B37" s="3" t="inlineStr">
        <is>
          <t>13 Maret 2025 22:14</t>
        </is>
      </c>
      <c r="C37" s="5" t="n">
        <v>160000059639</v>
      </c>
      <c r="D37" s="3" t="inlineStr">
        <is>
          <t>05-49-44</t>
        </is>
      </c>
      <c r="E37" s="5" t="inlineStr">
        <is>
          <t>AKMAL HERNAKHLA DAMARSYAH</t>
        </is>
      </c>
      <c r="F37" s="8" t="inlineStr">
        <is>
          <t>-</t>
        </is>
      </c>
      <c r="G37" s="6" t="inlineStr">
        <is>
          <t>0179R0270325V012072</t>
        </is>
      </c>
      <c r="H37" s="3" t="inlineStr">
        <is>
          <t>Instalasi Gawat Darurat</t>
        </is>
      </c>
      <c r="I37" s="3" t="inlineStr">
        <is>
          <t>Umum Rawat Jalan</t>
        </is>
      </c>
      <c r="J37" s="3" t="inlineStr">
        <is>
          <t>Rizqi Indah Riani, dr.</t>
        </is>
      </c>
      <c r="K37" s="10" t="inlineStr">
        <is>
          <t>LUNAS</t>
        </is>
      </c>
      <c r="L37" s="11" t="inlineStr">
        <is>
          <t>Delivered</t>
        </is>
      </c>
      <c r="M37" s="12" t="n"/>
      <c r="N37" s="12" t="n"/>
      <c r="O37" s="12" t="n"/>
      <c r="Q37" s="4" t="n"/>
      <c r="R37" s="3" t="n"/>
      <c r="S37" s="5" t="n"/>
      <c r="T37" s="3" t="n"/>
      <c r="U37" s="5" t="n"/>
      <c r="V37" s="8" t="n"/>
      <c r="W37" s="6" t="n"/>
      <c r="X37" s="3" t="n"/>
      <c r="Y37" s="3" t="n"/>
      <c r="Z37" s="3" t="n"/>
      <c r="AA37" s="10" t="n"/>
      <c r="AB37" s="11" t="n"/>
      <c r="AC37" s="12" t="n"/>
      <c r="AD37" s="12" t="n"/>
      <c r="AE37" s="12" t="n"/>
    </row>
    <row r="38" ht="60" customHeight="1" s="2">
      <c r="A38" s="4" t="inlineStr">
        <is>
          <t>A34</t>
        </is>
      </c>
      <c r="B38" s="3" t="inlineStr">
        <is>
          <t>13 Maret 2025 22:13</t>
        </is>
      </c>
      <c r="C38" s="5" t="n">
        <v>160000059638</v>
      </c>
      <c r="D38" s="3" t="inlineStr">
        <is>
          <t>05-49-44</t>
        </is>
      </c>
      <c r="E38" s="5" t="inlineStr">
        <is>
          <t>AKMAL HERNAKHLA DAMARSYAH</t>
        </is>
      </c>
      <c r="F38" s="8" t="inlineStr">
        <is>
          <t>-</t>
        </is>
      </c>
      <c r="G38" s="6" t="inlineStr">
        <is>
          <t>0179R0270325V012072</t>
        </is>
      </c>
      <c r="H38" s="3" t="inlineStr">
        <is>
          <t>Instalasi Gawat Darurat</t>
        </is>
      </c>
      <c r="I38" s="3" t="inlineStr">
        <is>
          <t>Umum Rawat Jalan</t>
        </is>
      </c>
      <c r="J38" s="3" t="inlineStr">
        <is>
          <t>Rizqi Indah Riani, dr.</t>
        </is>
      </c>
      <c r="K38" s="10" t="inlineStr">
        <is>
          <t>LUNAS</t>
        </is>
      </c>
      <c r="L38" s="11" t="inlineStr">
        <is>
          <t>Delivered</t>
        </is>
      </c>
      <c r="M38" s="12" t="n"/>
      <c r="N38" s="12" t="n"/>
      <c r="O38" s="12" t="n"/>
      <c r="Q38" s="4" t="n"/>
      <c r="R38" s="3" t="n"/>
      <c r="S38" s="5" t="n"/>
      <c r="T38" s="3" t="n"/>
      <c r="U38" s="5" t="n"/>
      <c r="V38" s="8" t="n"/>
      <c r="W38" s="6" t="n"/>
      <c r="X38" s="3" t="n"/>
      <c r="Y38" s="3" t="n"/>
      <c r="Z38" s="3" t="n"/>
      <c r="AA38" s="10" t="n"/>
      <c r="AB38" s="11" t="n"/>
      <c r="AC38" s="12" t="n"/>
      <c r="AD38" s="12" t="n"/>
      <c r="AE38" s="12" t="n"/>
    </row>
    <row r="39" ht="72" customHeight="1" s="2">
      <c r="A39" s="4" t="inlineStr">
        <is>
          <t>A39</t>
        </is>
      </c>
      <c r="B39" s="3" t="inlineStr">
        <is>
          <t>13 Maret 2025 17:44</t>
        </is>
      </c>
      <c r="C39" s="5" t="n">
        <v>160000059540</v>
      </c>
      <c r="D39" s="3" t="inlineStr">
        <is>
          <t>27-26-60</t>
        </is>
      </c>
      <c r="E39" s="5" t="inlineStr">
        <is>
          <t>AKSA DELVIN ARSYANENDRA</t>
        </is>
      </c>
      <c r="F39" s="8" t="inlineStr">
        <is>
          <t>-</t>
        </is>
      </c>
      <c r="G39" s="6" t="inlineStr">
        <is>
          <t>-</t>
        </is>
      </c>
      <c r="H39" s="3" t="inlineStr">
        <is>
          <t>Satelit Farmasi Rawat Jalan</t>
        </is>
      </c>
      <c r="I39" s="3" t="inlineStr">
        <is>
          <t>Umum Rawat Jalan</t>
        </is>
      </c>
      <c r="J39" s="3" t="inlineStr">
        <is>
          <t>dr. Endy Widya Putranto, Ph.D, M.Med.Sc, Sp. A</t>
        </is>
      </c>
      <c r="K39" s="10" t="inlineStr">
        <is>
          <t>LUNAS</t>
        </is>
      </c>
      <c r="L39" s="11" t="inlineStr">
        <is>
          <t>Delivered</t>
        </is>
      </c>
      <c r="M39" s="12" t="n"/>
      <c r="N39" s="12" t="n"/>
      <c r="O39" s="12" t="n"/>
      <c r="Q39" s="4" t="n"/>
      <c r="R39" s="3" t="n"/>
      <c r="S39" s="5" t="n"/>
      <c r="T39" s="3" t="n"/>
      <c r="U39" s="5" t="n"/>
      <c r="V39" s="8" t="n"/>
      <c r="W39" s="6" t="n"/>
      <c r="X39" s="3" t="n"/>
      <c r="Y39" s="3" t="n"/>
      <c r="Z39" s="3" t="n"/>
      <c r="AA39" s="10" t="n"/>
      <c r="AB39" s="11" t="n"/>
      <c r="AC39" s="12" t="n"/>
      <c r="AD39" s="12" t="n"/>
      <c r="AE39" s="12" t="n"/>
    </row>
    <row r="40" ht="36" customHeight="1" s="2">
      <c r="A40" s="4" t="inlineStr">
        <is>
          <t>B236</t>
        </is>
      </c>
      <c r="B40" s="3" t="inlineStr">
        <is>
          <t>13 Maret 2025 13:18</t>
        </is>
      </c>
      <c r="C40" s="5" t="n">
        <v>160000059200</v>
      </c>
      <c r="D40" s="3" t="inlineStr">
        <is>
          <t>25-10-44</t>
        </is>
      </c>
      <c r="E40" s="5" t="inlineStr">
        <is>
          <t>ALBERTUS SUHARSANA</t>
        </is>
      </c>
      <c r="F40" s="8" t="inlineStr">
        <is>
          <t>-</t>
        </is>
      </c>
      <c r="G40" s="6" t="inlineStr">
        <is>
          <t>0179R0270325V011642</t>
        </is>
      </c>
      <c r="H40" s="3" t="inlineStr">
        <is>
          <t>Klinik Paru dan Pernapasan</t>
        </is>
      </c>
      <c r="I40" s="3" t="inlineStr">
        <is>
          <t>BPJS Rawat Jalan</t>
        </is>
      </c>
      <c r="J40" s="3" t="inlineStr">
        <is>
          <t>Ahmad Fikri Syadzali, Sp.P, dr.</t>
        </is>
      </c>
      <c r="K40" s="10" t="inlineStr">
        <is>
          <t>LUNAS</t>
        </is>
      </c>
      <c r="L40" s="11" t="inlineStr">
        <is>
          <t>Delivered</t>
        </is>
      </c>
      <c r="M40" s="12" t="n"/>
      <c r="N40" s="12" t="n"/>
      <c r="O40" s="12" t="n"/>
      <c r="Q40" s="6" t="n"/>
      <c r="R40" s="3" t="n"/>
      <c r="S40" s="5" t="n"/>
      <c r="T40" s="3" t="n"/>
      <c r="U40" s="5" t="n"/>
      <c r="V40" s="8" t="n"/>
      <c r="W40" s="6" t="n"/>
      <c r="X40" s="3" t="n"/>
      <c r="Y40" s="3" t="n"/>
      <c r="Z40" s="3" t="n"/>
      <c r="AA40" s="6" t="n"/>
      <c r="AB40" s="9" t="n"/>
      <c r="AC40" s="12" t="n"/>
      <c r="AD40" s="12" t="n"/>
      <c r="AE40" s="12" t="n"/>
    </row>
    <row r="41" ht="72" customHeight="1" s="2">
      <c r="A41" s="6" t="n"/>
      <c r="B41" s="3" t="inlineStr">
        <is>
          <t>13 Maret 2025 17:08</t>
        </is>
      </c>
      <c r="C41" s="5" t="n">
        <v>160000059505</v>
      </c>
      <c r="D41" s="3" t="inlineStr">
        <is>
          <t>23-50-75</t>
        </is>
      </c>
      <c r="E41" s="5" t="inlineStr">
        <is>
          <t>ALGHUR RAFIF DARMAWAN</t>
        </is>
      </c>
      <c r="F41" s="8" t="inlineStr">
        <is>
          <t>-</t>
        </is>
      </c>
      <c r="G41" s="6" t="inlineStr">
        <is>
          <t>0179R0270325V011937</t>
        </is>
      </c>
      <c r="H41" s="3" t="inlineStr">
        <is>
          <t>Klinik Anak</t>
        </is>
      </c>
      <c r="I41" s="3" t="inlineStr">
        <is>
          <t>BPJS Rawat Jalan</t>
        </is>
      </c>
      <c r="J41" s="3" t="inlineStr">
        <is>
          <t>dr. Kristy Iskandar, M.Sc,Ph.D, Sp. A Subsp. Neuro(K)</t>
        </is>
      </c>
      <c r="K41" s="6" t="inlineStr">
        <is>
          <t>-</t>
        </is>
      </c>
      <c r="L41" s="9" t="inlineStr">
        <is>
          <t>Ordered</t>
        </is>
      </c>
      <c r="M41" s="12" t="n"/>
      <c r="N41" s="12" t="n"/>
      <c r="O41" s="12" t="n"/>
      <c r="Q41" s="4" t="n"/>
      <c r="R41" s="3" t="n"/>
      <c r="S41" s="5" t="n"/>
      <c r="T41" s="3" t="n"/>
      <c r="U41" s="5" t="n"/>
      <c r="V41" s="8" t="n"/>
      <c r="W41" s="6" t="n"/>
      <c r="X41" s="3" t="n"/>
      <c r="Y41" s="3" t="n"/>
      <c r="Z41" s="3" t="n"/>
      <c r="AA41" s="10" t="n"/>
      <c r="AB41" s="11" t="n"/>
      <c r="AC41" s="12" t="n"/>
      <c r="AD41" s="12" t="n"/>
      <c r="AE41" s="12" t="n"/>
    </row>
    <row r="42" ht="72" customHeight="1" s="2">
      <c r="A42" s="4" t="inlineStr">
        <is>
          <t>BR104</t>
        </is>
      </c>
      <c r="B42" s="3" t="inlineStr">
        <is>
          <t>13 Maret 2025 17:06</t>
        </is>
      </c>
      <c r="C42" s="5" t="n">
        <v>160000059501</v>
      </c>
      <c r="D42" s="3" t="inlineStr">
        <is>
          <t>23-50-75</t>
        </is>
      </c>
      <c r="E42" s="5" t="inlineStr">
        <is>
          <t>ALGHUR RAFIF DARMAWAN</t>
        </is>
      </c>
      <c r="F42" s="8" t="inlineStr">
        <is>
          <t>-</t>
        </is>
      </c>
      <c r="G42" s="6" t="inlineStr">
        <is>
          <t>0179R0270325V011937</t>
        </is>
      </c>
      <c r="H42" s="3" t="inlineStr">
        <is>
          <t>Klinik Anak</t>
        </is>
      </c>
      <c r="I42" s="3" t="inlineStr">
        <is>
          <t>BPJS Rawat Jalan</t>
        </is>
      </c>
      <c r="J42" s="3" t="inlineStr">
        <is>
          <t>dr. Kristy Iskandar, M.Sc,Ph.D, Sp. A Subsp. Neuro(K)</t>
        </is>
      </c>
      <c r="K42" s="10" t="inlineStr">
        <is>
          <t>LUNAS</t>
        </is>
      </c>
      <c r="L42" s="11" t="inlineStr">
        <is>
          <t>Delivered</t>
        </is>
      </c>
      <c r="M42" s="12" t="n"/>
      <c r="N42" s="12" t="n"/>
      <c r="O42" s="12" t="n"/>
      <c r="Q42" s="4" t="n"/>
      <c r="R42" s="3" t="n"/>
      <c r="S42" s="5" t="n"/>
      <c r="T42" s="3" t="n"/>
      <c r="U42" s="5" t="n"/>
      <c r="V42" s="8" t="n"/>
      <c r="W42" s="6" t="n"/>
      <c r="X42" s="3" t="n"/>
      <c r="Y42" s="3" t="n"/>
      <c r="Z42" s="3" t="n"/>
      <c r="AA42" s="10" t="n"/>
      <c r="AB42" s="11" t="n"/>
      <c r="AC42" s="12" t="n"/>
      <c r="AD42" s="12" t="n"/>
      <c r="AE42" s="12" t="n"/>
    </row>
    <row r="43" ht="60" customHeight="1" s="2">
      <c r="A43" s="4" t="inlineStr">
        <is>
          <t>B466</t>
        </is>
      </c>
      <c r="B43" s="3" t="inlineStr">
        <is>
          <t>13 Maret 2025 19:56</t>
        </is>
      </c>
      <c r="C43" s="5" t="n">
        <v>160000059615</v>
      </c>
      <c r="D43" s="3" t="inlineStr">
        <is>
          <t>30-19-95</t>
        </is>
      </c>
      <c r="E43" s="5" t="inlineStr">
        <is>
          <t>ALI JAYSYULHAQ BIAMRILLAH</t>
        </is>
      </c>
      <c r="F43" s="8" t="inlineStr">
        <is>
          <t>-</t>
        </is>
      </c>
      <c r="G43" s="6" t="inlineStr">
        <is>
          <t>0179R0270325V012059</t>
        </is>
      </c>
      <c r="H43" s="3" t="inlineStr">
        <is>
          <t>Klinik Saraf</t>
        </is>
      </c>
      <c r="I43" s="3" t="inlineStr">
        <is>
          <t>BPJS Rawat Jalan</t>
        </is>
      </c>
      <c r="J43" s="3" t="inlineStr">
        <is>
          <t>Yoga Rossi Widya Utama, Sp.N., dr.</t>
        </is>
      </c>
      <c r="K43" s="10" t="inlineStr">
        <is>
          <t>LUNAS</t>
        </is>
      </c>
      <c r="L43" s="11" t="inlineStr">
        <is>
          <t>Delivered</t>
        </is>
      </c>
      <c r="M43" s="12" t="n"/>
      <c r="N43" s="12" t="n"/>
      <c r="O43" s="12" t="n"/>
      <c r="Q43" s="4" t="n"/>
      <c r="R43" s="3" t="n"/>
      <c r="S43" s="5" t="n"/>
      <c r="T43" s="3" t="n"/>
      <c r="U43" s="5" t="n"/>
      <c r="V43" s="8" t="n"/>
      <c r="W43" s="6" t="n"/>
      <c r="X43" s="3" t="n"/>
      <c r="Y43" s="3" t="n"/>
      <c r="Z43" s="3" t="n"/>
      <c r="AA43" s="10" t="n"/>
      <c r="AB43" s="11" t="n"/>
      <c r="AC43" s="12" t="n"/>
      <c r="AD43" s="12" t="n"/>
      <c r="AE43" s="12" t="n"/>
    </row>
    <row r="44" ht="60" customHeight="1" s="2">
      <c r="A44" s="4" t="inlineStr">
        <is>
          <t>B204</t>
        </is>
      </c>
      <c r="B44" s="3" t="inlineStr">
        <is>
          <t>13 Maret 2025 12:30</t>
        </is>
      </c>
      <c r="C44" s="5" t="n">
        <v>160000059130</v>
      </c>
      <c r="D44" s="3" t="inlineStr">
        <is>
          <t>19-40-47</t>
        </is>
      </c>
      <c r="E44" s="5" t="inlineStr">
        <is>
          <t>ALIA SARI</t>
        </is>
      </c>
      <c r="F44" s="8" t="inlineStr">
        <is>
          <t>-</t>
        </is>
      </c>
      <c r="G44" s="6" t="inlineStr">
        <is>
          <t>0179R0270325V011485</t>
        </is>
      </c>
      <c r="H44" s="3" t="inlineStr">
        <is>
          <t>Klinik Mata Vitreo - Retina</t>
        </is>
      </c>
      <c r="I44" s="3" t="inlineStr">
        <is>
          <t>BPJS Rawat Jalan</t>
        </is>
      </c>
      <c r="J44" s="3" t="inlineStr">
        <is>
          <t>Mohammad Eko Prayogo, dr. Sp.M (K), M.Med., Ed</t>
        </is>
      </c>
      <c r="K44" s="10" t="inlineStr">
        <is>
          <t>LUNAS</t>
        </is>
      </c>
      <c r="L44" s="11" t="inlineStr">
        <is>
          <t>Delivered</t>
        </is>
      </c>
      <c r="M44" s="12" t="n"/>
      <c r="N44" s="12" t="n"/>
      <c r="O44" s="12" t="n"/>
      <c r="Q44" s="4" t="n"/>
      <c r="R44" s="3" t="n"/>
      <c r="S44" s="5" t="n"/>
      <c r="T44" s="3" t="n"/>
      <c r="U44" s="5" t="n"/>
      <c r="V44" s="8" t="n"/>
      <c r="W44" s="6" t="n"/>
      <c r="X44" s="3" t="n"/>
      <c r="Y44" s="3" t="n"/>
      <c r="Z44" s="3" t="n"/>
      <c r="AA44" s="10" t="n"/>
      <c r="AB44" s="11" t="n"/>
      <c r="AC44" s="12" t="n"/>
      <c r="AD44" s="12" t="n"/>
      <c r="AE44" s="12" t="n"/>
    </row>
    <row r="45" ht="48" customHeight="1" s="2">
      <c r="A45" s="4" t="inlineStr">
        <is>
          <t>BR52</t>
        </is>
      </c>
      <c r="B45" s="3" t="inlineStr">
        <is>
          <t>13 Maret 2025 12:50</t>
        </is>
      </c>
      <c r="C45" s="5" t="n">
        <v>160000059161</v>
      </c>
      <c r="D45" s="3" t="inlineStr">
        <is>
          <t>27-92-20</t>
        </is>
      </c>
      <c r="E45" s="5" t="inlineStr">
        <is>
          <t>ALIFAH</t>
        </is>
      </c>
      <c r="F45" s="8" t="inlineStr">
        <is>
          <t>-</t>
        </is>
      </c>
      <c r="G45" s="6" t="inlineStr">
        <is>
          <t>0179R0270325V011540</t>
        </is>
      </c>
      <c r="H45" s="3" t="inlineStr">
        <is>
          <t>Klinik Saraf</t>
        </is>
      </c>
      <c r="I45" s="3" t="inlineStr">
        <is>
          <t>BPJS Rawat Jalan</t>
        </is>
      </c>
      <c r="J45" s="3" t="inlineStr">
        <is>
          <t>Yoga Rossi Widya Utama, Sp.N., dr.</t>
        </is>
      </c>
      <c r="K45" s="10" t="inlineStr">
        <is>
          <t>LUNAS</t>
        </is>
      </c>
      <c r="L45" s="11" t="inlineStr">
        <is>
          <t>Delivered</t>
        </is>
      </c>
      <c r="M45" s="12" t="n"/>
      <c r="N45" s="12" t="n"/>
      <c r="O45" s="12" t="n"/>
      <c r="Q45" s="4" t="n"/>
      <c r="R45" s="3" t="n"/>
      <c r="S45" s="5" t="n"/>
      <c r="T45" s="3" t="n"/>
      <c r="U45" s="5" t="n"/>
      <c r="V45" s="8" t="n"/>
      <c r="W45" s="6" t="n"/>
      <c r="X45" s="3" t="n"/>
      <c r="Y45" s="3" t="n"/>
      <c r="Z45" s="3" t="n"/>
      <c r="AA45" s="10" t="n"/>
      <c r="AB45" s="11" t="n"/>
      <c r="AC45" s="12" t="n"/>
      <c r="AD45" s="12" t="n"/>
      <c r="AE45" s="12" t="n"/>
    </row>
    <row r="46" ht="48" customHeight="1" s="2">
      <c r="A46" s="4" t="inlineStr">
        <is>
          <t>BR115</t>
        </is>
      </c>
      <c r="B46" s="3" t="inlineStr">
        <is>
          <t>13 Maret 2025 19:02</t>
        </is>
      </c>
      <c r="C46" s="5" t="n">
        <v>160000059585</v>
      </c>
      <c r="D46" s="7" t="n">
        <v>11227</v>
      </c>
      <c r="E46" s="5" t="inlineStr">
        <is>
          <t>ALOYSIA SRI MULYATI</t>
        </is>
      </c>
      <c r="F46" s="8" t="inlineStr">
        <is>
          <t>-</t>
        </is>
      </c>
      <c r="G46" s="6" t="inlineStr">
        <is>
          <t>0179R0270325V011430</t>
        </is>
      </c>
      <c r="H46" s="3" t="inlineStr">
        <is>
          <t>Klinik Saraf</t>
        </is>
      </c>
      <c r="I46" s="3" t="inlineStr">
        <is>
          <t>BPJS Rawat Jalan</t>
        </is>
      </c>
      <c r="J46" s="3" t="inlineStr">
        <is>
          <t>dr. Andre Stefanus Panggabean, Sp. N</t>
        </is>
      </c>
      <c r="K46" s="10" t="inlineStr">
        <is>
          <t>LUNAS</t>
        </is>
      </c>
      <c r="L46" s="11" t="inlineStr">
        <is>
          <t>Delivered</t>
        </is>
      </c>
      <c r="M46" s="12" t="n"/>
      <c r="N46" s="12" t="n"/>
      <c r="O46" s="12" t="n"/>
      <c r="Q46" s="6" t="n"/>
      <c r="R46" s="3" t="n"/>
      <c r="S46" s="5" t="n"/>
      <c r="T46" s="3" t="n"/>
      <c r="U46" s="5" t="n"/>
      <c r="V46" s="8" t="n"/>
      <c r="W46" s="6" t="n"/>
      <c r="X46" s="3" t="n"/>
      <c r="Y46" s="3" t="n"/>
      <c r="Z46" s="3" t="n"/>
      <c r="AA46" s="6" t="n"/>
      <c r="AB46" s="9" t="n"/>
      <c r="AC46" s="12" t="n"/>
      <c r="AD46" s="12" t="n"/>
      <c r="AE46" s="12" t="n"/>
    </row>
    <row r="47" ht="48" customHeight="1" s="2">
      <c r="A47" s="4" t="inlineStr">
        <is>
          <t>BR90</t>
        </is>
      </c>
      <c r="B47" s="3" t="inlineStr">
        <is>
          <t>8 Maret 2025 14:45</t>
        </is>
      </c>
      <c r="C47" s="5" t="n">
        <v>160000055139</v>
      </c>
      <c r="D47" s="3" t="inlineStr">
        <is>
          <t>29-68-26</t>
        </is>
      </c>
      <c r="E47" s="5" t="inlineStr">
        <is>
          <t>ALUNA KIARA SARASVATI</t>
        </is>
      </c>
      <c r="F47" s="8" t="inlineStr">
        <is>
          <t>-</t>
        </is>
      </c>
      <c r="G47" s="6" t="inlineStr">
        <is>
          <t>0179R0270325V007397</t>
        </is>
      </c>
      <c r="H47" s="3" t="inlineStr">
        <is>
          <t>Klinik Anak</t>
        </is>
      </c>
      <c r="I47" s="3" t="inlineStr">
        <is>
          <t>BPJS PBI Rawat Jalan</t>
        </is>
      </c>
      <c r="J47" s="3" t="inlineStr">
        <is>
          <t>Ade Febrina Lestari, dr., Msc, Sp.A(K).</t>
        </is>
      </c>
      <c r="K47" s="10" t="inlineStr">
        <is>
          <t>LUNAS</t>
        </is>
      </c>
      <c r="L47" s="11" t="inlineStr">
        <is>
          <t>Delivered</t>
        </is>
      </c>
      <c r="M47" s="12" t="n"/>
      <c r="N47" s="12" t="n"/>
      <c r="O47" s="12" t="n"/>
      <c r="Q47" s="4" t="n"/>
      <c r="R47" s="3" t="n"/>
      <c r="S47" s="5" t="n"/>
      <c r="T47" s="3" t="n"/>
      <c r="U47" s="5" t="n"/>
      <c r="V47" s="8" t="n"/>
      <c r="W47" s="6" t="n"/>
      <c r="X47" s="3" t="n"/>
      <c r="Y47" s="3" t="n"/>
      <c r="Z47" s="3" t="n"/>
      <c r="AA47" s="10" t="n"/>
      <c r="AB47" s="11" t="n"/>
      <c r="AC47" s="12" t="n"/>
      <c r="AD47" s="12" t="n"/>
      <c r="AE47" s="12" t="n"/>
    </row>
    <row r="48" ht="48" customHeight="1" s="2">
      <c r="A48" s="4" t="inlineStr">
        <is>
          <t>B187</t>
        </is>
      </c>
      <c r="B48" s="3" t="inlineStr">
        <is>
          <t>13 Maret 2025 12:36</t>
        </is>
      </c>
      <c r="C48" s="5" t="n">
        <v>160000059140</v>
      </c>
      <c r="D48" s="3" t="inlineStr">
        <is>
          <t>24-17-69</t>
        </is>
      </c>
      <c r="E48" s="5" t="inlineStr">
        <is>
          <t>AMALIA NUR AINI</t>
        </is>
      </c>
      <c r="F48" s="8" t="inlineStr">
        <is>
          <t>-</t>
        </is>
      </c>
      <c r="G48" s="6" t="inlineStr">
        <is>
          <t>0179R0270325V011674</t>
        </is>
      </c>
      <c r="H48" s="3" t="inlineStr">
        <is>
          <t>Klinik Kejiwaan</t>
        </is>
      </c>
      <c r="I48" s="3" t="inlineStr">
        <is>
          <t>BPJS Rawat Jalan</t>
        </is>
      </c>
      <c r="J48" s="3" t="inlineStr">
        <is>
          <t>Shinta Retno Kusumowati, Sp. KJ, dr.</t>
        </is>
      </c>
      <c r="K48" s="10" t="inlineStr">
        <is>
          <t>LUNAS</t>
        </is>
      </c>
      <c r="L48" s="11" t="inlineStr">
        <is>
          <t>Delivered</t>
        </is>
      </c>
      <c r="M48" s="12" t="n"/>
      <c r="N48" s="12" t="n"/>
      <c r="O48" s="12" t="n"/>
      <c r="Q48" s="4" t="n"/>
      <c r="R48" s="3" t="n"/>
      <c r="S48" s="5" t="n"/>
      <c r="T48" s="3" t="n"/>
      <c r="U48" s="5" t="n"/>
      <c r="V48" s="8" t="n"/>
      <c r="W48" s="6" t="n"/>
      <c r="X48" s="3" t="n"/>
      <c r="Y48" s="3" t="n"/>
      <c r="Z48" s="3" t="n"/>
      <c r="AA48" s="6" t="n"/>
      <c r="AB48" s="11" t="n"/>
      <c r="AC48" s="12" t="n"/>
      <c r="AD48" s="12" t="n"/>
      <c r="AE48" s="12" t="n"/>
    </row>
    <row r="49" ht="60" customHeight="1" s="2">
      <c r="A49" s="4" t="inlineStr">
        <is>
          <t>B173</t>
        </is>
      </c>
      <c r="B49" s="3" t="inlineStr">
        <is>
          <t>13 Maret 2025 12:05</t>
        </is>
      </c>
      <c r="C49" s="5" t="n">
        <v>160000059098</v>
      </c>
      <c r="D49" s="3" t="inlineStr">
        <is>
          <t>30-15-46</t>
        </is>
      </c>
      <c r="E49" s="5" t="inlineStr">
        <is>
          <t>AMAT MUNDOFIR</t>
        </is>
      </c>
      <c r="F49" s="8" t="inlineStr">
        <is>
          <t>-</t>
        </is>
      </c>
      <c r="G49" s="6" t="inlineStr">
        <is>
          <t>0179R0270325V011456</t>
        </is>
      </c>
      <c r="H49" s="3" t="inlineStr">
        <is>
          <t>Klinik Bedah Toraks Kardiovaskular</t>
        </is>
      </c>
      <c r="I49" s="3" t="inlineStr">
        <is>
          <t>BPJS Rawat Jalan</t>
        </is>
      </c>
      <c r="J49" s="3" t="inlineStr">
        <is>
          <t>Primayudha Dirgatama, Sp.BTKV, dr.</t>
        </is>
      </c>
      <c r="K49" s="10" t="inlineStr">
        <is>
          <t>LUNAS</t>
        </is>
      </c>
      <c r="L49" s="11" t="inlineStr">
        <is>
          <t>Delivered</t>
        </is>
      </c>
      <c r="M49" s="12" t="n"/>
      <c r="N49" s="12" t="n"/>
      <c r="O49" s="12" t="n"/>
      <c r="Q49" s="4" t="n"/>
      <c r="R49" s="3" t="n"/>
      <c r="S49" s="5" t="n"/>
      <c r="T49" s="3" t="n"/>
      <c r="U49" s="5" t="n"/>
      <c r="V49" s="8" t="n"/>
      <c r="W49" s="6" t="n"/>
      <c r="X49" s="3" t="n"/>
      <c r="Y49" s="3" t="n"/>
      <c r="Z49" s="3" t="n"/>
      <c r="AA49" s="10" t="n"/>
      <c r="AB49" s="11" t="n"/>
      <c r="AC49" s="12" t="n"/>
      <c r="AD49" s="12" t="n"/>
      <c r="AE49" s="12" t="n"/>
    </row>
    <row r="50" ht="72" customHeight="1" s="2">
      <c r="A50" s="4" t="inlineStr">
        <is>
          <t>BR73</t>
        </is>
      </c>
      <c r="B50" s="3" t="inlineStr">
        <is>
          <t>13 Maret 2025 14:13</t>
        </is>
      </c>
      <c r="C50" s="5" t="n">
        <v>160000059286</v>
      </c>
      <c r="D50" s="3" t="inlineStr">
        <is>
          <t>12-95-28</t>
        </is>
      </c>
      <c r="E50" s="5" t="inlineStr">
        <is>
          <t>AMOUREYSA ADHIRA MAHESWARI</t>
        </is>
      </c>
      <c r="F50" s="8" t="inlineStr">
        <is>
          <t>-</t>
        </is>
      </c>
      <c r="G50" s="6" t="inlineStr">
        <is>
          <t>0179R0270325V011779</t>
        </is>
      </c>
      <c r="H50" s="3" t="inlineStr">
        <is>
          <t>Klinik Anak</t>
        </is>
      </c>
      <c r="I50" s="3" t="inlineStr">
        <is>
          <t>BPJS Rawat Jalan</t>
        </is>
      </c>
      <c r="J50" s="3" t="inlineStr">
        <is>
          <t>dr. Kristy Iskandar, M.Sc,Ph.D, Sp. A Subsp. Neuro(K)</t>
        </is>
      </c>
      <c r="K50" s="10" t="inlineStr">
        <is>
          <t>LUNAS</t>
        </is>
      </c>
      <c r="L50" s="11" t="inlineStr">
        <is>
          <t>Delivered</t>
        </is>
      </c>
      <c r="M50" s="12" t="n"/>
      <c r="N50" s="12" t="n"/>
      <c r="O50" s="12" t="n"/>
      <c r="Q50" s="4" t="n"/>
      <c r="R50" s="3" t="n"/>
      <c r="S50" s="5" t="n"/>
      <c r="T50" s="7" t="n"/>
      <c r="U50" s="5" t="n"/>
      <c r="V50" s="8" t="n"/>
      <c r="W50" s="6" t="n"/>
      <c r="X50" s="3" t="n"/>
      <c r="Y50" s="3" t="n"/>
      <c r="Z50" s="3" t="n"/>
      <c r="AA50" s="10" t="n"/>
      <c r="AB50" s="11" t="n"/>
      <c r="AC50" s="12" t="n"/>
      <c r="AD50" s="12" t="n"/>
      <c r="AE50" s="12" t="n"/>
    </row>
    <row r="51" ht="48" customHeight="1" s="2">
      <c r="A51" s="4" t="inlineStr">
        <is>
          <t>B200</t>
        </is>
      </c>
      <c r="B51" s="3" t="inlineStr">
        <is>
          <t>13 Maret 2025 12:44</t>
        </is>
      </c>
      <c r="C51" s="5" t="n">
        <v>160000059152</v>
      </c>
      <c r="D51" s="3" t="inlineStr">
        <is>
          <t>26-44-58</t>
        </is>
      </c>
      <c r="E51" s="5" t="inlineStr">
        <is>
          <t>AMRIS SURKANY</t>
        </is>
      </c>
      <c r="F51" s="8" t="inlineStr">
        <is>
          <t>-</t>
        </is>
      </c>
      <c r="G51" s="6" t="inlineStr">
        <is>
          <t>0179R0270325V011681</t>
        </is>
      </c>
      <c r="H51" s="3" t="inlineStr">
        <is>
          <t>Klinik Saraf</t>
        </is>
      </c>
      <c r="I51" s="3" t="inlineStr">
        <is>
          <t>BPJS Rawat Jalan</t>
        </is>
      </c>
      <c r="J51" s="3" t="inlineStr">
        <is>
          <t>Fajar Maskuri, M.Sc, Sp.S, dr.</t>
        </is>
      </c>
      <c r="K51" s="10" t="inlineStr">
        <is>
          <t>LUNAS</t>
        </is>
      </c>
      <c r="L51" s="11" t="inlineStr">
        <is>
          <t>Delivered</t>
        </is>
      </c>
      <c r="M51" s="12" t="n"/>
      <c r="N51" s="12" t="n"/>
      <c r="O51" s="12" t="n"/>
      <c r="Q51" s="4" t="n"/>
      <c r="R51" s="3" t="n"/>
      <c r="S51" s="5" t="n"/>
      <c r="T51" s="3" t="n"/>
      <c r="U51" s="5" t="n"/>
      <c r="V51" s="8" t="n"/>
      <c r="W51" s="6" t="n"/>
      <c r="X51" s="3" t="n"/>
      <c r="Y51" s="3" t="n"/>
      <c r="Z51" s="3" t="n"/>
      <c r="AA51" s="10" t="n"/>
      <c r="AB51" s="11" t="n"/>
      <c r="AC51" s="12" t="n"/>
      <c r="AD51" s="12" t="n"/>
      <c r="AE51" s="12" t="n"/>
    </row>
    <row r="52" ht="48" customHeight="1" s="2">
      <c r="A52" s="4" t="inlineStr">
        <is>
          <t>B300</t>
        </is>
      </c>
      <c r="B52" s="3" t="inlineStr">
        <is>
          <t>13 Maret 2025 13:57</t>
        </is>
      </c>
      <c r="C52" s="5" t="n">
        <v>160000059262</v>
      </c>
      <c r="D52" s="3" t="inlineStr">
        <is>
          <t>22-85-53</t>
        </is>
      </c>
      <c r="E52" s="5" t="inlineStr">
        <is>
          <t>ANASTASIA SRI HANDAYANI</t>
        </is>
      </c>
      <c r="F52" s="8" t="inlineStr">
        <is>
          <t>-</t>
        </is>
      </c>
      <c r="G52" s="6" t="inlineStr">
        <is>
          <t>0179R0270325V011495</t>
        </is>
      </c>
      <c r="H52" s="3" t="inlineStr">
        <is>
          <t>Klinik Saraf</t>
        </is>
      </c>
      <c r="I52" s="3" t="inlineStr">
        <is>
          <t>BPJS Rawat Jalan</t>
        </is>
      </c>
      <c r="J52" s="3" t="inlineStr">
        <is>
          <t>Yoga Rossi Widya Utama, Sp.N., dr.</t>
        </is>
      </c>
      <c r="K52" s="10" t="inlineStr">
        <is>
          <t>LUNAS</t>
        </is>
      </c>
      <c r="L52" s="11" t="inlineStr">
        <is>
          <t>Delivered</t>
        </is>
      </c>
      <c r="M52" s="12" t="n"/>
      <c r="N52" s="12" t="n"/>
      <c r="O52" s="12" t="n"/>
      <c r="Q52" s="4" t="n"/>
      <c r="R52" s="3" t="n"/>
      <c r="S52" s="5" t="n"/>
      <c r="T52" s="3" t="n"/>
      <c r="U52" s="5" t="n"/>
      <c r="V52" s="8" t="n"/>
      <c r="W52" s="6" t="n"/>
      <c r="X52" s="3" t="n"/>
      <c r="Y52" s="3" t="n"/>
      <c r="Z52" s="3" t="n"/>
      <c r="AA52" s="10" t="n"/>
      <c r="AB52" s="11" t="n"/>
      <c r="AC52" s="12" t="n"/>
      <c r="AD52" s="12" t="n"/>
      <c r="AE52" s="12" t="n"/>
    </row>
    <row r="53" ht="60" customHeight="1" s="2">
      <c r="A53" s="4" t="inlineStr">
        <is>
          <t>B102</t>
        </is>
      </c>
      <c r="B53" s="3" t="inlineStr">
        <is>
          <t>13 Maret 2025 09:51</t>
        </is>
      </c>
      <c r="C53" s="5" t="n">
        <v>160000058878</v>
      </c>
      <c r="D53" s="3" t="inlineStr">
        <is>
          <t>13-54-52</t>
        </is>
      </c>
      <c r="E53" s="5" t="inlineStr">
        <is>
          <t>ANASTASIA TUGIHARTI</t>
        </is>
      </c>
      <c r="F53" s="8" t="inlineStr">
        <is>
          <t>-</t>
        </is>
      </c>
      <c r="G53" s="6" t="inlineStr">
        <is>
          <t>0179R0270325V011218</t>
        </is>
      </c>
      <c r="H53" s="3" t="inlineStr">
        <is>
          <t>Klinik Jantung</t>
        </is>
      </c>
      <c r="I53" s="3" t="inlineStr">
        <is>
          <t>BPJS Rawat Jalan</t>
        </is>
      </c>
      <c r="J53" s="3" t="inlineStr">
        <is>
          <t>Prof. dr. Bambang Irawan, Sp.Pd, Sp.JP</t>
        </is>
      </c>
      <c r="K53" s="10" t="inlineStr">
        <is>
          <t>LUNAS</t>
        </is>
      </c>
      <c r="L53" s="11" t="inlineStr">
        <is>
          <t>Delivered</t>
        </is>
      </c>
      <c r="M53" s="12" t="n"/>
      <c r="N53" s="12" t="n"/>
      <c r="O53" s="12" t="n"/>
      <c r="Q53" s="4" t="n"/>
      <c r="R53" s="3" t="n"/>
      <c r="S53" s="5" t="n"/>
      <c r="T53" s="3" t="n"/>
      <c r="U53" s="5" t="n"/>
      <c r="V53" s="8" t="n"/>
      <c r="W53" s="6" t="n"/>
      <c r="X53" s="3" t="n"/>
      <c r="Y53" s="3" t="n"/>
      <c r="Z53" s="3" t="n"/>
      <c r="AA53" s="6" t="n"/>
      <c r="AB53" s="11" t="n"/>
      <c r="AC53" s="12" t="n"/>
      <c r="AD53" s="12" t="n"/>
      <c r="AE53" s="12" t="n"/>
    </row>
    <row r="54" ht="48" customHeight="1" s="2">
      <c r="A54" s="4" t="inlineStr">
        <is>
          <t>B147</t>
        </is>
      </c>
      <c r="B54" s="3" t="inlineStr">
        <is>
          <t>13 Maret 2025 11:21</t>
        </is>
      </c>
      <c r="C54" s="5" t="n">
        <v>160000059032</v>
      </c>
      <c r="D54" s="3" t="inlineStr">
        <is>
          <t>19-64-18</t>
        </is>
      </c>
      <c r="E54" s="5" t="inlineStr">
        <is>
          <t>ANDA SUWANDA. DRS</t>
        </is>
      </c>
      <c r="F54" s="8" t="inlineStr">
        <is>
          <t>-</t>
        </is>
      </c>
      <c r="G54" s="6" t="inlineStr">
        <is>
          <t>0179R0270325V011529</t>
        </is>
      </c>
      <c r="H54" s="3" t="inlineStr">
        <is>
          <t>Klinik Jantung</t>
        </is>
      </c>
      <c r="I54" s="3" t="inlineStr">
        <is>
          <t>BPJS Rawat Jalan</t>
        </is>
      </c>
      <c r="J54" s="3" t="inlineStr">
        <is>
          <t>Royhan Rozqie, Ph.D., Sp. JP., dr.</t>
        </is>
      </c>
      <c r="K54" s="10" t="inlineStr">
        <is>
          <t>LUNAS</t>
        </is>
      </c>
      <c r="L54" s="11" t="inlineStr">
        <is>
          <t>Delivered</t>
        </is>
      </c>
      <c r="M54" s="12" t="n"/>
      <c r="N54" s="12" t="n"/>
      <c r="O54" s="12" t="n"/>
      <c r="Q54" s="6" t="n"/>
      <c r="R54" s="3" t="n"/>
      <c r="S54" s="5" t="n"/>
      <c r="T54" s="3" t="n"/>
      <c r="U54" s="5" t="n"/>
      <c r="V54" s="8" t="n"/>
      <c r="W54" s="6" t="n"/>
      <c r="X54" s="3" t="n"/>
      <c r="Y54" s="3" t="n"/>
      <c r="Z54" s="3" t="n"/>
      <c r="AA54" s="6" t="n"/>
      <c r="AB54" s="9" t="n"/>
      <c r="AC54" s="12" t="n"/>
      <c r="AD54" s="12" t="n"/>
      <c r="AE54" s="12" t="n"/>
    </row>
    <row r="55" ht="36" customHeight="1" s="2">
      <c r="A55" s="6" t="n"/>
      <c r="B55" s="3" t="inlineStr">
        <is>
          <t>13 Maret 2025 17:50</t>
        </is>
      </c>
      <c r="C55" s="5" t="n">
        <v>160000059544</v>
      </c>
      <c r="D55" s="3" t="inlineStr">
        <is>
          <t>30-07-04</t>
        </is>
      </c>
      <c r="E55" s="5" t="inlineStr">
        <is>
          <t>ANDI DWI PURNOMO</t>
        </is>
      </c>
      <c r="F55" s="8" t="inlineStr">
        <is>
          <t>-</t>
        </is>
      </c>
      <c r="G55" s="6" t="inlineStr">
        <is>
          <t>0179R0270325V011993</t>
        </is>
      </c>
      <c r="H55" s="3" t="inlineStr">
        <is>
          <t>Klinik Bedah Ortopedi</t>
        </is>
      </c>
      <c r="I55" s="3" t="inlineStr">
        <is>
          <t>BPJS Rawat Jalan</t>
        </is>
      </c>
      <c r="J55" s="3" t="inlineStr">
        <is>
          <t>Dananjaya Putramega, Sp.OT, dr.</t>
        </is>
      </c>
      <c r="K55" s="6" t="inlineStr">
        <is>
          <t>-</t>
        </is>
      </c>
      <c r="L55" s="9" t="inlineStr">
        <is>
          <t>Ordered</t>
        </is>
      </c>
      <c r="M55" s="12" t="n"/>
      <c r="N55" s="12" t="n"/>
      <c r="O55" s="12" t="n"/>
      <c r="Q55" s="4" t="n"/>
      <c r="R55" s="3" t="n"/>
      <c r="S55" s="5" t="n"/>
      <c r="T55" s="3" t="n"/>
      <c r="U55" s="5" t="n"/>
      <c r="V55" s="8" t="n"/>
      <c r="W55" s="6" t="n"/>
      <c r="X55" s="3" t="n"/>
      <c r="Y55" s="3" t="n"/>
      <c r="Z55" s="3" t="n"/>
      <c r="AA55" s="6" t="n"/>
      <c r="AB55" s="11" t="n"/>
      <c r="AC55" s="12" t="n"/>
      <c r="AD55" s="12" t="n"/>
      <c r="AE55" s="12" t="n"/>
    </row>
    <row r="56" ht="36" customHeight="1" s="2">
      <c r="A56" s="6" t="n"/>
      <c r="B56" s="3" t="inlineStr">
        <is>
          <t>13 Maret 2025 17:49</t>
        </is>
      </c>
      <c r="C56" s="5" t="n">
        <v>160000059543</v>
      </c>
      <c r="D56" s="3" t="inlineStr">
        <is>
          <t>30-07-04</t>
        </is>
      </c>
      <c r="E56" s="5" t="inlineStr">
        <is>
          <t>ANDI DWI PURNOMO</t>
        </is>
      </c>
      <c r="F56" s="8" t="inlineStr">
        <is>
          <t>-</t>
        </is>
      </c>
      <c r="G56" s="6" t="inlineStr">
        <is>
          <t>0179R0270325V011993</t>
        </is>
      </c>
      <c r="H56" s="3" t="inlineStr">
        <is>
          <t>Klinik Bedah Ortopedi</t>
        </is>
      </c>
      <c r="I56" s="3" t="inlineStr">
        <is>
          <t>BPJS Rawat Jalan</t>
        </is>
      </c>
      <c r="J56" s="3" t="inlineStr">
        <is>
          <t>Dananjaya Putramega, Sp.OT, dr.</t>
        </is>
      </c>
      <c r="K56" s="6" t="inlineStr">
        <is>
          <t>-</t>
        </is>
      </c>
      <c r="L56" s="9" t="inlineStr">
        <is>
          <t>Ordered</t>
        </is>
      </c>
      <c r="M56" s="12" t="n"/>
      <c r="N56" s="12" t="n"/>
      <c r="O56" s="12" t="n"/>
      <c r="Q56" s="4" t="n"/>
      <c r="R56" s="3" t="n"/>
      <c r="S56" s="5" t="n"/>
      <c r="T56" s="3" t="n"/>
      <c r="U56" s="5" t="n"/>
      <c r="V56" s="8" t="n"/>
      <c r="W56" s="6" t="n"/>
      <c r="X56" s="3" t="n"/>
      <c r="Y56" s="3" t="n"/>
      <c r="Z56" s="3" t="n"/>
      <c r="AA56" s="10" t="n"/>
      <c r="AB56" s="11" t="n"/>
      <c r="AC56" s="12" t="n"/>
      <c r="AD56" s="12" t="n"/>
      <c r="AE56" s="12" t="n"/>
    </row>
    <row r="57" ht="36" customHeight="1" s="2">
      <c r="A57" s="4" t="inlineStr">
        <is>
          <t>A10</t>
        </is>
      </c>
      <c r="B57" s="3" t="inlineStr">
        <is>
          <t>13 Maret 2025 02:52</t>
        </is>
      </c>
      <c r="C57" s="5" t="n">
        <v>160000058741</v>
      </c>
      <c r="D57" s="3" t="inlineStr">
        <is>
          <t>22-15-45</t>
        </is>
      </c>
      <c r="E57" s="5" t="inlineStr">
        <is>
          <t>ANDITA PERWITA SARI</t>
        </is>
      </c>
      <c r="F57" s="8" t="inlineStr">
        <is>
          <t>-</t>
        </is>
      </c>
      <c r="G57" s="6" t="inlineStr">
        <is>
          <t>0179R0270325V011031</t>
        </is>
      </c>
      <c r="H57" s="3" t="inlineStr">
        <is>
          <t>Instalasi Gawat Darurat</t>
        </is>
      </c>
      <c r="I57" s="3" t="inlineStr">
        <is>
          <t>Umum Rawat Jalan</t>
        </is>
      </c>
      <c r="J57" s="3" t="inlineStr">
        <is>
          <t>Gita Trisna, dr.</t>
        </is>
      </c>
      <c r="K57" s="10" t="inlineStr">
        <is>
          <t>LUNAS</t>
        </is>
      </c>
      <c r="L57" s="11" t="inlineStr">
        <is>
          <t>Delivered</t>
        </is>
      </c>
      <c r="M57" s="12" t="n"/>
      <c r="N57" s="12" t="n"/>
      <c r="O57" s="12" t="n"/>
      <c r="Q57" s="6" t="n"/>
      <c r="R57" s="3" t="n"/>
      <c r="S57" s="5" t="n"/>
      <c r="T57" s="3" t="n"/>
      <c r="U57" s="5" t="n"/>
      <c r="V57" s="8" t="n"/>
      <c r="W57" s="6" t="n"/>
      <c r="X57" s="3" t="n"/>
      <c r="Y57" s="3" t="n"/>
      <c r="Z57" s="3" t="n"/>
      <c r="AA57" s="6" t="n"/>
      <c r="AB57" s="9" t="n"/>
      <c r="AC57" s="12" t="n"/>
      <c r="AD57" s="12" t="n"/>
      <c r="AE57" s="12" t="n"/>
    </row>
    <row r="58" ht="48" customHeight="1" s="2">
      <c r="A58" s="4" t="inlineStr">
        <is>
          <t>A10</t>
        </is>
      </c>
      <c r="B58" s="3" t="inlineStr">
        <is>
          <t>13 Maret 2025 14:01</t>
        </is>
      </c>
      <c r="C58" s="5" t="n">
        <v>160000059269</v>
      </c>
      <c r="D58" s="3" t="inlineStr">
        <is>
          <t>04-75-08</t>
        </is>
      </c>
      <c r="E58" s="5" t="inlineStr">
        <is>
          <t>ANDREYAS PRASETYOJATI</t>
        </is>
      </c>
      <c r="F58" s="8" t="inlineStr">
        <is>
          <t>-</t>
        </is>
      </c>
      <c r="G58" s="6" t="inlineStr">
        <is>
          <t>-</t>
        </is>
      </c>
      <c r="H58" s="3" t="inlineStr">
        <is>
          <t>Satelit Farmasi Eksekutif</t>
        </is>
      </c>
      <c r="I58" s="3" t="inlineStr">
        <is>
          <t>One Health Rawat Jalan</t>
        </is>
      </c>
      <c r="J58" s="3" t="inlineStr">
        <is>
          <t>dr. Erlinda Pretty Laksneri, Sp.JP</t>
        </is>
      </c>
      <c r="K58" s="6" t="inlineStr">
        <is>
          <t>-</t>
        </is>
      </c>
      <c r="L58" s="11" t="inlineStr">
        <is>
          <t>Delivered</t>
        </is>
      </c>
      <c r="M58" s="12" t="n"/>
      <c r="N58" s="12" t="n"/>
      <c r="O58" s="12" t="n"/>
      <c r="Q58" s="6" t="n"/>
      <c r="R58" s="3" t="n"/>
      <c r="S58" s="5" t="n"/>
      <c r="T58" s="3" t="n"/>
      <c r="U58" s="5" t="n"/>
      <c r="V58" s="8" t="n"/>
      <c r="W58" s="6" t="n"/>
      <c r="X58" s="3" t="n"/>
      <c r="Y58" s="3" t="n"/>
      <c r="Z58" s="3" t="n"/>
      <c r="AA58" s="6" t="n"/>
      <c r="AB58" s="9" t="n"/>
      <c r="AC58" s="12" t="n"/>
      <c r="AD58" s="12" t="n"/>
      <c r="AE58" s="12" t="n"/>
    </row>
    <row r="59" ht="48" customHeight="1" s="2">
      <c r="A59" s="6" t="n"/>
      <c r="B59" s="3" t="inlineStr">
        <is>
          <t>13 Maret 2025 13:43</t>
        </is>
      </c>
      <c r="C59" s="5" t="n">
        <v>160000059241</v>
      </c>
      <c r="D59" s="3" t="inlineStr">
        <is>
          <t>04-75-08</t>
        </is>
      </c>
      <c r="E59" s="5" t="inlineStr">
        <is>
          <t>ANDREYAS PRASETYOJATI</t>
        </is>
      </c>
      <c r="F59" s="8" t="inlineStr">
        <is>
          <t>-</t>
        </is>
      </c>
      <c r="G59" s="6" t="inlineStr">
        <is>
          <t>-</t>
        </is>
      </c>
      <c r="H59" s="3" t="inlineStr">
        <is>
          <t>Klinik Medical Check Up</t>
        </is>
      </c>
      <c r="I59" s="3" t="inlineStr">
        <is>
          <t>MCU Pegawai UGM</t>
        </is>
      </c>
      <c r="J59" s="3" t="inlineStr">
        <is>
          <t>dr. Erlinda Pretty Laksneri, Sp.JP</t>
        </is>
      </c>
      <c r="K59" s="6" t="inlineStr">
        <is>
          <t>-</t>
        </is>
      </c>
      <c r="L59" s="9" t="inlineStr">
        <is>
          <t>Ordered</t>
        </is>
      </c>
      <c r="M59" s="12" t="n"/>
      <c r="N59" s="12" t="n"/>
      <c r="O59" s="12" t="n"/>
      <c r="Q59" s="4" t="n"/>
      <c r="R59" s="3" t="n"/>
      <c r="S59" s="5" t="n"/>
      <c r="T59" s="3" t="n"/>
      <c r="U59" s="5" t="n"/>
      <c r="V59" s="8" t="n"/>
      <c r="W59" s="6" t="n"/>
      <c r="X59" s="3" t="n"/>
      <c r="Y59" s="3" t="n"/>
      <c r="Z59" s="3" t="n"/>
      <c r="AA59" s="10" t="n"/>
      <c r="AB59" s="11" t="n"/>
      <c r="AC59" s="12" t="n"/>
      <c r="AD59" s="12" t="n"/>
      <c r="AE59" s="12" t="n"/>
    </row>
    <row r="60" ht="48" customHeight="1" s="2">
      <c r="A60" s="6" t="n"/>
      <c r="B60" s="3" t="inlineStr">
        <is>
          <t>13 Maret 2025 13:41</t>
        </is>
      </c>
      <c r="C60" s="5" t="n">
        <v>160000059236</v>
      </c>
      <c r="D60" s="3" t="inlineStr">
        <is>
          <t>04-75-08</t>
        </is>
      </c>
      <c r="E60" s="5" t="inlineStr">
        <is>
          <t>ANDREYAS PRASETYOJATI</t>
        </is>
      </c>
      <c r="F60" s="8" t="inlineStr">
        <is>
          <t>-</t>
        </is>
      </c>
      <c r="G60" s="6" t="inlineStr">
        <is>
          <t>-</t>
        </is>
      </c>
      <c r="H60" s="3" t="inlineStr">
        <is>
          <t>Klinik Medical Check Up</t>
        </is>
      </c>
      <c r="I60" s="3" t="inlineStr">
        <is>
          <t>MCU Pegawai UGM</t>
        </is>
      </c>
      <c r="J60" s="3" t="inlineStr">
        <is>
          <t>dr. Erlinda Pretty Laksneri, Sp.JP</t>
        </is>
      </c>
      <c r="K60" s="6" t="inlineStr">
        <is>
          <t>-</t>
        </is>
      </c>
      <c r="L60" s="9" t="inlineStr">
        <is>
          <t>Ordered</t>
        </is>
      </c>
      <c r="M60" s="12" t="n"/>
      <c r="N60" s="12" t="n"/>
      <c r="O60" s="12" t="n"/>
      <c r="Q60" s="6" t="n"/>
      <c r="R60" s="3" t="n"/>
      <c r="S60" s="5" t="n"/>
      <c r="T60" s="3" t="n"/>
      <c r="U60" s="5" t="n"/>
      <c r="V60" s="8" t="n"/>
      <c r="W60" s="6" t="n"/>
      <c r="X60" s="3" t="n"/>
      <c r="Y60" s="3" t="n"/>
      <c r="Z60" s="3" t="n"/>
      <c r="AA60" s="6" t="n"/>
      <c r="AB60" s="9" t="n"/>
      <c r="AC60" s="12" t="n"/>
      <c r="AD60" s="12" t="n"/>
      <c r="AE60" s="12" t="n"/>
    </row>
    <row r="61" ht="36" customHeight="1" s="2">
      <c r="A61" s="4" t="inlineStr">
        <is>
          <t>B283</t>
        </is>
      </c>
      <c r="B61" s="3" t="inlineStr">
        <is>
          <t>13 Maret 2025 12:44</t>
        </is>
      </c>
      <c r="C61" s="5" t="n">
        <v>160000059150</v>
      </c>
      <c r="D61" s="3" t="inlineStr">
        <is>
          <t>30-24-09</t>
        </is>
      </c>
      <c r="E61" s="5" t="inlineStr">
        <is>
          <t>ANDRI PURNAWAN</t>
        </is>
      </c>
      <c r="F61" s="8" t="inlineStr">
        <is>
          <t>-</t>
        </is>
      </c>
      <c r="G61" s="6" t="inlineStr">
        <is>
          <t>0179R0270325V011366</t>
        </is>
      </c>
      <c r="H61" s="3" t="inlineStr">
        <is>
          <t>Klinik Onkologi Thoraks</t>
        </is>
      </c>
      <c r="I61" s="3" t="inlineStr">
        <is>
          <t>BPJS PBI Rawat Jalan</t>
        </is>
      </c>
      <c r="J61" s="3" t="inlineStr">
        <is>
          <t>Siswanto, dr., Sp. P. (K) Onk.</t>
        </is>
      </c>
      <c r="K61" s="10" t="inlineStr">
        <is>
          <t>LUNAS</t>
        </is>
      </c>
      <c r="L61" s="11" t="inlineStr">
        <is>
          <t>Delivered</t>
        </is>
      </c>
      <c r="M61" s="12" t="n"/>
      <c r="N61" s="12" t="n"/>
      <c r="O61" s="12" t="n"/>
      <c r="Q61" s="4" t="n"/>
      <c r="R61" s="3" t="n"/>
      <c r="S61" s="5" t="n"/>
      <c r="T61" s="3" t="n"/>
      <c r="U61" s="5" t="n"/>
      <c r="V61" s="8" t="n"/>
      <c r="W61" s="6" t="n"/>
      <c r="X61" s="3" t="n"/>
      <c r="Y61" s="3" t="n"/>
      <c r="Z61" s="3" t="n"/>
      <c r="AA61" s="6" t="n"/>
      <c r="AB61" s="11" t="n"/>
      <c r="AC61" s="12" t="n"/>
      <c r="AD61" s="12" t="n"/>
      <c r="AE61" s="12" t="n"/>
    </row>
    <row r="62" ht="60" customHeight="1" s="2">
      <c r="A62" s="4" t="inlineStr">
        <is>
          <t>B167</t>
        </is>
      </c>
      <c r="B62" s="3" t="inlineStr">
        <is>
          <t>13 Maret 2025 12:11</t>
        </is>
      </c>
      <c r="C62" s="5" t="n">
        <v>160000059106</v>
      </c>
      <c r="D62" s="3" t="inlineStr">
        <is>
          <t>02-64-42</t>
        </is>
      </c>
      <c r="E62" s="5" t="inlineStr">
        <is>
          <t>ANI RINAWATI</t>
        </is>
      </c>
      <c r="F62" s="8" t="inlineStr">
        <is>
          <t>-</t>
        </is>
      </c>
      <c r="G62" s="6" t="inlineStr">
        <is>
          <t>0179R0270325V011555</t>
        </is>
      </c>
      <c r="H62" s="3" t="inlineStr">
        <is>
          <t>Klinik Penyakit Dalam dan Metabolisme</t>
        </is>
      </c>
      <c r="I62" s="3" t="inlineStr">
        <is>
          <t>BPJS PBI Rawat Jalan</t>
        </is>
      </c>
      <c r="J62" s="3" t="inlineStr">
        <is>
          <t>Diana Rinawati, dr., Sp.PD</t>
        </is>
      </c>
      <c r="K62" s="10" t="inlineStr">
        <is>
          <t>LUNAS</t>
        </is>
      </c>
      <c r="L62" s="11" t="inlineStr">
        <is>
          <t>Delivered</t>
        </is>
      </c>
      <c r="M62" s="12" t="n"/>
      <c r="N62" s="12" t="n"/>
      <c r="O62" s="12" t="n"/>
      <c r="Q62" s="6" t="n"/>
      <c r="R62" s="3" t="n"/>
      <c r="S62" s="5" t="n"/>
      <c r="T62" s="3" t="n"/>
      <c r="U62" s="5" t="n"/>
      <c r="V62" s="8" t="n"/>
      <c r="W62" s="6" t="n"/>
      <c r="X62" s="3" t="n"/>
      <c r="Y62" s="3" t="n"/>
      <c r="Z62" s="3" t="n"/>
      <c r="AA62" s="6" t="n"/>
      <c r="AB62" s="9" t="n"/>
      <c r="AC62" s="12" t="n"/>
      <c r="AD62" s="12" t="n"/>
      <c r="AE62" s="12" t="n"/>
    </row>
    <row r="63" ht="48" customHeight="1" s="2">
      <c r="A63" s="4" t="inlineStr">
        <is>
          <t>BR84</t>
        </is>
      </c>
      <c r="B63" s="3" t="inlineStr">
        <is>
          <t>13 Maret 2025 14:56</t>
        </is>
      </c>
      <c r="C63" s="5" t="n">
        <v>160000059337</v>
      </c>
      <c r="D63" s="3" t="inlineStr">
        <is>
          <t>27-58-87</t>
        </is>
      </c>
      <c r="E63" s="5" t="inlineStr">
        <is>
          <t>ANI SETIAWATI</t>
        </is>
      </c>
      <c r="F63" s="8" t="inlineStr">
        <is>
          <t>-</t>
        </is>
      </c>
      <c r="G63" s="6" t="inlineStr">
        <is>
          <t>0179R0270325V011587</t>
        </is>
      </c>
      <c r="H63" s="3" t="inlineStr">
        <is>
          <t>Klinik Saraf</t>
        </is>
      </c>
      <c r="I63" s="3" t="inlineStr">
        <is>
          <t>BPJS Rawat Jalan</t>
        </is>
      </c>
      <c r="J63" s="3" t="inlineStr">
        <is>
          <t>Yoga Rossi Widya Utama, Sp.N., dr.</t>
        </is>
      </c>
      <c r="K63" s="10" t="inlineStr">
        <is>
          <t>LUNAS</t>
        </is>
      </c>
      <c r="L63" s="11" t="inlineStr">
        <is>
          <t>Delivered</t>
        </is>
      </c>
      <c r="M63" s="12" t="n"/>
      <c r="N63" s="12" t="n"/>
      <c r="O63" s="12" t="n"/>
      <c r="Q63" s="4" t="n"/>
      <c r="R63" s="3" t="n"/>
      <c r="S63" s="5" t="n"/>
      <c r="T63" s="3" t="n"/>
      <c r="U63" s="5" t="n"/>
      <c r="V63" s="8" t="n"/>
      <c r="W63" s="6" t="n"/>
      <c r="X63" s="3" t="n"/>
      <c r="Y63" s="3" t="n"/>
      <c r="Z63" s="3" t="n"/>
      <c r="AA63" s="10" t="n"/>
      <c r="AB63" s="11" t="n"/>
      <c r="AC63" s="12" t="n"/>
      <c r="AD63" s="12" t="n"/>
      <c r="AE63" s="12" t="n"/>
    </row>
    <row r="64" ht="48" customHeight="1" s="2">
      <c r="A64" s="4" t="inlineStr">
        <is>
          <t>A14</t>
        </is>
      </c>
      <c r="B64" s="3" t="inlineStr">
        <is>
          <t>13 Maret 2025 10:34</t>
        </is>
      </c>
      <c r="C64" s="5" t="n">
        <v>160000058954</v>
      </c>
      <c r="D64" s="3" t="inlineStr">
        <is>
          <t>23-86-48</t>
        </is>
      </c>
      <c r="E64" s="5" t="inlineStr">
        <is>
          <t>ANINDIRA SHANUM ADRIANSYAH</t>
        </is>
      </c>
      <c r="F64" s="8" t="inlineStr">
        <is>
          <t>-</t>
        </is>
      </c>
      <c r="G64" s="6" t="inlineStr">
        <is>
          <t>-</t>
        </is>
      </c>
      <c r="H64" s="3" t="inlineStr">
        <is>
          <t>Klinik Kulit dan Kelamin</t>
        </is>
      </c>
      <c r="I64" s="3" t="inlineStr">
        <is>
          <t>Umum Rawat Jalan</t>
        </is>
      </c>
      <c r="J64" s="3" t="inlineStr">
        <is>
          <t>Husna Raisa, dr., Sp. KK.</t>
        </is>
      </c>
      <c r="K64" s="10" t="inlineStr">
        <is>
          <t>LUNAS</t>
        </is>
      </c>
      <c r="L64" s="11" t="inlineStr">
        <is>
          <t>Delivered</t>
        </is>
      </c>
      <c r="M64" s="12" t="n"/>
      <c r="N64" s="12" t="n"/>
      <c r="O64" s="12" t="n"/>
      <c r="Q64" s="4" t="n"/>
      <c r="R64" s="3" t="n"/>
      <c r="S64" s="5" t="n"/>
      <c r="T64" s="3" t="n"/>
      <c r="U64" s="5" t="n"/>
      <c r="V64" s="8" t="n"/>
      <c r="W64" s="6" t="n"/>
      <c r="X64" s="3" t="n"/>
      <c r="Y64" s="3" t="n"/>
      <c r="Z64" s="3" t="n"/>
      <c r="AA64" s="10" t="n"/>
      <c r="AB64" s="11" t="n"/>
      <c r="AC64" s="12" t="n"/>
      <c r="AD64" s="12" t="n"/>
      <c r="AE64" s="12" t="n"/>
    </row>
    <row r="65" ht="48" customHeight="1" s="2">
      <c r="A65" s="4" t="inlineStr">
        <is>
          <t>BR45</t>
        </is>
      </c>
      <c r="B65" s="3" t="inlineStr">
        <is>
          <t>13 Maret 2025 12:15</t>
        </is>
      </c>
      <c r="C65" s="5" t="n">
        <v>160000059111</v>
      </c>
      <c r="D65" s="3" t="inlineStr">
        <is>
          <t>24-95-11</t>
        </is>
      </c>
      <c r="E65" s="5" t="inlineStr">
        <is>
          <t>ANISA PUTRI DWI RAHMADANI</t>
        </is>
      </c>
      <c r="F65" s="8" t="inlineStr">
        <is>
          <t>-</t>
        </is>
      </c>
      <c r="G65" s="6" t="inlineStr">
        <is>
          <t>0179R0270325V011537</t>
        </is>
      </c>
      <c r="H65" s="3" t="inlineStr">
        <is>
          <t>Klinik Kulit dan Kelamin</t>
        </is>
      </c>
      <c r="I65" s="3" t="inlineStr">
        <is>
          <t>BPJS PBI Rawat Jalan</t>
        </is>
      </c>
      <c r="J65" s="3" t="inlineStr">
        <is>
          <t>Husna Raisa, dr., Sp. KK.</t>
        </is>
      </c>
      <c r="K65" s="10" t="inlineStr">
        <is>
          <t>LUNAS</t>
        </is>
      </c>
      <c r="L65" s="11" t="inlineStr">
        <is>
          <t>Delivered</t>
        </is>
      </c>
      <c r="M65" s="12" t="n"/>
      <c r="N65" s="12" t="n"/>
      <c r="O65" s="12" t="n"/>
      <c r="Q65" s="4" t="n"/>
      <c r="R65" s="3" t="n"/>
      <c r="S65" s="5" t="n"/>
      <c r="T65" s="7" t="n"/>
      <c r="U65" s="5" t="n"/>
      <c r="V65" s="8" t="n"/>
      <c r="W65" s="6" t="n"/>
      <c r="X65" s="3" t="n"/>
      <c r="Y65" s="3" t="n"/>
      <c r="Z65" s="3" t="n"/>
      <c r="AA65" s="10" t="n"/>
      <c r="AB65" s="11" t="n"/>
      <c r="AC65" s="12" t="n"/>
      <c r="AD65" s="12" t="n"/>
      <c r="AE65" s="12" t="n"/>
    </row>
    <row r="66" ht="48" customHeight="1" s="2">
      <c r="A66" s="4" t="inlineStr">
        <is>
          <t>A45</t>
        </is>
      </c>
      <c r="B66" s="3" t="inlineStr">
        <is>
          <t>13 Maret 2025 18:44</t>
        </is>
      </c>
      <c r="C66" s="5" t="n">
        <v>160000059573</v>
      </c>
      <c r="D66" s="3" t="inlineStr">
        <is>
          <t>30-08-64</t>
        </is>
      </c>
      <c r="E66" s="5" t="inlineStr">
        <is>
          <t>ANISSA APRILIAN SONGGA</t>
        </is>
      </c>
      <c r="F66" s="8" t="inlineStr">
        <is>
          <t>-</t>
        </is>
      </c>
      <c r="G66" s="6" t="inlineStr">
        <is>
          <t>-</t>
        </is>
      </c>
      <c r="H66" s="3" t="inlineStr">
        <is>
          <t>Klinik Sore</t>
        </is>
      </c>
      <c r="I66" s="3" t="inlineStr">
        <is>
          <t>GMC Rawat Jalan</t>
        </is>
      </c>
      <c r="J66" s="3" t="inlineStr">
        <is>
          <t>Ranita Parjaman, Sp.THT-BKL, dr.</t>
        </is>
      </c>
      <c r="K66" s="10" t="inlineStr">
        <is>
          <t>LUNAS</t>
        </is>
      </c>
      <c r="L66" s="11" t="inlineStr">
        <is>
          <t>Delivered</t>
        </is>
      </c>
      <c r="M66" s="12" t="n"/>
      <c r="N66" s="12" t="n"/>
      <c r="O66" s="12" t="n"/>
      <c r="Q66" s="4" t="n"/>
      <c r="R66" s="3" t="n"/>
      <c r="S66" s="5" t="n"/>
      <c r="T66" s="3" t="n"/>
      <c r="U66" s="5" t="n"/>
      <c r="V66" s="8" t="n"/>
      <c r="W66" s="6" t="n"/>
      <c r="X66" s="3" t="n"/>
      <c r="Y66" s="3" t="n"/>
      <c r="Z66" s="3" t="n"/>
      <c r="AA66" s="6" t="n"/>
      <c r="AB66" s="11" t="n"/>
      <c r="AC66" s="12" t="n"/>
      <c r="AD66" s="12" t="n"/>
      <c r="AE66" s="12" t="n"/>
    </row>
    <row r="67" ht="48" customHeight="1" s="2">
      <c r="A67" s="4" t="inlineStr">
        <is>
          <t>A22</t>
        </is>
      </c>
      <c r="B67" s="3" t="inlineStr">
        <is>
          <t>13 Maret 2025 13:38</t>
        </is>
      </c>
      <c r="C67" s="5" t="n">
        <v>160000059228</v>
      </c>
      <c r="D67" s="3" t="inlineStr">
        <is>
          <t>30-34-19</t>
        </is>
      </c>
      <c r="E67" s="5" t="inlineStr">
        <is>
          <t>ANJAR SETIADI</t>
        </is>
      </c>
      <c r="F67" s="8" t="inlineStr">
        <is>
          <t>-</t>
        </is>
      </c>
      <c r="G67" s="6" t="inlineStr">
        <is>
          <t>0179R0270325V011464</t>
        </is>
      </c>
      <c r="H67" s="3" t="inlineStr">
        <is>
          <t>Instalasi Gawat Darurat</t>
        </is>
      </c>
      <c r="I67" s="3" t="inlineStr">
        <is>
          <t>Umum Kelas III</t>
        </is>
      </c>
      <c r="J67" s="3" t="inlineStr">
        <is>
          <t>Stevie Alexia Grean Tekwan, dr.</t>
        </is>
      </c>
      <c r="K67" s="6" t="inlineStr">
        <is>
          <t>-</t>
        </is>
      </c>
      <c r="L67" s="11" t="inlineStr">
        <is>
          <t>Processed</t>
        </is>
      </c>
      <c r="M67" s="12" t="n"/>
      <c r="N67" s="12" t="n"/>
      <c r="O67" s="12" t="n"/>
      <c r="Q67" s="4" t="n"/>
      <c r="R67" s="3" t="n"/>
      <c r="S67" s="5" t="n"/>
      <c r="T67" s="3" t="n"/>
      <c r="U67" s="5" t="n"/>
      <c r="V67" s="8" t="n"/>
      <c r="W67" s="6" t="n"/>
      <c r="X67" s="3" t="n"/>
      <c r="Y67" s="3" t="n"/>
      <c r="Z67" s="3" t="n"/>
      <c r="AA67" s="10" t="n"/>
      <c r="AB67" s="11" t="n"/>
      <c r="AC67" s="12" t="n"/>
      <c r="AD67" s="12" t="n"/>
      <c r="AE67" s="12" t="n"/>
    </row>
    <row r="68" ht="48" customHeight="1" s="2">
      <c r="A68" s="4" t="inlineStr">
        <is>
          <t>A48</t>
        </is>
      </c>
      <c r="B68" s="3" t="inlineStr">
        <is>
          <t>13 Maret 2025 19:57</t>
        </is>
      </c>
      <c r="C68" s="5" t="n">
        <v>160000059616</v>
      </c>
      <c r="D68" s="3" t="inlineStr">
        <is>
          <t>30-34-68</t>
        </is>
      </c>
      <c r="E68" s="5" t="inlineStr">
        <is>
          <t>ANNISA ADYA ZAHARANY</t>
        </is>
      </c>
      <c r="F68" s="8" t="inlineStr">
        <is>
          <t>-</t>
        </is>
      </c>
      <c r="G68" s="6" t="inlineStr">
        <is>
          <t>-</t>
        </is>
      </c>
      <c r="H68" s="3" t="inlineStr">
        <is>
          <t>Klinik Dokter Umum</t>
        </is>
      </c>
      <c r="I68" s="3" t="inlineStr">
        <is>
          <t>Umum Rawat Jalan</t>
        </is>
      </c>
      <c r="J68" s="3" t="inlineStr">
        <is>
          <t>Monica Agnes Witono, dr.</t>
        </is>
      </c>
      <c r="K68" s="10" t="inlineStr">
        <is>
          <t>LUNAS</t>
        </is>
      </c>
      <c r="L68" s="11" t="inlineStr">
        <is>
          <t>Delivered</t>
        </is>
      </c>
      <c r="M68" s="12" t="n"/>
      <c r="N68" s="12" t="n"/>
      <c r="O68" s="12" t="n"/>
      <c r="Q68" s="4" t="n"/>
      <c r="R68" s="3" t="n"/>
      <c r="S68" s="5" t="n"/>
      <c r="T68" s="7" t="n"/>
      <c r="U68" s="5" t="n"/>
      <c r="V68" s="8" t="n"/>
      <c r="W68" s="6" t="n"/>
      <c r="X68" s="3" t="n"/>
      <c r="Y68" s="3" t="n"/>
      <c r="Z68" s="3" t="n"/>
      <c r="AA68" s="10" t="n"/>
      <c r="AB68" s="11" t="n"/>
      <c r="AC68" s="12" t="n"/>
      <c r="AD68" s="12" t="n"/>
      <c r="AE68" s="12" t="n"/>
    </row>
    <row r="69" ht="36" customHeight="1" s="2">
      <c r="A69" s="4" t="inlineStr">
        <is>
          <t>B400</t>
        </is>
      </c>
      <c r="B69" s="3" t="inlineStr">
        <is>
          <t>13 Maret 2025 17:20</t>
        </is>
      </c>
      <c r="C69" s="5" t="n">
        <v>160000059517</v>
      </c>
      <c r="D69" s="3" t="inlineStr">
        <is>
          <t>26-23-69</t>
        </is>
      </c>
      <c r="E69" s="5" t="inlineStr">
        <is>
          <t>ANNISA AZZAHRA</t>
        </is>
      </c>
      <c r="F69" s="8" t="inlineStr">
        <is>
          <t>-</t>
        </is>
      </c>
      <c r="G69" s="6" t="inlineStr">
        <is>
          <t>0179R0270325V011997</t>
        </is>
      </c>
      <c r="H69" s="3" t="inlineStr">
        <is>
          <t>Klinik Sore</t>
        </is>
      </c>
      <c r="I69" s="3" t="inlineStr">
        <is>
          <t>BPJS Rawat Jalan</t>
        </is>
      </c>
      <c r="J69" s="3" t="inlineStr">
        <is>
          <t>Ade Indah Wahdini, Sp.KJ, dr.</t>
        </is>
      </c>
      <c r="K69" s="10" t="inlineStr">
        <is>
          <t>LUNAS</t>
        </is>
      </c>
      <c r="L69" s="11" t="inlineStr">
        <is>
          <t>Delivered</t>
        </is>
      </c>
      <c r="M69" s="12" t="n"/>
      <c r="N69" s="12" t="n"/>
      <c r="O69" s="12" t="n"/>
      <c r="Q69" s="4" t="n"/>
      <c r="R69" s="3" t="n"/>
      <c r="S69" s="5" t="n"/>
      <c r="T69" s="3" t="n"/>
      <c r="U69" s="5" t="n"/>
      <c r="V69" s="8" t="n"/>
      <c r="W69" s="6" t="n"/>
      <c r="X69" s="3" t="n"/>
      <c r="Y69" s="3" t="n"/>
      <c r="Z69" s="3" t="n"/>
      <c r="AA69" s="10" t="n"/>
      <c r="AB69" s="11" t="n"/>
      <c r="AC69" s="12" t="n"/>
      <c r="AD69" s="12" t="n"/>
      <c r="AE69" s="12" t="n"/>
    </row>
    <row r="70" ht="60" customHeight="1" s="2">
      <c r="A70" s="4" t="inlineStr">
        <is>
          <t>B189</t>
        </is>
      </c>
      <c r="B70" s="3" t="inlineStr">
        <is>
          <t>13 Maret 2025 12:36</t>
        </is>
      </c>
      <c r="C70" s="5" t="n">
        <v>160000059138</v>
      </c>
      <c r="D70" s="3" t="inlineStr">
        <is>
          <t>30-24-22</t>
        </is>
      </c>
      <c r="E70" s="5" t="inlineStr">
        <is>
          <t>ANNITA SULASTRI</t>
        </is>
      </c>
      <c r="F70" s="8" t="inlineStr">
        <is>
          <t>-</t>
        </is>
      </c>
      <c r="G70" s="6" t="inlineStr">
        <is>
          <t>0179R0270325V011630</t>
        </is>
      </c>
      <c r="H70" s="3" t="inlineStr">
        <is>
          <t>Klinik THT</t>
        </is>
      </c>
      <c r="I70" s="3" t="inlineStr">
        <is>
          <t>BPJS PBI Rawat Jalan</t>
        </is>
      </c>
      <c r="J70" s="3" t="inlineStr">
        <is>
          <t>Mahatma Sotya Bawono, dr., M.Sc., Sp. THT-KL</t>
        </is>
      </c>
      <c r="K70" s="10" t="inlineStr">
        <is>
          <t>LUNAS</t>
        </is>
      </c>
      <c r="L70" s="11" t="inlineStr">
        <is>
          <t>Delivered</t>
        </is>
      </c>
      <c r="M70" s="12" t="n"/>
      <c r="N70" s="12" t="n"/>
      <c r="O70" s="12" t="n"/>
      <c r="Q70" s="4" t="n"/>
      <c r="R70" s="3" t="n"/>
      <c r="S70" s="5" t="n"/>
      <c r="T70" s="3" t="n"/>
      <c r="U70" s="5" t="n"/>
      <c r="V70" s="8" t="n"/>
      <c r="W70" s="6" t="n"/>
      <c r="X70" s="3" t="n"/>
      <c r="Y70" s="3" t="n"/>
      <c r="Z70" s="3" t="n"/>
      <c r="AA70" s="10" t="n"/>
      <c r="AB70" s="11" t="n"/>
      <c r="AC70" s="12" t="n"/>
      <c r="AD70" s="12" t="n"/>
      <c r="AE70" s="12" t="n"/>
    </row>
    <row r="71" ht="36" customHeight="1" s="2">
      <c r="A71" s="6" t="n"/>
      <c r="B71" s="3" t="inlineStr">
        <is>
          <t>13 Maret 2025 09:02</t>
        </is>
      </c>
      <c r="C71" s="5" t="n">
        <v>160000058796</v>
      </c>
      <c r="D71" s="3" t="inlineStr">
        <is>
          <t>16-11-17</t>
        </is>
      </c>
      <c r="E71" s="5" t="inlineStr">
        <is>
          <t>ANTOK</t>
        </is>
      </c>
      <c r="F71" s="8" t="inlineStr">
        <is>
          <t>-</t>
        </is>
      </c>
      <c r="G71" s="6" t="inlineStr">
        <is>
          <t>0179R0270325V011071</t>
        </is>
      </c>
      <c r="H71" s="3" t="inlineStr">
        <is>
          <t>Instalasi Hemodialisa</t>
        </is>
      </c>
      <c r="I71" s="3" t="inlineStr">
        <is>
          <t>BPJS PBI Rawat Jalan</t>
        </is>
      </c>
      <c r="J71" s="3" t="inlineStr">
        <is>
          <t>Noviantoro Sunarko, Sp. PD., dr.</t>
        </is>
      </c>
      <c r="K71" s="6" t="inlineStr">
        <is>
          <t>-</t>
        </is>
      </c>
      <c r="L71" s="9" t="inlineStr">
        <is>
          <t>Ordered</t>
        </is>
      </c>
      <c r="M71" s="12" t="n"/>
      <c r="N71" s="12" t="n"/>
      <c r="O71" s="12" t="n"/>
      <c r="Q71" s="4" t="n"/>
      <c r="R71" s="3" t="n"/>
      <c r="S71" s="5" t="n"/>
      <c r="T71" s="3" t="n"/>
      <c r="U71" s="5" t="n"/>
      <c r="V71" s="8" t="n"/>
      <c r="W71" s="6" t="n"/>
      <c r="X71" s="3" t="n"/>
      <c r="Y71" s="3" t="n"/>
      <c r="Z71" s="3" t="n"/>
      <c r="AA71" s="10" t="n"/>
      <c r="AB71" s="11" t="n"/>
      <c r="AC71" s="12" t="n"/>
      <c r="AD71" s="12" t="n"/>
      <c r="AE71" s="12" t="n"/>
    </row>
    <row r="72" ht="60" customHeight="1" s="2">
      <c r="A72" s="4" t="inlineStr">
        <is>
          <t>A11</t>
        </is>
      </c>
      <c r="B72" s="3" t="inlineStr">
        <is>
          <t>13 Maret 2025 13:11</t>
        </is>
      </c>
      <c r="C72" s="5" t="n">
        <v>160000059191</v>
      </c>
      <c r="D72" s="3" t="inlineStr">
        <is>
          <t>30-19-40</t>
        </is>
      </c>
      <c r="E72" s="5" t="inlineStr">
        <is>
          <t>ANTONIUS AMBARIYANTO CAHYO NUGROHO</t>
        </is>
      </c>
      <c r="F72" s="8" t="inlineStr">
        <is>
          <t>-</t>
        </is>
      </c>
      <c r="G72" s="6" t="inlineStr">
        <is>
          <t>0179R0270325V008817</t>
        </is>
      </c>
      <c r="H72" s="3" t="inlineStr">
        <is>
          <t>Bima 4</t>
        </is>
      </c>
      <c r="I72" s="3" t="inlineStr">
        <is>
          <t>BPJS Kelas I</t>
        </is>
      </c>
      <c r="J72" s="3" t="inlineStr">
        <is>
          <t>Tika Prasetiawati, Sp. KJ, dr.</t>
        </is>
      </c>
      <c r="K72" s="10" t="inlineStr">
        <is>
          <t>LUNAS</t>
        </is>
      </c>
      <c r="L72" s="11" t="inlineStr">
        <is>
          <t>Prepared</t>
        </is>
      </c>
      <c r="M72" s="12" t="n"/>
      <c r="N72" s="12" t="n"/>
      <c r="O72" s="12" t="n"/>
      <c r="Q72" s="4" t="n"/>
      <c r="R72" s="3" t="n"/>
      <c r="S72" s="5" t="n"/>
      <c r="T72" s="3" t="n"/>
      <c r="U72" s="5" t="n"/>
      <c r="V72" s="8" t="n"/>
      <c r="W72" s="6" t="n"/>
      <c r="X72" s="3" t="n"/>
      <c r="Y72" s="3" t="n"/>
      <c r="Z72" s="3" t="n"/>
      <c r="AA72" s="10" t="n"/>
      <c r="AB72" s="11" t="n"/>
      <c r="AC72" s="12" t="n"/>
      <c r="AD72" s="12" t="n"/>
      <c r="AE72" s="12" t="n"/>
    </row>
    <row r="73" ht="48" customHeight="1" s="2">
      <c r="A73" s="4" t="inlineStr">
        <is>
          <t>BR83</t>
        </is>
      </c>
      <c r="B73" s="3" t="inlineStr">
        <is>
          <t>13 Maret 2025 13:40</t>
        </is>
      </c>
      <c r="C73" s="5" t="n">
        <v>160000059233</v>
      </c>
      <c r="D73" s="3" t="inlineStr">
        <is>
          <t>18-99-55</t>
        </is>
      </c>
      <c r="E73" s="5" t="inlineStr">
        <is>
          <t>ANTONIUS SUPRAYOGI</t>
        </is>
      </c>
      <c r="F73" s="8" t="inlineStr">
        <is>
          <t>-</t>
        </is>
      </c>
      <c r="G73" s="6" t="inlineStr">
        <is>
          <t>0179R0270325V011737</t>
        </is>
      </c>
      <c r="H73" s="3" t="inlineStr">
        <is>
          <t>Klinik Saraf</t>
        </is>
      </c>
      <c r="I73" s="3" t="inlineStr">
        <is>
          <t>BPJS Rawat Jalan</t>
        </is>
      </c>
      <c r="J73" s="3" t="inlineStr">
        <is>
          <t>Fajar Maskuri, M.Sc, Sp.S, dr.</t>
        </is>
      </c>
      <c r="K73" s="10" t="inlineStr">
        <is>
          <t>LUNAS</t>
        </is>
      </c>
      <c r="L73" s="11" t="inlineStr">
        <is>
          <t>Delivered</t>
        </is>
      </c>
      <c r="M73" s="12" t="n"/>
      <c r="N73" s="12" t="n"/>
      <c r="O73" s="12" t="n"/>
      <c r="Q73" s="6" t="n"/>
      <c r="R73" s="3" t="n"/>
      <c r="S73" s="5" t="n"/>
      <c r="T73" s="3" t="n"/>
      <c r="U73" s="5" t="n"/>
      <c r="V73" s="8" t="n"/>
      <c r="W73" s="6" t="n"/>
      <c r="X73" s="3" t="n"/>
      <c r="Y73" s="3" t="n"/>
      <c r="Z73" s="3" t="n"/>
      <c r="AA73" s="6" t="n"/>
      <c r="AB73" s="9" t="n"/>
      <c r="AC73" s="12" t="n"/>
      <c r="AD73" s="12" t="n"/>
      <c r="AE73" s="12" t="n"/>
    </row>
    <row r="74" ht="60" customHeight="1" s="2">
      <c r="A74" s="4" t="inlineStr">
        <is>
          <t>B424</t>
        </is>
      </c>
      <c r="B74" s="3" t="inlineStr">
        <is>
          <t>13 Maret 2025 18:06</t>
        </is>
      </c>
      <c r="C74" s="5" t="n">
        <v>160000059560</v>
      </c>
      <c r="D74" s="3" t="inlineStr">
        <is>
          <t>29-88-65</t>
        </is>
      </c>
      <c r="E74" s="5" t="inlineStr">
        <is>
          <t>ANTONIUS WANTO GUNARSO</t>
        </is>
      </c>
      <c r="F74" s="8" t="inlineStr">
        <is>
          <t>-</t>
        </is>
      </c>
      <c r="G74" s="6" t="inlineStr">
        <is>
          <t>0179R0270325V011908</t>
        </is>
      </c>
      <c r="H74" s="3" t="inlineStr">
        <is>
          <t>Klinik Sore</t>
        </is>
      </c>
      <c r="I74" s="3" t="inlineStr">
        <is>
          <t>BPJS Rawat Jalan</t>
        </is>
      </c>
      <c r="J74" s="3" t="inlineStr">
        <is>
          <t>Isti Haryani, M. Sc., Sp. PD., FINASIM, dr.</t>
        </is>
      </c>
      <c r="K74" s="10" t="inlineStr">
        <is>
          <t>LUNAS</t>
        </is>
      </c>
      <c r="L74" s="11" t="inlineStr">
        <is>
          <t>Delivered</t>
        </is>
      </c>
      <c r="M74" s="12" t="n"/>
      <c r="N74" s="12" t="n"/>
      <c r="O74" s="12" t="n"/>
      <c r="Q74" s="4" t="n"/>
      <c r="R74" s="3" t="n"/>
      <c r="S74" s="5" t="n"/>
      <c r="T74" s="3" t="n"/>
      <c r="U74" s="5" t="n"/>
      <c r="V74" s="8" t="n"/>
      <c r="W74" s="6" t="n"/>
      <c r="X74" s="3" t="n"/>
      <c r="Y74" s="3" t="n"/>
      <c r="Z74" s="3" t="n"/>
      <c r="AA74" s="10" t="n"/>
      <c r="AB74" s="11" t="n"/>
      <c r="AC74" s="12" t="n"/>
      <c r="AD74" s="12" t="n"/>
      <c r="AE74" s="12" t="n"/>
    </row>
    <row r="75" ht="48" customHeight="1" s="2">
      <c r="A75" s="4" t="inlineStr">
        <is>
          <t>B129</t>
        </is>
      </c>
      <c r="B75" s="3" t="inlineStr">
        <is>
          <t>13 Maret 2025 11:25</t>
        </is>
      </c>
      <c r="C75" s="5" t="n">
        <v>160000059039</v>
      </c>
      <c r="D75" s="3" t="inlineStr">
        <is>
          <t>21-69-96</t>
        </is>
      </c>
      <c r="E75" s="5" t="inlineStr">
        <is>
          <t>APRILIA LARASATI</t>
        </is>
      </c>
      <c r="F75" s="8" t="inlineStr">
        <is>
          <t>-</t>
        </is>
      </c>
      <c r="G75" s="6" t="inlineStr">
        <is>
          <t>0179R0270325V011610</t>
        </is>
      </c>
      <c r="H75" s="3" t="inlineStr">
        <is>
          <t>Klinik Kejiwaan</t>
        </is>
      </c>
      <c r="I75" s="3" t="inlineStr">
        <is>
          <t>BPJS PBI Rawat Jalan</t>
        </is>
      </c>
      <c r="J75" s="3" t="inlineStr">
        <is>
          <t>Shinta Retno Kusumowati, Sp. KJ, dr.</t>
        </is>
      </c>
      <c r="K75" s="10" t="inlineStr">
        <is>
          <t>LUNAS</t>
        </is>
      </c>
      <c r="L75" s="11" t="inlineStr">
        <is>
          <t>Delivered</t>
        </is>
      </c>
      <c r="M75" s="12" t="n"/>
      <c r="N75" s="12" t="n"/>
      <c r="O75" s="12" t="n"/>
      <c r="Q75" s="4" t="n"/>
      <c r="R75" s="3" t="n"/>
      <c r="S75" s="5" t="n"/>
      <c r="T75" s="3" t="n"/>
      <c r="U75" s="5" t="n"/>
      <c r="V75" s="8" t="n"/>
      <c r="W75" s="6" t="n"/>
      <c r="X75" s="3" t="n"/>
      <c r="Y75" s="3" t="n"/>
      <c r="Z75" s="3" t="n"/>
      <c r="AA75" s="6" t="n"/>
      <c r="AB75" s="11" t="n"/>
      <c r="AC75" s="12" t="n"/>
      <c r="AD75" s="12" t="n"/>
      <c r="AE75" s="12" t="n"/>
    </row>
    <row r="76" ht="36" customHeight="1" s="2">
      <c r="A76" s="4" t="inlineStr">
        <is>
          <t>B426</t>
        </is>
      </c>
      <c r="B76" s="3" t="inlineStr">
        <is>
          <t>13 Maret 2025 16:09</t>
        </is>
      </c>
      <c r="C76" s="5" t="n">
        <v>160000059424</v>
      </c>
      <c r="D76" s="7" t="n">
        <v>43764</v>
      </c>
      <c r="E76" s="5" t="inlineStr">
        <is>
          <t>ARBUATI</t>
        </is>
      </c>
      <c r="F76" s="8" t="inlineStr">
        <is>
          <t>-</t>
        </is>
      </c>
      <c r="G76" s="6" t="inlineStr">
        <is>
          <t>0179R0270325V011916</t>
        </is>
      </c>
      <c r="H76" s="3" t="inlineStr">
        <is>
          <t>Klinik Jantung</t>
        </is>
      </c>
      <c r="I76" s="3" t="inlineStr">
        <is>
          <t>BPJS PBI Rawat Jalan</t>
        </is>
      </c>
      <c r="J76" s="3" t="inlineStr">
        <is>
          <t>Firman Fauzan AL, Sp.JP. , dr.</t>
        </is>
      </c>
      <c r="K76" s="10" t="inlineStr">
        <is>
          <t>LUNAS</t>
        </is>
      </c>
      <c r="L76" s="11" t="inlineStr">
        <is>
          <t>Delivered</t>
        </is>
      </c>
      <c r="M76" s="12" t="n"/>
      <c r="N76" s="12" t="n"/>
      <c r="O76" s="12" t="n"/>
      <c r="Q76" s="4" t="n"/>
      <c r="R76" s="3" t="n"/>
      <c r="S76" s="5" t="n"/>
      <c r="T76" s="3" t="n"/>
      <c r="U76" s="5" t="n"/>
      <c r="V76" s="8" t="n"/>
      <c r="W76" s="6" t="n"/>
      <c r="X76" s="3" t="n"/>
      <c r="Y76" s="3" t="n"/>
      <c r="Z76" s="3" t="n"/>
      <c r="AA76" s="10" t="n"/>
      <c r="AB76" s="11" t="n"/>
      <c r="AC76" s="12" t="n"/>
      <c r="AD76" s="12" t="n"/>
      <c r="AE76" s="12" t="n"/>
    </row>
    <row r="77" ht="60" customHeight="1" s="2">
      <c r="A77" s="4" t="inlineStr">
        <is>
          <t>B276</t>
        </is>
      </c>
      <c r="B77" s="3" t="inlineStr">
        <is>
          <t>13 Maret 2025 13:58</t>
        </is>
      </c>
      <c r="C77" s="5" t="n">
        <v>160000059265</v>
      </c>
      <c r="D77" s="3" t="inlineStr">
        <is>
          <t>25-84-96</t>
        </is>
      </c>
      <c r="E77" s="5" t="inlineStr">
        <is>
          <t>ARDIANI HASANAH WARDANI</t>
        </is>
      </c>
      <c r="F77" s="8" t="inlineStr">
        <is>
          <t>-</t>
        </is>
      </c>
      <c r="G77" s="6" t="inlineStr">
        <is>
          <t>0179R0270325V011745</t>
        </is>
      </c>
      <c r="H77" s="3" t="inlineStr">
        <is>
          <t>Klinik Kulit dan Kelamin</t>
        </is>
      </c>
      <c r="I77" s="3" t="inlineStr">
        <is>
          <t>BPJS Rawat Jalan</t>
        </is>
      </c>
      <c r="J77" s="3" t="inlineStr">
        <is>
          <t>dr. Dyahlokita Swastyastu, M.Med.Sc., Sp.DVE</t>
        </is>
      </c>
      <c r="K77" s="10" t="inlineStr">
        <is>
          <t>LUNAS</t>
        </is>
      </c>
      <c r="L77" s="11" t="inlineStr">
        <is>
          <t>Delivered</t>
        </is>
      </c>
      <c r="M77" s="12" t="n"/>
      <c r="N77" s="12" t="n"/>
      <c r="O77" s="12" t="n"/>
      <c r="Q77" s="4" t="n"/>
      <c r="R77" s="3" t="n"/>
      <c r="S77" s="5" t="n"/>
      <c r="T77" s="3" t="n"/>
      <c r="U77" s="5" t="n"/>
      <c r="V77" s="8" t="n"/>
      <c r="W77" s="6" t="n"/>
      <c r="X77" s="3" t="n"/>
      <c r="Y77" s="3" t="n"/>
      <c r="Z77" s="3" t="n"/>
      <c r="AA77" s="10" t="n"/>
      <c r="AB77" s="11" t="n"/>
      <c r="AC77" s="12" t="n"/>
      <c r="AD77" s="12" t="n"/>
      <c r="AE77" s="12" t="n"/>
    </row>
    <row r="78" ht="72" customHeight="1" s="2">
      <c r="A78" s="4" t="inlineStr">
        <is>
          <t>B393</t>
        </is>
      </c>
      <c r="B78" s="3" t="inlineStr">
        <is>
          <t>13 Maret 2025 17:03</t>
        </is>
      </c>
      <c r="C78" s="5" t="n">
        <v>160000059498</v>
      </c>
      <c r="D78" s="3" t="inlineStr">
        <is>
          <t>28-79-55</t>
        </is>
      </c>
      <c r="E78" s="5" t="inlineStr">
        <is>
          <t>ARGA ARYAGUNA RADITYA</t>
        </is>
      </c>
      <c r="F78" s="8" t="inlineStr">
        <is>
          <t>-</t>
        </is>
      </c>
      <c r="G78" s="6" t="inlineStr">
        <is>
          <t>0179R0270325V011866</t>
        </is>
      </c>
      <c r="H78" s="3" t="inlineStr">
        <is>
          <t>Klinik Anak</t>
        </is>
      </c>
      <c r="I78" s="3" t="inlineStr">
        <is>
          <t>BPJS Rawat Jalan</t>
        </is>
      </c>
      <c r="J78" s="3" t="inlineStr">
        <is>
          <t>dr. Kristy Iskandar, M.Sc,Ph.D, Sp. A Subsp. Neuro(K)</t>
        </is>
      </c>
      <c r="K78" s="10" t="inlineStr">
        <is>
          <t>LUNAS</t>
        </is>
      </c>
      <c r="L78" s="11" t="inlineStr">
        <is>
          <t>Delivered</t>
        </is>
      </c>
      <c r="M78" s="12" t="n"/>
      <c r="N78" s="12" t="n"/>
      <c r="O78" s="12" t="n"/>
      <c r="Q78" s="4" t="n"/>
      <c r="R78" s="3" t="n"/>
      <c r="S78" s="5" t="n"/>
      <c r="T78" s="3" t="n"/>
      <c r="U78" s="5" t="n"/>
      <c r="V78" s="8" t="n"/>
      <c r="W78" s="6" t="n"/>
      <c r="X78" s="3" t="n"/>
      <c r="Y78" s="3" t="n"/>
      <c r="Z78" s="3" t="n"/>
      <c r="AA78" s="6" t="n"/>
      <c r="AB78" s="11" t="n"/>
      <c r="AC78" s="12" t="n"/>
      <c r="AD78" s="12" t="n"/>
      <c r="AE78" s="12" t="n"/>
    </row>
    <row r="79" ht="36" customHeight="1" s="2">
      <c r="A79" s="4" t="inlineStr">
        <is>
          <t>B135</t>
        </is>
      </c>
      <c r="B79" s="3" t="inlineStr">
        <is>
          <t>13 Maret 2025 11:39</t>
        </is>
      </c>
      <c r="C79" s="5" t="n">
        <v>160000059071</v>
      </c>
      <c r="D79" s="3" t="inlineStr">
        <is>
          <t>19-60-78</t>
        </is>
      </c>
      <c r="E79" s="5" t="inlineStr">
        <is>
          <t>ARI SINTOWATI</t>
        </is>
      </c>
      <c r="F79" s="8" t="inlineStr">
        <is>
          <t>-</t>
        </is>
      </c>
      <c r="G79" s="6" t="inlineStr">
        <is>
          <t>0179R0270325V011057</t>
        </is>
      </c>
      <c r="H79" s="3" t="inlineStr">
        <is>
          <t>Klinik Geriatri</t>
        </is>
      </c>
      <c r="I79" s="3" t="inlineStr">
        <is>
          <t>BPJS PBI Rawat Jalan</t>
        </is>
      </c>
      <c r="J79" s="3" t="inlineStr">
        <is>
          <t>Diana Rinawati, dr., Sp.PD</t>
        </is>
      </c>
      <c r="K79" s="10" t="inlineStr">
        <is>
          <t>LUNAS</t>
        </is>
      </c>
      <c r="L79" s="11" t="inlineStr">
        <is>
          <t>Delivered</t>
        </is>
      </c>
      <c r="M79" s="12" t="n"/>
      <c r="N79" s="12" t="n"/>
      <c r="O79" s="12" t="n"/>
      <c r="Q79" s="4" t="n"/>
      <c r="R79" s="3" t="n"/>
      <c r="S79" s="5" t="n"/>
      <c r="T79" s="3" t="n"/>
      <c r="U79" s="5" t="n"/>
      <c r="V79" s="8" t="n"/>
      <c r="W79" s="6" t="n"/>
      <c r="X79" s="3" t="n"/>
      <c r="Y79" s="3" t="n"/>
      <c r="Z79" s="3" t="n"/>
      <c r="AA79" s="10" t="n"/>
      <c r="AB79" s="11" t="n"/>
      <c r="AC79" s="12" t="n"/>
      <c r="AD79" s="12" t="n"/>
      <c r="AE79" s="12" t="n"/>
    </row>
    <row r="80" ht="60" customHeight="1" s="2">
      <c r="A80" s="4" t="inlineStr">
        <is>
          <t>B454</t>
        </is>
      </c>
      <c r="B80" s="3" t="inlineStr">
        <is>
          <t>13 Maret 2025 19:16</t>
        </is>
      </c>
      <c r="C80" s="5" t="n">
        <v>160000059592</v>
      </c>
      <c r="D80" s="3" t="inlineStr">
        <is>
          <t>29-40-09</t>
        </is>
      </c>
      <c r="E80" s="5" t="inlineStr">
        <is>
          <t>ARIANTO AC</t>
        </is>
      </c>
      <c r="F80" s="8" t="inlineStr">
        <is>
          <t>-</t>
        </is>
      </c>
      <c r="G80" s="6" t="inlineStr">
        <is>
          <t>0179R0270325V011802</t>
        </is>
      </c>
      <c r="H80" s="3" t="inlineStr">
        <is>
          <t>Klinik Penyakit Dalam dan Metabolisme</t>
        </is>
      </c>
      <c r="I80" s="3" t="inlineStr">
        <is>
          <t>BPJS Rawat Jalan</t>
        </is>
      </c>
      <c r="J80" s="3" t="inlineStr">
        <is>
          <t>dr. Gibran Ilham Setiawan, Sp.PD</t>
        </is>
      </c>
      <c r="K80" s="10" t="inlineStr">
        <is>
          <t>LUNAS</t>
        </is>
      </c>
      <c r="L80" s="11" t="inlineStr">
        <is>
          <t>Delivered</t>
        </is>
      </c>
      <c r="M80" s="12" t="n"/>
      <c r="N80" s="12" t="n"/>
      <c r="O80" s="12" t="n"/>
      <c r="Q80" s="6" t="n"/>
      <c r="R80" s="3" t="n"/>
      <c r="S80" s="5" t="n"/>
      <c r="T80" s="3" t="n"/>
      <c r="U80" s="5" t="n"/>
      <c r="V80" s="8" t="n"/>
      <c r="W80" s="6" t="n"/>
      <c r="X80" s="3" t="n"/>
      <c r="Y80" s="3" t="n"/>
      <c r="Z80" s="3" t="n"/>
      <c r="AA80" s="6" t="n"/>
      <c r="AB80" s="9" t="n"/>
      <c r="AC80" s="12" t="n"/>
      <c r="AD80" s="12" t="n"/>
      <c r="AE80" s="12" t="n"/>
    </row>
    <row r="81" ht="36" customHeight="1" s="2">
      <c r="A81" s="4" t="inlineStr">
        <is>
          <t>A3</t>
        </is>
      </c>
      <c r="B81" s="3" t="inlineStr">
        <is>
          <t>13 Maret 2025 02:40</t>
        </is>
      </c>
      <c r="C81" s="5" t="n">
        <v>160000058740</v>
      </c>
      <c r="D81" s="3" t="inlineStr">
        <is>
          <t>28-95-94</t>
        </is>
      </c>
      <c r="E81" s="5" t="inlineStr">
        <is>
          <t>ARIE SUNARYO</t>
        </is>
      </c>
      <c r="F81" s="8" t="inlineStr">
        <is>
          <t>-</t>
        </is>
      </c>
      <c r="G81" s="6" t="inlineStr">
        <is>
          <t>-</t>
        </is>
      </c>
      <c r="H81" s="3" t="inlineStr">
        <is>
          <t>Bima 5</t>
        </is>
      </c>
      <c r="I81" s="3" t="inlineStr">
        <is>
          <t>Mandiri Inhealth</t>
        </is>
      </c>
      <c r="J81" s="3" t="inlineStr">
        <is>
          <t>Dyah Utami Nugraheni, dr.</t>
        </is>
      </c>
      <c r="K81" s="6" t="inlineStr">
        <is>
          <t>-</t>
        </is>
      </c>
      <c r="L81" s="11" t="inlineStr">
        <is>
          <t>Processed</t>
        </is>
      </c>
      <c r="M81" s="12" t="n"/>
      <c r="N81" s="12" t="n"/>
      <c r="O81" s="12" t="n"/>
      <c r="Q81" s="4" t="n"/>
      <c r="R81" s="3" t="n"/>
      <c r="S81" s="5" t="n"/>
      <c r="T81" s="3" t="n"/>
      <c r="U81" s="5" t="n"/>
      <c r="V81" s="8" t="n"/>
      <c r="W81" s="6" t="n"/>
      <c r="X81" s="3" t="n"/>
      <c r="Y81" s="3" t="n"/>
      <c r="Z81" s="3" t="n"/>
      <c r="AA81" s="10" t="n"/>
      <c r="AB81" s="11" t="n"/>
      <c r="AC81" s="12" t="n"/>
      <c r="AD81" s="12" t="n"/>
      <c r="AE81" s="12" t="n"/>
    </row>
    <row r="82" ht="36" customHeight="1" s="2">
      <c r="A82" s="4" t="inlineStr">
        <is>
          <t>A14</t>
        </is>
      </c>
      <c r="B82" s="3" t="inlineStr">
        <is>
          <t>13 Maret 2025 07:03</t>
        </is>
      </c>
      <c r="C82" s="5" t="n">
        <v>160000058749</v>
      </c>
      <c r="D82" s="3" t="inlineStr">
        <is>
          <t>20-64-86</t>
        </is>
      </c>
      <c r="E82" s="5" t="inlineStr">
        <is>
          <t>ARIF BRAMANTYA</t>
        </is>
      </c>
      <c r="F82" s="8" t="inlineStr">
        <is>
          <t>-</t>
        </is>
      </c>
      <c r="G82" s="6" t="inlineStr">
        <is>
          <t>0179R0270325V007530</t>
        </is>
      </c>
      <c r="H82" s="3" t="inlineStr">
        <is>
          <t>Bima 4</t>
        </is>
      </c>
      <c r="I82" s="3" t="inlineStr">
        <is>
          <t>BPJS Kelas I</t>
        </is>
      </c>
      <c r="J82" s="3" t="inlineStr">
        <is>
          <t>Fara Azmiarrizqi, dr.</t>
        </is>
      </c>
      <c r="K82" s="6" t="inlineStr">
        <is>
          <t>-</t>
        </is>
      </c>
      <c r="L82" s="11" t="inlineStr">
        <is>
          <t>Prepared</t>
        </is>
      </c>
      <c r="M82" s="12" t="n"/>
      <c r="N82" s="12" t="n"/>
      <c r="O82" s="12" t="n"/>
      <c r="Q82" s="6" t="n"/>
      <c r="R82" s="3" t="n"/>
      <c r="S82" s="5" t="n"/>
      <c r="T82" s="3" t="n"/>
      <c r="U82" s="5" t="n"/>
      <c r="V82" s="8" t="n"/>
      <c r="W82" s="6" t="n"/>
      <c r="X82" s="3" t="n"/>
      <c r="Y82" s="3" t="n"/>
      <c r="Z82" s="3" t="n"/>
      <c r="AA82" s="6" t="n"/>
      <c r="AB82" s="9" t="n"/>
      <c r="AC82" s="12" t="n"/>
      <c r="AD82" s="12" t="n"/>
      <c r="AE82" s="12" t="n"/>
    </row>
    <row r="83" ht="48" customHeight="1" s="2">
      <c r="A83" s="4" t="inlineStr">
        <is>
          <t>AR2</t>
        </is>
      </c>
      <c r="B83" s="3" t="inlineStr">
        <is>
          <t>13 Maret 2025 09:46</t>
        </is>
      </c>
      <c r="C83" s="5" t="n">
        <v>160000058863</v>
      </c>
      <c r="D83" s="3" t="inlineStr">
        <is>
          <t>13-33-49</t>
        </is>
      </c>
      <c r="E83" s="5" t="inlineStr">
        <is>
          <t>ARIF IRFANUDIN</t>
        </is>
      </c>
      <c r="F83" s="8" t="inlineStr">
        <is>
          <t>-</t>
        </is>
      </c>
      <c r="G83" s="6" t="inlineStr">
        <is>
          <t>-</t>
        </is>
      </c>
      <c r="H83" s="3" t="inlineStr">
        <is>
          <t>Klinik Kulit dan Kelamin</t>
        </is>
      </c>
      <c r="I83" s="3" t="inlineStr">
        <is>
          <t>Umum Rawat Jalan</t>
        </is>
      </c>
      <c r="J83" s="3" t="inlineStr">
        <is>
          <t>dr. Fajar Waskito, Sp.KK(K)., M.Kes.</t>
        </is>
      </c>
      <c r="K83" s="10" t="inlineStr">
        <is>
          <t>LUNAS</t>
        </is>
      </c>
      <c r="L83" s="11" t="inlineStr">
        <is>
          <t>Delivered</t>
        </is>
      </c>
      <c r="M83" s="12" t="n"/>
      <c r="N83" s="12" t="n"/>
      <c r="O83" s="12" t="n"/>
      <c r="Q83" s="4" t="n"/>
      <c r="R83" s="3" t="n"/>
      <c r="S83" s="5" t="n"/>
      <c r="T83" s="3" t="n"/>
      <c r="U83" s="5" t="n"/>
      <c r="V83" s="8" t="n"/>
      <c r="W83" s="6" t="n"/>
      <c r="X83" s="3" t="n"/>
      <c r="Y83" s="3" t="n"/>
      <c r="Z83" s="3" t="n"/>
      <c r="AA83" s="10" t="n"/>
      <c r="AB83" s="11" t="n"/>
      <c r="AC83" s="12" t="n"/>
      <c r="AD83" s="12" t="n"/>
      <c r="AE83" s="12" t="n"/>
    </row>
    <row r="84" ht="36" customHeight="1" s="2">
      <c r="A84" s="6" t="n"/>
      <c r="B84" s="3" t="inlineStr">
        <is>
          <t>13 Maret 2025 11:01</t>
        </is>
      </c>
      <c r="C84" s="5" t="n">
        <v>160000058996</v>
      </c>
      <c r="D84" s="3" t="inlineStr">
        <is>
          <t>10-41-94</t>
        </is>
      </c>
      <c r="E84" s="5" t="inlineStr">
        <is>
          <t>ARIF MURWANTO</t>
        </is>
      </c>
      <c r="F84" s="8" t="inlineStr">
        <is>
          <t>-</t>
        </is>
      </c>
      <c r="G84" s="6" t="inlineStr">
        <is>
          <t>0179R0270325V011058</t>
        </is>
      </c>
      <c r="H84" s="3" t="inlineStr">
        <is>
          <t>Instalasi Hemodialisa</t>
        </is>
      </c>
      <c r="I84" s="3" t="inlineStr">
        <is>
          <t>BPJS Rawat Jalan</t>
        </is>
      </c>
      <c r="J84" s="3" t="inlineStr">
        <is>
          <t>Noviantoro Sunarko, Sp. PD., dr.</t>
        </is>
      </c>
      <c r="K84" s="6" t="inlineStr">
        <is>
          <t>-</t>
        </is>
      </c>
      <c r="L84" s="9" t="inlineStr">
        <is>
          <t>Ordered</t>
        </is>
      </c>
      <c r="M84" s="12" t="n"/>
      <c r="N84" s="12" t="n"/>
      <c r="O84" s="12" t="n"/>
      <c r="Q84" s="4" t="n"/>
      <c r="R84" s="3" t="n"/>
      <c r="S84" s="5" t="n"/>
      <c r="T84" s="3" t="n"/>
      <c r="U84" s="5" t="n"/>
      <c r="V84" s="8" t="n"/>
      <c r="W84" s="6" t="n"/>
      <c r="X84" s="3" t="n"/>
      <c r="Y84" s="3" t="n"/>
      <c r="Z84" s="3" t="n"/>
      <c r="AA84" s="10" t="n"/>
      <c r="AB84" s="11" t="n"/>
      <c r="AC84" s="12" t="n"/>
      <c r="AD84" s="12" t="n"/>
      <c r="AE84" s="12" t="n"/>
    </row>
    <row r="85" ht="36" customHeight="1" s="2">
      <c r="A85" s="4" t="inlineStr">
        <is>
          <t>B62</t>
        </is>
      </c>
      <c r="B85" s="3" t="inlineStr">
        <is>
          <t>13 Maret 2025 08:49</t>
        </is>
      </c>
      <c r="C85" s="5" t="n">
        <v>160000058779</v>
      </c>
      <c r="D85" s="3" t="inlineStr">
        <is>
          <t>21-47-72</t>
        </is>
      </c>
      <c r="E85" s="5" t="inlineStr">
        <is>
          <t>ARIF WAHYU SIHMADI</t>
        </is>
      </c>
      <c r="F85" s="8" t="inlineStr">
        <is>
          <t>-</t>
        </is>
      </c>
      <c r="G85" s="6" t="inlineStr">
        <is>
          <t>0179R0270325V011123</t>
        </is>
      </c>
      <c r="H85" s="3" t="inlineStr">
        <is>
          <t>Klinik Bedah Urologi</t>
        </is>
      </c>
      <c r="I85" s="3" t="inlineStr">
        <is>
          <t>BPJS Rawat Jalan</t>
        </is>
      </c>
      <c r="J85" s="3" t="inlineStr">
        <is>
          <t>Wikan Kurniawan, Sp. U, dr.</t>
        </is>
      </c>
      <c r="K85" s="10" t="inlineStr">
        <is>
          <t>LUNAS</t>
        </is>
      </c>
      <c r="L85" s="11" t="inlineStr">
        <is>
          <t>Delivered</t>
        </is>
      </c>
      <c r="M85" s="12" t="n"/>
      <c r="N85" s="12" t="n"/>
      <c r="O85" s="12" t="n"/>
      <c r="Q85" s="4" t="n"/>
      <c r="R85" s="3" t="n"/>
      <c r="S85" s="5" t="n"/>
      <c r="T85" s="3" t="n"/>
      <c r="U85" s="5" t="n"/>
      <c r="V85" s="8" t="n"/>
      <c r="W85" s="6" t="n"/>
      <c r="X85" s="3" t="n"/>
      <c r="Y85" s="3" t="n"/>
      <c r="Z85" s="3" t="n"/>
      <c r="AA85" s="10" t="n"/>
      <c r="AB85" s="11" t="n"/>
      <c r="AC85" s="12" t="n"/>
      <c r="AD85" s="12" t="n"/>
      <c r="AE85" s="12" t="n"/>
    </row>
    <row r="86" ht="60" customHeight="1" s="2">
      <c r="A86" s="4" t="inlineStr">
        <is>
          <t>B369</t>
        </is>
      </c>
      <c r="B86" s="3" t="inlineStr">
        <is>
          <t>13 Maret 2025 16:28</t>
        </is>
      </c>
      <c r="C86" s="5" t="n">
        <v>160000059455</v>
      </c>
      <c r="D86" s="3" t="inlineStr">
        <is>
          <t>27-57-41</t>
        </is>
      </c>
      <c r="E86" s="5" t="inlineStr">
        <is>
          <t>ARIFANI RAHMAWATI</t>
        </is>
      </c>
      <c r="F86" s="8" t="inlineStr">
        <is>
          <t>-</t>
        </is>
      </c>
      <c r="G86" s="6" t="inlineStr">
        <is>
          <t>0179R0270325V011943</t>
        </is>
      </c>
      <c r="H86" s="3" t="inlineStr">
        <is>
          <t>Klinik Bedah Onkologi</t>
        </is>
      </c>
      <c r="I86" s="3" t="inlineStr">
        <is>
          <t>BPJS PBI Rawat Jalan</t>
        </is>
      </c>
      <c r="J86" s="3" t="inlineStr">
        <is>
          <t>dr. Helmanu Kurniadi, Sp.B., Subsp.Onk(K)</t>
        </is>
      </c>
      <c r="K86" s="10" t="inlineStr">
        <is>
          <t>LUNAS</t>
        </is>
      </c>
      <c r="L86" s="11" t="inlineStr">
        <is>
          <t>Delivered</t>
        </is>
      </c>
      <c r="M86" s="12" t="n"/>
      <c r="N86" s="12" t="n"/>
      <c r="O86" s="12" t="n"/>
      <c r="Q86" s="4" t="n"/>
      <c r="R86" s="3" t="n"/>
      <c r="S86" s="5" t="n"/>
      <c r="T86" s="3" t="n"/>
      <c r="U86" s="5" t="n"/>
      <c r="V86" s="8" t="n"/>
      <c r="W86" s="6" t="n"/>
      <c r="X86" s="3" t="n"/>
      <c r="Y86" s="3" t="n"/>
      <c r="Z86" s="3" t="n"/>
      <c r="AA86" s="10" t="n"/>
      <c r="AB86" s="11" t="n"/>
      <c r="AC86" s="12" t="n"/>
      <c r="AD86" s="12" t="n"/>
      <c r="AE86" s="12" t="n"/>
    </row>
    <row r="87" ht="60" customHeight="1" s="2">
      <c r="A87" s="4" t="inlineStr">
        <is>
          <t>B390</t>
        </is>
      </c>
      <c r="B87" s="3" t="inlineStr">
        <is>
          <t>13 Maret 2025 17:04</t>
        </is>
      </c>
      <c r="C87" s="5" t="n">
        <v>160000059499</v>
      </c>
      <c r="D87" s="3" t="inlineStr">
        <is>
          <t>24-78-76</t>
        </is>
      </c>
      <c r="E87" s="5" t="inlineStr">
        <is>
          <t>ARIS SUBAGYO</t>
        </is>
      </c>
      <c r="F87" s="8" t="inlineStr">
        <is>
          <t>-</t>
        </is>
      </c>
      <c r="G87" s="6" t="inlineStr">
        <is>
          <t>0179R0270325V011971</t>
        </is>
      </c>
      <c r="H87" s="3" t="inlineStr">
        <is>
          <t>Klinik Sore</t>
        </is>
      </c>
      <c r="I87" s="3" t="inlineStr">
        <is>
          <t>BPJS Rawat Jalan</t>
        </is>
      </c>
      <c r="J87" s="3" t="inlineStr">
        <is>
          <t>Isti Haryani, M. Sc., Sp. PD., FINASIM, dr.</t>
        </is>
      </c>
      <c r="K87" s="10" t="inlineStr">
        <is>
          <t>LUNAS</t>
        </is>
      </c>
      <c r="L87" s="11" t="inlineStr">
        <is>
          <t>Delivered</t>
        </is>
      </c>
      <c r="M87" s="12" t="n"/>
      <c r="N87" s="12" t="n"/>
      <c r="O87" s="12" t="n"/>
      <c r="Q87" s="4" t="n"/>
      <c r="R87" s="3" t="n"/>
      <c r="S87" s="5" t="n"/>
      <c r="T87" s="3" t="n"/>
      <c r="U87" s="5" t="n"/>
      <c r="V87" s="8" t="n"/>
      <c r="W87" s="6" t="n"/>
      <c r="X87" s="3" t="n"/>
      <c r="Y87" s="3" t="n"/>
      <c r="Z87" s="3" t="n"/>
      <c r="AA87" s="10" t="n"/>
      <c r="AB87" s="11" t="n"/>
      <c r="AC87" s="12" t="n"/>
      <c r="AD87" s="12" t="n"/>
      <c r="AE87" s="12" t="n"/>
    </row>
    <row r="88" ht="48" customHeight="1" s="2">
      <c r="A88" s="4" t="inlineStr">
        <is>
          <t>B440</t>
        </is>
      </c>
      <c r="B88" s="3" t="inlineStr">
        <is>
          <t>13 Maret 2025 16:53</t>
        </is>
      </c>
      <c r="C88" s="5" t="n">
        <v>160000059483</v>
      </c>
      <c r="D88" s="3" t="inlineStr">
        <is>
          <t>06-32-76</t>
        </is>
      </c>
      <c r="E88" s="5" t="inlineStr">
        <is>
          <t>ARIS SUPRIYATNO</t>
        </is>
      </c>
      <c r="F88" s="8" t="inlineStr">
        <is>
          <t>-</t>
        </is>
      </c>
      <c r="G88" s="6" t="inlineStr">
        <is>
          <t>0179R0270325V011750</t>
        </is>
      </c>
      <c r="H88" s="3" t="inlineStr">
        <is>
          <t>Klinik Saraf</t>
        </is>
      </c>
      <c r="I88" s="3" t="inlineStr">
        <is>
          <t>BPJS Rawat Jalan</t>
        </is>
      </c>
      <c r="J88" s="3" t="inlineStr">
        <is>
          <t>Fajar Maskuri, M.Sc, Sp.S, dr.</t>
        </is>
      </c>
      <c r="K88" s="10" t="inlineStr">
        <is>
          <t>LUNAS</t>
        </is>
      </c>
      <c r="L88" s="11" t="inlineStr">
        <is>
          <t>Delivered</t>
        </is>
      </c>
      <c r="M88" s="12" t="n"/>
      <c r="N88" s="12" t="n"/>
      <c r="O88" s="12" t="n"/>
      <c r="Q88" s="4" t="n"/>
      <c r="R88" s="3" t="n"/>
      <c r="S88" s="5" t="n"/>
      <c r="T88" s="3" t="n"/>
      <c r="U88" s="5" t="n"/>
      <c r="V88" s="8" t="n"/>
      <c r="W88" s="6" t="n"/>
      <c r="X88" s="3" t="n"/>
      <c r="Y88" s="3" t="n"/>
      <c r="Z88" s="3" t="n"/>
      <c r="AA88" s="10" t="n"/>
      <c r="AB88" s="11" t="n"/>
      <c r="AC88" s="12" t="n"/>
      <c r="AD88" s="12" t="n"/>
      <c r="AE88" s="12" t="n"/>
    </row>
    <row r="89" ht="48" customHeight="1" s="2">
      <c r="A89" s="4" t="inlineStr">
        <is>
          <t>B419</t>
        </is>
      </c>
      <c r="B89" s="3" t="inlineStr">
        <is>
          <t>13 Maret 2025 18:05</t>
        </is>
      </c>
      <c r="C89" s="5" t="n">
        <v>160000059559</v>
      </c>
      <c r="D89" s="3" t="inlineStr">
        <is>
          <t>30-26-85</t>
        </is>
      </c>
      <c r="E89" s="5" t="inlineStr">
        <is>
          <t>ARJUNA CHALIS NARESWARA</t>
        </is>
      </c>
      <c r="F89" s="8" t="inlineStr">
        <is>
          <t>-</t>
        </is>
      </c>
      <c r="G89" s="6" t="inlineStr">
        <is>
          <t>0179R0270325V012048</t>
        </is>
      </c>
      <c r="H89" s="3" t="inlineStr">
        <is>
          <t>Klinik Sore</t>
        </is>
      </c>
      <c r="I89" s="3" t="inlineStr">
        <is>
          <t>BPJS Rawat Jalan</t>
        </is>
      </c>
      <c r="J89" s="3" t="inlineStr">
        <is>
          <t>Ranita Parjaman, Sp.THT-BKL, dr.</t>
        </is>
      </c>
      <c r="K89" s="10" t="inlineStr">
        <is>
          <t>LUNAS</t>
        </is>
      </c>
      <c r="L89" s="11" t="inlineStr">
        <is>
          <t>Delivered</t>
        </is>
      </c>
      <c r="M89" s="12" t="n"/>
      <c r="N89" s="12" t="n"/>
      <c r="O89" s="12" t="n"/>
      <c r="Q89" s="4" t="n"/>
      <c r="R89" s="3" t="n"/>
      <c r="S89" s="5" t="n"/>
      <c r="T89" s="7" t="n"/>
      <c r="U89" s="5" t="n"/>
      <c r="V89" s="8" t="n"/>
      <c r="W89" s="6" t="n"/>
      <c r="X89" s="3" t="n"/>
      <c r="Y89" s="3" t="n"/>
      <c r="Z89" s="3" t="n"/>
      <c r="AA89" s="10" t="n"/>
      <c r="AB89" s="11" t="n"/>
      <c r="AC89" s="12" t="n"/>
      <c r="AD89" s="12" t="n"/>
      <c r="AE89" s="12" t="n"/>
    </row>
    <row r="90" ht="72" customHeight="1" s="2">
      <c r="A90" s="4" t="inlineStr">
        <is>
          <t>B312</t>
        </is>
      </c>
      <c r="B90" s="3" t="inlineStr">
        <is>
          <t>13 Maret 2025 15:50</t>
        </is>
      </c>
      <c r="C90" s="5" t="n">
        <v>160000059393</v>
      </c>
      <c r="D90" s="3" t="inlineStr">
        <is>
          <t>30-22-25</t>
        </is>
      </c>
      <c r="E90" s="5" t="inlineStr">
        <is>
          <t>ARYA DANENDRA ZAIN PRASETYO</t>
        </is>
      </c>
      <c r="F90" s="8" t="inlineStr">
        <is>
          <t>-</t>
        </is>
      </c>
      <c r="G90" s="6" t="inlineStr">
        <is>
          <t>0179R0270325V011941</t>
        </is>
      </c>
      <c r="H90" s="3" t="inlineStr">
        <is>
          <t>Satelit Farmasi Rawat Jalan</t>
        </is>
      </c>
      <c r="I90" s="3" t="inlineStr">
        <is>
          <t>BPJS PBI Rawat Jalan</t>
        </is>
      </c>
      <c r="J90" s="3" t="inlineStr">
        <is>
          <t>dr. Endy Widya Putranto, Ph.D, M.Med.Sc, Sp. A</t>
        </is>
      </c>
      <c r="K90" s="10" t="inlineStr">
        <is>
          <t>LUNAS</t>
        </is>
      </c>
      <c r="L90" s="11" t="inlineStr">
        <is>
          <t>Delivered</t>
        </is>
      </c>
      <c r="M90" s="12" t="n"/>
      <c r="N90" s="12" t="n"/>
      <c r="O90" s="12" t="n"/>
      <c r="Q90" s="4" t="n"/>
      <c r="R90" s="3" t="n"/>
      <c r="S90" s="5" t="n"/>
      <c r="T90" s="3" t="n"/>
      <c r="U90" s="5" t="n"/>
      <c r="V90" s="8" t="n"/>
      <c r="W90" s="6" t="n"/>
      <c r="X90" s="3" t="n"/>
      <c r="Y90" s="3" t="n"/>
      <c r="Z90" s="3" t="n"/>
      <c r="AA90" s="10" t="n"/>
      <c r="AB90" s="11" t="n"/>
      <c r="AC90" s="12" t="n"/>
      <c r="AD90" s="12" t="n"/>
      <c r="AE90" s="12" t="n"/>
    </row>
    <row r="91" ht="36" customHeight="1" s="2">
      <c r="A91" s="4" t="inlineStr">
        <is>
          <t>B242</t>
        </is>
      </c>
      <c r="B91" s="3" t="inlineStr">
        <is>
          <t>13 Maret 2025 16:22</t>
        </is>
      </c>
      <c r="C91" s="5" t="n">
        <v>160000059447</v>
      </c>
      <c r="D91" s="3" t="inlineStr">
        <is>
          <t>26-56-66</t>
        </is>
      </c>
      <c r="E91" s="5" t="inlineStr">
        <is>
          <t>ASMANA SE</t>
        </is>
      </c>
      <c r="F91" s="8" t="inlineStr">
        <is>
          <t>-</t>
        </is>
      </c>
      <c r="G91" s="6" t="inlineStr">
        <is>
          <t>0179R0270325V011617</t>
        </is>
      </c>
      <c r="H91" s="3" t="inlineStr">
        <is>
          <t>Klinik Jantung</t>
        </is>
      </c>
      <c r="I91" s="3" t="inlineStr">
        <is>
          <t>BPJS Rawat Jalan</t>
        </is>
      </c>
      <c r="J91" s="3" t="inlineStr">
        <is>
          <t>Firman Fauzan AL, Sp.JP. , dr.</t>
        </is>
      </c>
      <c r="K91" s="6" t="inlineStr">
        <is>
          <t>-</t>
        </is>
      </c>
      <c r="L91" s="11" t="inlineStr">
        <is>
          <t>Delivered</t>
        </is>
      </c>
      <c r="M91" s="12" t="n"/>
      <c r="N91" s="12" t="n"/>
      <c r="O91" s="12" t="n"/>
      <c r="Q91" s="4" t="n"/>
      <c r="R91" s="3" t="n"/>
      <c r="S91" s="5" t="n"/>
      <c r="T91" s="3" t="n"/>
      <c r="U91" s="5" t="n"/>
      <c r="V91" s="8" t="n"/>
      <c r="W91" s="6" t="n"/>
      <c r="X91" s="3" t="n"/>
      <c r="Y91" s="3" t="n"/>
      <c r="Z91" s="3" t="n"/>
      <c r="AA91" s="10" t="n"/>
      <c r="AB91" s="11" t="n"/>
      <c r="AC91" s="12" t="n"/>
      <c r="AD91" s="12" t="n"/>
      <c r="AE91" s="12" t="n"/>
    </row>
    <row r="92" ht="36" customHeight="1" s="2">
      <c r="A92" s="4" t="inlineStr">
        <is>
          <t>B203</t>
        </is>
      </c>
      <c r="B92" s="3" t="inlineStr">
        <is>
          <t>13 Maret 2025 12:19</t>
        </is>
      </c>
      <c r="C92" s="5" t="n">
        <v>160000059116</v>
      </c>
      <c r="D92" s="7" t="n">
        <v>28908</v>
      </c>
      <c r="E92" s="5" t="inlineStr">
        <is>
          <t>ASNI ZAIRINA</t>
        </is>
      </c>
      <c r="F92" s="8" t="inlineStr">
        <is>
          <t>-</t>
        </is>
      </c>
      <c r="G92" s="6" t="inlineStr">
        <is>
          <t>0179R0270325V011354</t>
        </is>
      </c>
      <c r="H92" s="3" t="inlineStr">
        <is>
          <t>Klinik Onkologi Thoraks</t>
        </is>
      </c>
      <c r="I92" s="3" t="inlineStr">
        <is>
          <t>BPJS Rawat Jalan</t>
        </is>
      </c>
      <c r="J92" s="3" t="inlineStr">
        <is>
          <t>Siswanto, dr., Sp. P. (K) Onk.</t>
        </is>
      </c>
      <c r="K92" s="10" t="inlineStr">
        <is>
          <t>LUNAS</t>
        </is>
      </c>
      <c r="L92" s="11" t="inlineStr">
        <is>
          <t>Delivered</t>
        </is>
      </c>
      <c r="M92" s="12" t="n"/>
      <c r="N92" s="12" t="n"/>
      <c r="O92" s="12" t="n"/>
      <c r="Q92" s="4" t="n"/>
      <c r="R92" s="3" t="n"/>
      <c r="S92" s="5" t="n"/>
      <c r="T92" s="7" t="n"/>
      <c r="U92" s="5" t="n"/>
      <c r="V92" s="8" t="n"/>
      <c r="W92" s="6" t="n"/>
      <c r="X92" s="3" t="n"/>
      <c r="Y92" s="3" t="n"/>
      <c r="Z92" s="3" t="n"/>
      <c r="AA92" s="10" t="n"/>
      <c r="AB92" s="11" t="n"/>
      <c r="AC92" s="12" t="n"/>
      <c r="AD92" s="12" t="n"/>
      <c r="AE92" s="12" t="n"/>
    </row>
    <row r="93" ht="48" customHeight="1" s="2">
      <c r="A93" s="4" t="inlineStr">
        <is>
          <t>B364</t>
        </is>
      </c>
      <c r="B93" s="3" t="inlineStr">
        <is>
          <t>13 Maret 2025 16:27</t>
        </is>
      </c>
      <c r="C93" s="5" t="n">
        <v>160000059454</v>
      </c>
      <c r="D93" s="3" t="inlineStr">
        <is>
          <t>28-91-02</t>
        </is>
      </c>
      <c r="E93" s="5" t="inlineStr">
        <is>
          <t>ASTRI NURSANTI</t>
        </is>
      </c>
      <c r="F93" s="8" t="inlineStr">
        <is>
          <t>-</t>
        </is>
      </c>
      <c r="G93" s="6" t="inlineStr">
        <is>
          <t>0179R0270325V011963</t>
        </is>
      </c>
      <c r="H93" s="3" t="inlineStr">
        <is>
          <t>Klinik Sore</t>
        </is>
      </c>
      <c r="I93" s="3" t="inlineStr">
        <is>
          <t>BPJS Rawat Jalan</t>
        </is>
      </c>
      <c r="J93" s="3" t="inlineStr">
        <is>
          <t>Fauzan Achmad Maliki, Sp.OG., dr.</t>
        </is>
      </c>
      <c r="K93" s="10" t="inlineStr">
        <is>
          <t>LUNAS</t>
        </is>
      </c>
      <c r="L93" s="11" t="inlineStr">
        <is>
          <t>Delivered</t>
        </is>
      </c>
      <c r="M93" s="12" t="n"/>
      <c r="N93" s="12" t="n"/>
      <c r="O93" s="12" t="n"/>
      <c r="Q93" s="4" t="n"/>
      <c r="R93" s="3" t="n"/>
      <c r="S93" s="5" t="n"/>
      <c r="T93" s="3" t="n"/>
      <c r="U93" s="5" t="n"/>
      <c r="V93" s="8" t="n"/>
      <c r="W93" s="6" t="n"/>
      <c r="X93" s="3" t="n"/>
      <c r="Y93" s="3" t="n"/>
      <c r="Z93" s="3" t="n"/>
      <c r="AA93" s="10" t="n"/>
      <c r="AB93" s="11" t="n"/>
      <c r="AC93" s="12" t="n"/>
      <c r="AD93" s="12" t="n"/>
      <c r="AE93" s="12" t="n"/>
    </row>
    <row r="94" ht="48" customHeight="1" s="2">
      <c r="A94" s="4" t="inlineStr">
        <is>
          <t>AR17</t>
        </is>
      </c>
      <c r="B94" s="3" t="inlineStr">
        <is>
          <t>13 Maret 2025 19:24</t>
        </is>
      </c>
      <c r="C94" s="5" t="n">
        <v>160000059595</v>
      </c>
      <c r="D94" s="3" t="inlineStr">
        <is>
          <t>25-66-50</t>
        </is>
      </c>
      <c r="E94" s="5" t="inlineStr">
        <is>
          <t>ASTUTIASIH</t>
        </is>
      </c>
      <c r="F94" s="8" t="inlineStr">
        <is>
          <t>-</t>
        </is>
      </c>
      <c r="G94" s="6" t="inlineStr">
        <is>
          <t>-</t>
        </is>
      </c>
      <c r="H94" s="3" t="inlineStr">
        <is>
          <t>Klinik Saraf</t>
        </is>
      </c>
      <c r="I94" s="3" t="inlineStr">
        <is>
          <t>Umum Rawat Jalan</t>
        </is>
      </c>
      <c r="J94" s="3" t="inlineStr">
        <is>
          <t>dr. Andre Stefanus Panggabean, Sp. N</t>
        </is>
      </c>
      <c r="K94" s="10" t="inlineStr">
        <is>
          <t>LUNAS</t>
        </is>
      </c>
      <c r="L94" s="11" t="inlineStr">
        <is>
          <t>Delivered</t>
        </is>
      </c>
      <c r="M94" s="12" t="n"/>
      <c r="N94" s="12" t="n"/>
      <c r="O94" s="12" t="n"/>
      <c r="Q94" s="4" t="n"/>
      <c r="R94" s="3" t="n"/>
      <c r="S94" s="5" t="n"/>
      <c r="T94" s="3" t="n"/>
      <c r="U94" s="5" t="n"/>
      <c r="V94" s="8" t="n"/>
      <c r="W94" s="6" t="n"/>
      <c r="X94" s="3" t="n"/>
      <c r="Y94" s="3" t="n"/>
      <c r="Z94" s="3" t="n"/>
      <c r="AA94" s="10" t="n"/>
      <c r="AB94" s="11" t="n"/>
      <c r="AC94" s="12" t="n"/>
      <c r="AD94" s="12" t="n"/>
      <c r="AE94" s="12" t="n"/>
    </row>
    <row r="95" ht="48" customHeight="1" s="2">
      <c r="A95" s="4" t="inlineStr">
        <is>
          <t>B96</t>
        </is>
      </c>
      <c r="B95" s="3" t="inlineStr">
        <is>
          <t>13 Maret 2025 10:52</t>
        </is>
      </c>
      <c r="C95" s="5" t="n">
        <v>160000058985</v>
      </c>
      <c r="D95" s="3" t="inlineStr">
        <is>
          <t>12-95-72</t>
        </is>
      </c>
      <c r="E95" s="5" t="inlineStr">
        <is>
          <t>ATAYA RAFA KAMIL SETIAWAN</t>
        </is>
      </c>
      <c r="F95" s="8" t="inlineStr">
        <is>
          <t>-</t>
        </is>
      </c>
      <c r="G95" s="6" t="inlineStr">
        <is>
          <t>0179R0270325V011279</t>
        </is>
      </c>
      <c r="H95" s="3" t="inlineStr">
        <is>
          <t>Klinik Anak</t>
        </is>
      </c>
      <c r="I95" s="3" t="inlineStr">
        <is>
          <t>BPJS Rawat Jalan</t>
        </is>
      </c>
      <c r="J95" s="3" t="inlineStr">
        <is>
          <t>Ristantio, dr., M.Kes., Sp.A.</t>
        </is>
      </c>
      <c r="K95" s="10" t="inlineStr">
        <is>
          <t>LUNAS</t>
        </is>
      </c>
      <c r="L95" s="11" t="inlineStr">
        <is>
          <t>Delivered</t>
        </is>
      </c>
      <c r="M95" s="12" t="n"/>
      <c r="N95" s="12" t="n"/>
      <c r="O95" s="12" t="n"/>
      <c r="Q95" s="4" t="n"/>
      <c r="R95" s="3" t="n"/>
      <c r="S95" s="5" t="n"/>
      <c r="T95" s="3" t="n"/>
      <c r="U95" s="5" t="n"/>
      <c r="V95" s="8" t="n"/>
      <c r="W95" s="6" t="n"/>
      <c r="X95" s="3" t="n"/>
      <c r="Y95" s="3" t="n"/>
      <c r="Z95" s="3" t="n"/>
      <c r="AA95" s="10" t="n"/>
      <c r="AB95" s="11" t="n"/>
      <c r="AC95" s="12" t="n"/>
      <c r="AD95" s="12" t="n"/>
      <c r="AE95" s="12" t="n"/>
    </row>
    <row r="96" ht="48" customHeight="1" s="2">
      <c r="A96" s="4" t="inlineStr">
        <is>
          <t>A18</t>
        </is>
      </c>
      <c r="B96" s="3" t="inlineStr">
        <is>
          <t>12 Maret 2025 22:04</t>
        </is>
      </c>
      <c r="C96" s="5" t="n">
        <v>160000058712</v>
      </c>
      <c r="D96" s="3" t="inlineStr">
        <is>
          <t>30-24-66</t>
        </is>
      </c>
      <c r="E96" s="5" t="inlineStr">
        <is>
          <t>ATHALARIQ ARRAFI PUTRA GUSTOPO</t>
        </is>
      </c>
      <c r="F96" s="8" t="inlineStr">
        <is>
          <t>-</t>
        </is>
      </c>
      <c r="G96" s="6" t="inlineStr">
        <is>
          <t>0179R0270325V003696</t>
        </is>
      </c>
      <c r="H96" s="3" t="inlineStr">
        <is>
          <t>Intermedate Care Unit (IMC)</t>
        </is>
      </c>
      <c r="I96" s="3" t="inlineStr">
        <is>
          <t>COB Kelas III</t>
        </is>
      </c>
      <c r="J96" s="3" t="inlineStr">
        <is>
          <t>Adinda Dwi Aulia, dr.</t>
        </is>
      </c>
      <c r="K96" s="10" t="inlineStr">
        <is>
          <t>LUNAS</t>
        </is>
      </c>
      <c r="L96" s="11" t="inlineStr">
        <is>
          <t>Prepared</t>
        </is>
      </c>
      <c r="M96" s="12" t="n"/>
      <c r="N96" s="12" t="n"/>
      <c r="O96" s="12" t="n"/>
      <c r="Q96" s="4" t="n"/>
      <c r="R96" s="3" t="n"/>
      <c r="S96" s="5" t="n"/>
      <c r="T96" s="3" t="n"/>
      <c r="U96" s="5" t="n"/>
      <c r="V96" s="8" t="n"/>
      <c r="W96" s="6" t="n"/>
      <c r="X96" s="3" t="n"/>
      <c r="Y96" s="3" t="n"/>
      <c r="Z96" s="3" t="n"/>
      <c r="AA96" s="10" t="n"/>
      <c r="AB96" s="11" t="n"/>
      <c r="AC96" s="12" t="n"/>
      <c r="AD96" s="12" t="n"/>
      <c r="AE96" s="12" t="n"/>
    </row>
    <row r="97" ht="60" customHeight="1" s="2">
      <c r="A97" s="4" t="inlineStr">
        <is>
          <t>B176</t>
        </is>
      </c>
      <c r="B97" s="3" t="inlineStr">
        <is>
          <t>13 Maret 2025 12:10</t>
        </is>
      </c>
      <c r="C97" s="5" t="n">
        <v>160000059104</v>
      </c>
      <c r="D97" s="3" t="inlineStr">
        <is>
          <t>19-82-37</t>
        </is>
      </c>
      <c r="E97" s="5" t="inlineStr">
        <is>
          <t>ATHANASIA YULIA SUMIYEM</t>
        </is>
      </c>
      <c r="F97" s="8" t="inlineStr">
        <is>
          <t>-</t>
        </is>
      </c>
      <c r="G97" s="6" t="inlineStr">
        <is>
          <t>0179R0270325V011399</t>
        </is>
      </c>
      <c r="H97" s="3" t="inlineStr">
        <is>
          <t>Klinik Bedah Toraks Kardiovaskular</t>
        </is>
      </c>
      <c r="I97" s="3" t="inlineStr">
        <is>
          <t>BPJS Rawat Jalan</t>
        </is>
      </c>
      <c r="J97" s="3" t="inlineStr">
        <is>
          <t>Primayudha Dirgatama, Sp.BTKV, dr.</t>
        </is>
      </c>
      <c r="K97" s="10" t="inlineStr">
        <is>
          <t>LUNAS</t>
        </is>
      </c>
      <c r="L97" s="11" t="inlineStr">
        <is>
          <t>Delivered</t>
        </is>
      </c>
      <c r="M97" s="12" t="n"/>
      <c r="N97" s="12" t="n"/>
      <c r="O97" s="12" t="n"/>
      <c r="Q97" s="4" t="n"/>
      <c r="R97" s="3" t="n"/>
      <c r="S97" s="5" t="n"/>
      <c r="T97" s="3" t="n"/>
      <c r="U97" s="5" t="n"/>
      <c r="V97" s="8" t="n"/>
      <c r="W97" s="6" t="n"/>
      <c r="X97" s="3" t="n"/>
      <c r="Y97" s="3" t="n"/>
      <c r="Z97" s="3" t="n"/>
      <c r="AA97" s="10" t="n"/>
      <c r="AB97" s="11" t="n"/>
      <c r="AC97" s="12" t="n"/>
      <c r="AD97" s="12" t="n"/>
      <c r="AE97" s="12" t="n"/>
    </row>
    <row r="98" ht="48" customHeight="1" s="2">
      <c r="A98" s="4" t="inlineStr">
        <is>
          <t>B256</t>
        </is>
      </c>
      <c r="B98" s="3" t="inlineStr">
        <is>
          <t>13 Maret 2025 13:44</t>
        </is>
      </c>
      <c r="C98" s="5" t="n">
        <v>160000059243</v>
      </c>
      <c r="D98" s="3" t="inlineStr">
        <is>
          <t>08-74-09</t>
        </is>
      </c>
      <c r="E98" s="5" t="inlineStr">
        <is>
          <t>AULIA NUR TSABITA</t>
        </is>
      </c>
      <c r="F98" s="8" t="inlineStr">
        <is>
          <t>-</t>
        </is>
      </c>
      <c r="G98" s="6" t="inlineStr">
        <is>
          <t>0179R0270325V011504</t>
        </is>
      </c>
      <c r="H98" s="3" t="inlineStr">
        <is>
          <t>Klinik Saraf</t>
        </is>
      </c>
      <c r="I98" s="3" t="inlineStr">
        <is>
          <t>BPJS PBI Rawat Jalan</t>
        </is>
      </c>
      <c r="J98" s="3" t="inlineStr">
        <is>
          <t>Yoga Rossi Widya Utama, Sp.N., dr.</t>
        </is>
      </c>
      <c r="K98" s="10" t="inlineStr">
        <is>
          <t>LUNAS</t>
        </is>
      </c>
      <c r="L98" s="11" t="inlineStr">
        <is>
          <t>Delivered</t>
        </is>
      </c>
      <c r="M98" s="12" t="n"/>
      <c r="N98" s="12" t="n"/>
      <c r="O98" s="12" t="n"/>
      <c r="Q98" s="4" t="n"/>
      <c r="R98" s="3" t="n"/>
      <c r="S98" s="5" t="n"/>
      <c r="T98" s="3" t="n"/>
      <c r="U98" s="5" t="n"/>
      <c r="V98" s="8" t="n"/>
      <c r="W98" s="6" t="n"/>
      <c r="X98" s="3" t="n"/>
      <c r="Y98" s="3" t="n"/>
      <c r="Z98" s="3" t="n"/>
      <c r="AA98" s="10" t="n"/>
      <c r="AB98" s="11" t="n"/>
      <c r="AC98" s="12" t="n"/>
      <c r="AD98" s="12" t="n"/>
      <c r="AE98" s="12" t="n"/>
    </row>
    <row r="99" ht="48" customHeight="1" s="2">
      <c r="A99" s="4" t="inlineStr">
        <is>
          <t>A37</t>
        </is>
      </c>
      <c r="B99" s="3" t="inlineStr">
        <is>
          <t>13 Maret 2025 17:08</t>
        </is>
      </c>
      <c r="C99" s="5" t="n">
        <v>160000059503</v>
      </c>
      <c r="D99" s="3" t="inlineStr">
        <is>
          <t>30-33-68</t>
        </is>
      </c>
      <c r="E99" s="5" t="inlineStr">
        <is>
          <t>AURA NAZWA HASSANTA</t>
        </is>
      </c>
      <c r="F99" s="8" t="inlineStr">
        <is>
          <t>-</t>
        </is>
      </c>
      <c r="G99" s="6" t="inlineStr">
        <is>
          <t>-</t>
        </is>
      </c>
      <c r="H99" s="3" t="inlineStr">
        <is>
          <t>Klinik Sore</t>
        </is>
      </c>
      <c r="I99" s="3" t="inlineStr">
        <is>
          <t>GMC Rawat Jalan</t>
        </is>
      </c>
      <c r="J99" s="3" t="inlineStr">
        <is>
          <t>Ade Indah Wahdini, Sp.KJ, dr.</t>
        </is>
      </c>
      <c r="K99" s="10" t="inlineStr">
        <is>
          <t>LUNAS</t>
        </is>
      </c>
      <c r="L99" s="11" t="inlineStr">
        <is>
          <t>Delivered</t>
        </is>
      </c>
      <c r="M99" s="12" t="n"/>
      <c r="N99" s="12" t="n"/>
      <c r="O99" s="12" t="n"/>
      <c r="Q99" s="4" t="n"/>
      <c r="R99" s="3" t="n"/>
      <c r="S99" s="5" t="n"/>
      <c r="T99" s="3" t="n"/>
      <c r="U99" s="5" t="n"/>
      <c r="V99" s="8" t="n"/>
      <c r="W99" s="6" t="n"/>
      <c r="X99" s="3" t="n"/>
      <c r="Y99" s="3" t="n"/>
      <c r="Z99" s="3" t="n"/>
      <c r="AA99" s="10" t="n"/>
      <c r="AB99" s="11" t="n"/>
      <c r="AC99" s="12" t="n"/>
      <c r="AD99" s="12" t="n"/>
      <c r="AE99" s="12" t="n"/>
    </row>
    <row r="100" ht="72" customHeight="1" s="2">
      <c r="A100" s="4" t="inlineStr">
        <is>
          <t>AR1</t>
        </is>
      </c>
      <c r="B100" s="3" t="inlineStr">
        <is>
          <t>13 Maret 2025 08:47</t>
        </is>
      </c>
      <c r="C100" s="5" t="n">
        <v>160000058778</v>
      </c>
      <c r="D100" s="3" t="inlineStr">
        <is>
          <t>16-47-21</t>
        </is>
      </c>
      <c r="E100" s="5" t="inlineStr">
        <is>
          <t>AURORA KAYYISHA NAZIRA</t>
        </is>
      </c>
      <c r="F100" s="8" t="inlineStr">
        <is>
          <t>-</t>
        </is>
      </c>
      <c r="G100" s="6" t="inlineStr">
        <is>
          <t>-</t>
        </is>
      </c>
      <c r="H100" s="3" t="inlineStr">
        <is>
          <t>Klinik Anak</t>
        </is>
      </c>
      <c r="I100" s="3" t="inlineStr">
        <is>
          <t>Umum Rawat Jalan</t>
        </is>
      </c>
      <c r="J100" s="3" t="inlineStr">
        <is>
          <t>dr. Muhammad Tsani Arsyad, M.Med.Sc., Sp.A</t>
        </is>
      </c>
      <c r="K100" s="10" t="inlineStr">
        <is>
          <t>LUNAS</t>
        </is>
      </c>
      <c r="L100" s="11" t="inlineStr">
        <is>
          <t>Delivered</t>
        </is>
      </c>
      <c r="M100" s="12" t="n"/>
      <c r="N100" s="12" t="n"/>
      <c r="O100" s="12" t="n"/>
      <c r="Q100" s="4" t="n"/>
      <c r="R100" s="3" t="n"/>
      <c r="S100" s="5" t="n"/>
      <c r="T100" s="3" t="n"/>
      <c r="U100" s="5" t="n"/>
      <c r="V100" s="8" t="n"/>
      <c r="W100" s="6" t="n"/>
      <c r="X100" s="3" t="n"/>
      <c r="Y100" s="3" t="n"/>
      <c r="Z100" s="3" t="n"/>
      <c r="AA100" s="6" t="n"/>
      <c r="AB100" s="11" t="n"/>
      <c r="AC100" s="12" t="n"/>
      <c r="AD100" s="12" t="n"/>
      <c r="AE100" s="12" t="n"/>
    </row>
    <row r="101" ht="36" customHeight="1" s="2">
      <c r="A101" s="4" t="inlineStr">
        <is>
          <t>A20</t>
        </is>
      </c>
      <c r="B101" s="3" t="inlineStr">
        <is>
          <t>13 Maret 2025 17:10</t>
        </is>
      </c>
      <c r="C101" s="5" t="n">
        <v>160000059507</v>
      </c>
      <c r="D101" s="3" t="inlineStr">
        <is>
          <t>30-29-55</t>
        </is>
      </c>
      <c r="E101" s="5" t="inlineStr">
        <is>
          <t>AX. HENRY SUGIHARTONO</t>
        </is>
      </c>
      <c r="F101" s="8" t="inlineStr">
        <is>
          <t>-</t>
        </is>
      </c>
      <c r="G101" s="6" t="inlineStr">
        <is>
          <t>0179R0270325V007517</t>
        </is>
      </c>
      <c r="H101" s="3" t="inlineStr">
        <is>
          <t>ICU Kresna 3</t>
        </is>
      </c>
      <c r="I101" s="3" t="inlineStr">
        <is>
          <t>BPJS PBI Kelas III</t>
        </is>
      </c>
      <c r="J101" s="3" t="inlineStr">
        <is>
          <t>Firda Ridhayanti, M.M, dr.</t>
        </is>
      </c>
      <c r="K101" s="6" t="inlineStr">
        <is>
          <t>-</t>
        </is>
      </c>
      <c r="L101" s="11" t="inlineStr">
        <is>
          <t>Prepared</t>
        </is>
      </c>
      <c r="M101" s="12" t="n"/>
      <c r="N101" s="12" t="n"/>
      <c r="O101" s="12" t="n"/>
      <c r="Q101" s="6" t="n"/>
      <c r="R101" s="3" t="n"/>
      <c r="S101" s="5" t="n"/>
      <c r="T101" s="3" t="n"/>
      <c r="U101" s="5" t="n"/>
      <c r="V101" s="8" t="n"/>
      <c r="W101" s="6" t="n"/>
      <c r="X101" s="3" t="n"/>
      <c r="Y101" s="3" t="n"/>
      <c r="Z101" s="3" t="n"/>
      <c r="AA101" s="6" t="n"/>
      <c r="AB101" s="9" t="n"/>
      <c r="AC101" s="12" t="n"/>
      <c r="AD101" s="12" t="n"/>
      <c r="AE101" s="12" t="n"/>
    </row>
    <row r="102" ht="36" customHeight="1" s="2">
      <c r="A102" s="4" t="inlineStr">
        <is>
          <t>A7</t>
        </is>
      </c>
      <c r="B102" s="3" t="inlineStr">
        <is>
          <t>9 Maret 2025 12:28</t>
        </is>
      </c>
      <c r="C102" s="5" t="n">
        <v>160000055355</v>
      </c>
      <c r="D102" s="3" t="inlineStr">
        <is>
          <t>30-29-55</t>
        </is>
      </c>
      <c r="E102" s="5" t="inlineStr">
        <is>
          <t>AX. HENRY SUGIHARTONO</t>
        </is>
      </c>
      <c r="F102" s="8" t="inlineStr">
        <is>
          <t>-</t>
        </is>
      </c>
      <c r="G102" s="6" t="inlineStr">
        <is>
          <t>0179R0270325V007517</t>
        </is>
      </c>
      <c r="H102" s="3" t="inlineStr">
        <is>
          <t>ICU Kresna 3</t>
        </is>
      </c>
      <c r="I102" s="3" t="inlineStr">
        <is>
          <t>BPJS PBI Kelas III</t>
        </is>
      </c>
      <c r="J102" s="3" t="inlineStr">
        <is>
          <t>Siti Dwinindiya Putri, dr.</t>
        </is>
      </c>
      <c r="K102" s="6" t="inlineStr">
        <is>
          <t>-</t>
        </is>
      </c>
      <c r="L102" s="11" t="inlineStr">
        <is>
          <t>Prepared</t>
        </is>
      </c>
      <c r="M102" s="12" t="n"/>
      <c r="N102" s="12" t="n"/>
      <c r="O102" s="12" t="n"/>
      <c r="Q102" s="4" t="n"/>
      <c r="R102" s="3" t="n"/>
      <c r="S102" s="5" t="n"/>
      <c r="T102" s="3" t="n"/>
      <c r="U102" s="5" t="n"/>
      <c r="V102" s="8" t="n"/>
      <c r="W102" s="6" t="n"/>
      <c r="X102" s="3" t="n"/>
      <c r="Y102" s="3" t="n"/>
      <c r="Z102" s="3" t="n"/>
      <c r="AA102" s="10" t="n"/>
      <c r="AB102" s="11" t="n"/>
      <c r="AC102" s="12" t="n"/>
      <c r="AD102" s="12" t="n"/>
      <c r="AE102" s="12" t="n"/>
    </row>
    <row r="103" ht="72" customHeight="1" s="2">
      <c r="A103" s="4" t="inlineStr">
        <is>
          <t>BR81</t>
        </is>
      </c>
      <c r="B103" s="3" t="inlineStr">
        <is>
          <t>13 Maret 2025 14:45</t>
        </is>
      </c>
      <c r="C103" s="5" t="n">
        <v>160000059326</v>
      </c>
      <c r="D103" s="3" t="inlineStr">
        <is>
          <t>16-27-40</t>
        </is>
      </c>
      <c r="E103" s="5" t="inlineStr">
        <is>
          <t>AYSHA RAMADHANI UTHMANA</t>
        </is>
      </c>
      <c r="F103" s="8" t="inlineStr">
        <is>
          <t>-</t>
        </is>
      </c>
      <c r="G103" s="6" t="inlineStr">
        <is>
          <t>0179R0270325V011841</t>
        </is>
      </c>
      <c r="H103" s="3" t="inlineStr">
        <is>
          <t>Klinik Anak</t>
        </is>
      </c>
      <c r="I103" s="3" t="inlineStr">
        <is>
          <t>BPJS Rawat Jalan</t>
        </is>
      </c>
      <c r="J103" s="3" t="inlineStr">
        <is>
          <t>dr. Kristy Iskandar, M.Sc,Ph.D, Sp. A Subsp. Neuro(K)</t>
        </is>
      </c>
      <c r="K103" s="10" t="inlineStr">
        <is>
          <t>LUNAS</t>
        </is>
      </c>
      <c r="L103" s="11" t="inlineStr">
        <is>
          <t>Delivered</t>
        </is>
      </c>
      <c r="M103" s="12" t="n"/>
      <c r="N103" s="12" t="n"/>
      <c r="O103" s="12" t="n"/>
      <c r="Q103" s="4" t="n"/>
      <c r="R103" s="3" t="n"/>
      <c r="S103" s="5" t="n"/>
      <c r="T103" s="3" t="n"/>
      <c r="U103" s="5" t="n"/>
      <c r="V103" s="8" t="n"/>
      <c r="W103" s="6" t="n"/>
      <c r="X103" s="3" t="n"/>
      <c r="Y103" s="3" t="n"/>
      <c r="Z103" s="3" t="n"/>
      <c r="AA103" s="10" t="n"/>
      <c r="AB103" s="11" t="n"/>
      <c r="AC103" s="12" t="n"/>
      <c r="AD103" s="12" t="n"/>
      <c r="AE103" s="12" t="n"/>
    </row>
    <row r="104" ht="60" customHeight="1" s="2">
      <c r="A104" s="4" t="inlineStr">
        <is>
          <t>B268</t>
        </is>
      </c>
      <c r="B104" s="3" t="inlineStr">
        <is>
          <t>13 Maret 2025 13:48</t>
        </is>
      </c>
      <c r="C104" s="5" t="n">
        <v>160000059246</v>
      </c>
      <c r="D104" s="3" t="inlineStr">
        <is>
          <t>24-52-14</t>
        </is>
      </c>
      <c r="E104" s="5" t="inlineStr">
        <is>
          <t>AYU AZALIA RAMADHANI</t>
        </is>
      </c>
      <c r="F104" s="8" t="inlineStr">
        <is>
          <t>-</t>
        </is>
      </c>
      <c r="G104" s="6" t="inlineStr">
        <is>
          <t>0179R0270325V011769</t>
        </is>
      </c>
      <c r="H104" s="3" t="inlineStr">
        <is>
          <t>Klinik Bedah Mulut dan Maksilofasial</t>
        </is>
      </c>
      <c r="I104" s="3" t="inlineStr">
        <is>
          <t>BPJS PBI Rawat Jalan</t>
        </is>
      </c>
      <c r="J104" s="3" t="inlineStr">
        <is>
          <t>Didit Istadi, Sp.BM, drg.</t>
        </is>
      </c>
      <c r="K104" s="10" t="inlineStr">
        <is>
          <t>LUNAS</t>
        </is>
      </c>
      <c r="L104" s="11" t="inlineStr">
        <is>
          <t>Delivered</t>
        </is>
      </c>
      <c r="M104" s="12" t="n"/>
      <c r="N104" s="12" t="n"/>
      <c r="O104" s="12" t="n"/>
      <c r="Q104" s="4" t="n"/>
      <c r="R104" s="3" t="n"/>
      <c r="S104" s="5" t="n"/>
      <c r="T104" s="3" t="n"/>
      <c r="U104" s="5" t="n"/>
      <c r="V104" s="8" t="n"/>
      <c r="W104" s="6" t="n"/>
      <c r="X104" s="3" t="n"/>
      <c r="Y104" s="3" t="n"/>
      <c r="Z104" s="3" t="n"/>
      <c r="AA104" s="10" t="n"/>
      <c r="AB104" s="11" t="n"/>
      <c r="AC104" s="12" t="n"/>
      <c r="AD104" s="12" t="n"/>
      <c r="AE104" s="12" t="n"/>
    </row>
    <row r="105" ht="60" customHeight="1" s="2">
      <c r="A105" s="4" t="inlineStr">
        <is>
          <t>B154</t>
        </is>
      </c>
      <c r="B105" s="3" t="inlineStr">
        <is>
          <t>13 Maret 2025 11:55</t>
        </is>
      </c>
      <c r="C105" s="5" t="n">
        <v>160000059084</v>
      </c>
      <c r="D105" s="3" t="inlineStr">
        <is>
          <t>29-27-46</t>
        </is>
      </c>
      <c r="E105" s="5" t="inlineStr">
        <is>
          <t>AYU NILASARI</t>
        </is>
      </c>
      <c r="F105" s="8" t="inlineStr">
        <is>
          <t>-</t>
        </is>
      </c>
      <c r="G105" s="6" t="inlineStr">
        <is>
          <t>0179R0270325V011564</t>
        </is>
      </c>
      <c r="H105" s="3" t="inlineStr">
        <is>
          <t>Klinik Konservasi Gigi (Endodonsi &amp; Restorasi)</t>
        </is>
      </c>
      <c r="I105" s="3" t="inlineStr">
        <is>
          <t>BPJS Rawat Jalan</t>
        </is>
      </c>
      <c r="J105" s="3" t="inlineStr">
        <is>
          <t>Hendargo Agung Pribadi, Sp.KG., drg.</t>
        </is>
      </c>
      <c r="K105" s="10" t="inlineStr">
        <is>
          <t>LUNAS</t>
        </is>
      </c>
      <c r="L105" s="11" t="inlineStr">
        <is>
          <t>Delivered</t>
        </is>
      </c>
      <c r="M105" s="12" t="n"/>
      <c r="N105" s="12" t="n"/>
      <c r="O105" s="12" t="n"/>
      <c r="Q105" s="4" t="n"/>
      <c r="R105" s="3" t="n"/>
      <c r="S105" s="5" t="n"/>
      <c r="T105" s="3" t="n"/>
      <c r="U105" s="5" t="n"/>
      <c r="V105" s="8" t="n"/>
      <c r="W105" s="6" t="n"/>
      <c r="X105" s="3" t="n"/>
      <c r="Y105" s="3" t="n"/>
      <c r="Z105" s="3" t="n"/>
      <c r="AA105" s="10" t="n"/>
      <c r="AB105" s="11" t="n"/>
      <c r="AC105" s="12" t="n"/>
      <c r="AD105" s="12" t="n"/>
      <c r="AE105" s="12" t="n"/>
    </row>
    <row r="106" ht="36" customHeight="1" s="2">
      <c r="A106" s="4" t="inlineStr">
        <is>
          <t>B116</t>
        </is>
      </c>
      <c r="B106" s="3" t="inlineStr">
        <is>
          <t>10 Maret 2025 10:51</t>
        </is>
      </c>
      <c r="C106" s="5" t="n">
        <v>160000055734</v>
      </c>
      <c r="D106" s="3" t="inlineStr">
        <is>
          <t>25-59-92</t>
        </is>
      </c>
      <c r="E106" s="5" t="inlineStr">
        <is>
          <t>AZZAM BARRA SANTOSA</t>
        </is>
      </c>
      <c r="F106" s="8" t="inlineStr">
        <is>
          <t>-</t>
        </is>
      </c>
      <c r="G106" s="6" t="inlineStr">
        <is>
          <t>0179R0270325V008115</t>
        </is>
      </c>
      <c r="H106" s="3" t="inlineStr">
        <is>
          <t>Klinik Anak</t>
        </is>
      </c>
      <c r="I106" s="3" t="inlineStr">
        <is>
          <t>BPJS PBI Rawat Jalan</t>
        </is>
      </c>
      <c r="J106" s="3" t="inlineStr">
        <is>
          <t>Ristantio, dr., M.Kes., Sp.A.</t>
        </is>
      </c>
      <c r="K106" s="10" t="inlineStr">
        <is>
          <t>LUNAS</t>
        </is>
      </c>
      <c r="L106" s="11" t="inlineStr">
        <is>
          <t>Delivered</t>
        </is>
      </c>
      <c r="M106" s="12" t="n"/>
      <c r="N106" s="12" t="n"/>
      <c r="O106" s="12" t="n"/>
      <c r="Q106" s="4" t="n"/>
      <c r="R106" s="3" t="n"/>
      <c r="S106" s="5" t="n"/>
      <c r="T106" s="3" t="n"/>
      <c r="U106" s="5" t="n"/>
      <c r="V106" s="8" t="n"/>
      <c r="W106" s="6" t="n"/>
      <c r="X106" s="3" t="n"/>
      <c r="Y106" s="3" t="n"/>
      <c r="Z106" s="3" t="n"/>
      <c r="AA106" s="10" t="n"/>
      <c r="AB106" s="11" t="n"/>
      <c r="AC106" s="12" t="n"/>
      <c r="AD106" s="12" t="n"/>
      <c r="AE106" s="12" t="n"/>
    </row>
    <row r="107" ht="60" customHeight="1" s="2">
      <c r="A107" s="4" t="inlineStr">
        <is>
          <t>B65</t>
        </is>
      </c>
      <c r="B107" s="3" t="inlineStr">
        <is>
          <t>13 Maret 2025 09:53</t>
        </is>
      </c>
      <c r="C107" s="5" t="n">
        <v>160000058880</v>
      </c>
      <c r="D107" s="3" t="inlineStr">
        <is>
          <t>18-25-32</t>
        </is>
      </c>
      <c r="E107" s="5" t="inlineStr">
        <is>
          <t>BADARIYAH</t>
        </is>
      </c>
      <c r="F107" s="8" t="inlineStr">
        <is>
          <t>-</t>
        </is>
      </c>
      <c r="G107" s="6" t="inlineStr">
        <is>
          <t>0179R0270325V011277</t>
        </is>
      </c>
      <c r="H107" s="3" t="inlineStr">
        <is>
          <t>Klinik Jantung</t>
        </is>
      </c>
      <c r="I107" s="3" t="inlineStr">
        <is>
          <t>BPJS Rawat Jalan</t>
        </is>
      </c>
      <c r="J107" s="3" t="inlineStr">
        <is>
          <t>Prof. dr. Bambang Irawan, Sp.Pd, Sp.JP</t>
        </is>
      </c>
      <c r="K107" s="10" t="inlineStr">
        <is>
          <t>LUNAS</t>
        </is>
      </c>
      <c r="L107" s="11" t="inlineStr">
        <is>
          <t>Delivered</t>
        </is>
      </c>
      <c r="M107" s="12" t="n"/>
      <c r="N107" s="12" t="n"/>
      <c r="O107" s="12" t="n"/>
      <c r="Q107" s="4" t="n"/>
      <c r="R107" s="3" t="n"/>
      <c r="S107" s="5" t="n"/>
      <c r="T107" s="3" t="n"/>
      <c r="U107" s="5" t="n"/>
      <c r="V107" s="8" t="n"/>
      <c r="W107" s="6" t="n"/>
      <c r="X107" s="3" t="n"/>
      <c r="Y107" s="3" t="n"/>
      <c r="Z107" s="3" t="n"/>
      <c r="AA107" s="10" t="n"/>
      <c r="AB107" s="11" t="n"/>
      <c r="AC107" s="12" t="n"/>
      <c r="AD107" s="12" t="n"/>
      <c r="AE107" s="12" t="n"/>
    </row>
    <row r="108" ht="72" customHeight="1" s="2">
      <c r="A108" s="4" t="inlineStr">
        <is>
          <t>BR105</t>
        </is>
      </c>
      <c r="B108" s="3" t="inlineStr">
        <is>
          <t>13 Maret 2025 17:35</t>
        </is>
      </c>
      <c r="C108" s="5" t="n">
        <v>160000059532</v>
      </c>
      <c r="D108" s="3" t="inlineStr">
        <is>
          <t>07-58-67</t>
        </is>
      </c>
      <c r="E108" s="5" t="inlineStr">
        <is>
          <t>BAGUS PUTRA PRASETYO SANTOSO</t>
        </is>
      </c>
      <c r="F108" s="8" t="inlineStr">
        <is>
          <t>-</t>
        </is>
      </c>
      <c r="G108" s="6" t="inlineStr">
        <is>
          <t>0179R0270325V012032</t>
        </is>
      </c>
      <c r="H108" s="3" t="inlineStr">
        <is>
          <t>Klinik Anak</t>
        </is>
      </c>
      <c r="I108" s="3" t="inlineStr">
        <is>
          <t>BPJS Rawat Jalan</t>
        </is>
      </c>
      <c r="J108" s="3" t="inlineStr">
        <is>
          <t>dr. Endy Widya Putranto, Ph.D, M.Med.Sc, Sp. A</t>
        </is>
      </c>
      <c r="K108" s="10" t="inlineStr">
        <is>
          <t>LUNAS</t>
        </is>
      </c>
      <c r="L108" s="11" t="inlineStr">
        <is>
          <t>Delivered</t>
        </is>
      </c>
      <c r="M108" s="12" t="n"/>
      <c r="N108" s="12" t="n"/>
      <c r="O108" s="12" t="n"/>
      <c r="Q108" s="4" t="n"/>
      <c r="R108" s="3" t="n"/>
      <c r="S108" s="5" t="n"/>
      <c r="T108" s="3" t="n"/>
      <c r="U108" s="5" t="n"/>
      <c r="V108" s="8" t="n"/>
      <c r="W108" s="6" t="n"/>
      <c r="X108" s="3" t="n"/>
      <c r="Y108" s="3" t="n"/>
      <c r="Z108" s="3" t="n"/>
      <c r="AA108" s="10" t="n"/>
      <c r="AB108" s="11" t="n"/>
      <c r="AC108" s="12" t="n"/>
      <c r="AD108" s="12" t="n"/>
      <c r="AE108" s="12" t="n"/>
    </row>
    <row r="109" ht="48" customHeight="1" s="2">
      <c r="A109" s="4" t="inlineStr">
        <is>
          <t>B89</t>
        </is>
      </c>
      <c r="B109" s="3" t="inlineStr">
        <is>
          <t>13 Maret 2025 09:47</t>
        </is>
      </c>
      <c r="C109" s="5" t="n">
        <v>160000058866</v>
      </c>
      <c r="D109" s="3" t="inlineStr">
        <is>
          <t>30-09-35</t>
        </is>
      </c>
      <c r="E109" s="5" t="inlineStr">
        <is>
          <t>BAHTIAR BUDI KUSUMA</t>
        </is>
      </c>
      <c r="F109" s="8" t="inlineStr">
        <is>
          <t>-</t>
        </is>
      </c>
      <c r="G109" s="6" t="inlineStr">
        <is>
          <t>0179R0270325V011285</t>
        </is>
      </c>
      <c r="H109" s="3" t="inlineStr">
        <is>
          <t>Klinik Bedah Digestif</t>
        </is>
      </c>
      <c r="I109" s="3" t="inlineStr">
        <is>
          <t>BPJS Rawat Jalan</t>
        </is>
      </c>
      <c r="J109" s="3" t="inlineStr">
        <is>
          <t>Agung Widianto, dr., Sp.B-KBD</t>
        </is>
      </c>
      <c r="K109" s="10" t="inlineStr">
        <is>
          <t>LUNAS</t>
        </is>
      </c>
      <c r="L109" s="11" t="inlineStr">
        <is>
          <t>Delivered</t>
        </is>
      </c>
      <c r="M109" s="12" t="n"/>
      <c r="N109" s="12" t="n"/>
      <c r="O109" s="12" t="n"/>
      <c r="Q109" s="4" t="n"/>
      <c r="R109" s="3" t="n"/>
      <c r="S109" s="5" t="n"/>
      <c r="T109" s="3" t="n"/>
      <c r="U109" s="5" t="n"/>
      <c r="V109" s="8" t="n"/>
      <c r="W109" s="6" t="n"/>
      <c r="X109" s="3" t="n"/>
      <c r="Y109" s="3" t="n"/>
      <c r="Z109" s="3" t="n"/>
      <c r="AA109" s="10" t="n"/>
      <c r="AB109" s="11" t="n"/>
      <c r="AC109" s="12" t="n"/>
      <c r="AD109" s="12" t="n"/>
      <c r="AE109" s="12" t="n"/>
    </row>
    <row r="110" ht="60" customHeight="1" s="2">
      <c r="A110" s="6" t="n"/>
      <c r="B110" s="3" t="inlineStr">
        <is>
          <t>13 Maret 2025 14:28</t>
        </is>
      </c>
      <c r="C110" s="5" t="n">
        <v>160000059305</v>
      </c>
      <c r="D110" s="3" t="inlineStr">
        <is>
          <t>21-55-22</t>
        </is>
      </c>
      <c r="E110" s="5" t="inlineStr">
        <is>
          <t>BAKTI WIKAN ASTONO</t>
        </is>
      </c>
      <c r="F110" s="8" t="inlineStr">
        <is>
          <t>-</t>
        </is>
      </c>
      <c r="G110" s="6" t="inlineStr">
        <is>
          <t>0179R0270325V011761</t>
        </is>
      </c>
      <c r="H110" s="3" t="inlineStr">
        <is>
          <t>Instalasi Hemodialisa</t>
        </is>
      </c>
      <c r="I110" s="3" t="inlineStr">
        <is>
          <t>BPJS Rawat Jalan</t>
        </is>
      </c>
      <c r="J110" s="3" t="inlineStr">
        <is>
          <t>Isti Haryani, M. Sc., Sp. PD., FINASIM, dr.</t>
        </is>
      </c>
      <c r="K110" s="6" t="inlineStr">
        <is>
          <t>-</t>
        </is>
      </c>
      <c r="L110" s="9" t="inlineStr">
        <is>
          <t>Ordered</t>
        </is>
      </c>
      <c r="M110" s="12" t="n"/>
      <c r="N110" s="12" t="n"/>
      <c r="O110" s="12" t="n"/>
      <c r="Q110" s="4" t="n"/>
      <c r="R110" s="3" t="n"/>
      <c r="S110" s="5" t="n"/>
      <c r="T110" s="3" t="n"/>
      <c r="U110" s="5" t="n"/>
      <c r="V110" s="8" t="n"/>
      <c r="W110" s="6" t="n"/>
      <c r="X110" s="3" t="n"/>
      <c r="Y110" s="3" t="n"/>
      <c r="Z110" s="3" t="n"/>
      <c r="AA110" s="10" t="n"/>
      <c r="AB110" s="11" t="n"/>
      <c r="AC110" s="12" t="n"/>
      <c r="AD110" s="12" t="n"/>
      <c r="AE110" s="12" t="n"/>
    </row>
    <row r="111" ht="48" customHeight="1" s="2">
      <c r="A111" s="4" t="inlineStr">
        <is>
          <t>B281</t>
        </is>
      </c>
      <c r="B111" s="3" t="inlineStr">
        <is>
          <t>13 Maret 2025 14:08</t>
        </is>
      </c>
      <c r="C111" s="5" t="n">
        <v>160000059279</v>
      </c>
      <c r="D111" s="7" t="n">
        <v>20859</v>
      </c>
      <c r="E111" s="5" t="inlineStr">
        <is>
          <t>BAMBANG ARIADI</t>
        </is>
      </c>
      <c r="F111" s="8" t="inlineStr">
        <is>
          <t>-</t>
        </is>
      </c>
      <c r="G111" s="6" t="inlineStr">
        <is>
          <t>0179R0270325V011811</t>
        </is>
      </c>
      <c r="H111" s="3" t="inlineStr">
        <is>
          <t>Klinik Jantung</t>
        </is>
      </c>
      <c r="I111" s="3" t="inlineStr">
        <is>
          <t>BPJS Rawat Jalan</t>
        </is>
      </c>
      <c r="J111" s="3" t="inlineStr">
        <is>
          <t>Royhan Rozqie, Ph.D., Sp. JP., dr.</t>
        </is>
      </c>
      <c r="K111" s="10" t="inlineStr">
        <is>
          <t>LUNAS</t>
        </is>
      </c>
      <c r="L111" s="11" t="inlineStr">
        <is>
          <t>Delivered</t>
        </is>
      </c>
      <c r="M111" s="12" t="n"/>
      <c r="N111" s="12" t="n"/>
      <c r="O111" s="12" t="n"/>
      <c r="Q111" s="4" t="n"/>
      <c r="R111" s="3" t="n"/>
      <c r="S111" s="5" t="n"/>
      <c r="T111" s="3" t="n"/>
      <c r="U111" s="5" t="n"/>
      <c r="V111" s="8" t="n"/>
      <c r="W111" s="6" t="n"/>
      <c r="X111" s="3" t="n"/>
      <c r="Y111" s="3" t="n"/>
      <c r="Z111" s="3" t="n"/>
      <c r="AA111" s="10" t="n"/>
      <c r="AB111" s="11" t="n"/>
      <c r="AC111" s="12" t="n"/>
      <c r="AD111" s="12" t="n"/>
      <c r="AE111" s="12" t="n"/>
    </row>
    <row r="112" ht="48" customHeight="1" s="2">
      <c r="A112" s="4" t="inlineStr">
        <is>
          <t>BR94</t>
        </is>
      </c>
      <c r="B112" s="3" t="inlineStr">
        <is>
          <t>12 Maret 2025 20:32</t>
        </is>
      </c>
      <c r="C112" s="5" t="n">
        <v>160000058696</v>
      </c>
      <c r="D112" s="3" t="inlineStr">
        <is>
          <t>28-99-30</t>
        </is>
      </c>
      <c r="E112" s="5" t="inlineStr">
        <is>
          <t>BAMBANG HARIYANTO</t>
        </is>
      </c>
      <c r="F112" s="8" t="inlineStr">
        <is>
          <t>-</t>
        </is>
      </c>
      <c r="G112" s="6" t="inlineStr">
        <is>
          <t>0179R0270325V011009</t>
        </is>
      </c>
      <c r="H112" s="3" t="inlineStr">
        <is>
          <t>Klinik Saraf</t>
        </is>
      </c>
      <c r="I112" s="3" t="inlineStr">
        <is>
          <t>BPJS PBI Rawat Jalan</t>
        </is>
      </c>
      <c r="J112" s="3" t="inlineStr">
        <is>
          <t>Yoga Rossi Widya Utama, Sp.N., dr.</t>
        </is>
      </c>
      <c r="K112" s="10" t="inlineStr">
        <is>
          <t>LUNAS</t>
        </is>
      </c>
      <c r="L112" s="11" t="inlineStr">
        <is>
          <t>Delivered</t>
        </is>
      </c>
      <c r="M112" s="12" t="n"/>
      <c r="N112" s="12" t="n"/>
      <c r="O112" s="12" t="n"/>
      <c r="Q112" s="6" t="n"/>
      <c r="R112" s="3" t="n"/>
      <c r="S112" s="5" t="n"/>
      <c r="T112" s="3" t="n"/>
      <c r="U112" s="5" t="n"/>
      <c r="V112" s="8" t="n"/>
      <c r="W112" s="6" t="n"/>
      <c r="X112" s="3" t="n"/>
      <c r="Y112" s="3" t="n"/>
      <c r="Z112" s="3" t="n"/>
      <c r="AA112" s="6" t="n"/>
      <c r="AB112" s="9" t="n"/>
      <c r="AC112" s="12" t="n"/>
      <c r="AD112" s="12" t="n"/>
      <c r="AE112" s="12" t="n"/>
    </row>
    <row r="113" ht="48" customHeight="1" s="2">
      <c r="A113" s="4" t="inlineStr">
        <is>
          <t>A6</t>
        </is>
      </c>
      <c r="B113" s="3" t="inlineStr">
        <is>
          <t>13 Maret 2025 10:42</t>
        </is>
      </c>
      <c r="C113" s="5" t="n">
        <v>160000058963</v>
      </c>
      <c r="D113" s="3" t="inlineStr">
        <is>
          <t>07-95-08</t>
        </is>
      </c>
      <c r="E113" s="5" t="inlineStr">
        <is>
          <t>BAMBANG RAHINO</t>
        </is>
      </c>
      <c r="F113" s="8" t="inlineStr">
        <is>
          <t>-</t>
        </is>
      </c>
      <c r="G113" s="6" t="inlineStr">
        <is>
          <t>0179R0270325V011519</t>
        </is>
      </c>
      <c r="H113" s="3" t="inlineStr">
        <is>
          <t>Klinik Eksekutif Penyakit Dalam</t>
        </is>
      </c>
      <c r="I113" s="3" t="inlineStr">
        <is>
          <t>BPJS Eksekutif</t>
        </is>
      </c>
      <c r="J113" s="3" t="inlineStr">
        <is>
          <t>Noviantoro Sunarko, Sp. PD., dr.</t>
        </is>
      </c>
      <c r="K113" s="6" t="inlineStr">
        <is>
          <t>-</t>
        </is>
      </c>
      <c r="L113" s="11" t="inlineStr">
        <is>
          <t>Delivered</t>
        </is>
      </c>
      <c r="M113" s="12" t="n"/>
      <c r="N113" s="12" t="n"/>
      <c r="O113" s="12" t="n"/>
      <c r="Q113" s="4" t="n"/>
      <c r="R113" s="3" t="n"/>
      <c r="S113" s="5" t="n"/>
      <c r="T113" s="3" t="n"/>
      <c r="U113" s="5" t="n"/>
      <c r="V113" s="8" t="n"/>
      <c r="W113" s="6" t="n"/>
      <c r="X113" s="3" t="n"/>
      <c r="Y113" s="3" t="n"/>
      <c r="Z113" s="3" t="n"/>
      <c r="AA113" s="10" t="n"/>
      <c r="AB113" s="11" t="n"/>
      <c r="AC113" s="12" t="n"/>
      <c r="AD113" s="12" t="n"/>
      <c r="AE113" s="12" t="n"/>
    </row>
    <row r="114" ht="36" customHeight="1" s="2">
      <c r="A114" s="4" t="inlineStr">
        <is>
          <t>B318</t>
        </is>
      </c>
      <c r="B114" s="3" t="inlineStr">
        <is>
          <t>13 Maret 2025 15:53</t>
        </is>
      </c>
      <c r="C114" s="5" t="n">
        <v>160000059401</v>
      </c>
      <c r="D114" s="3" t="inlineStr">
        <is>
          <t>30-23-28</t>
        </is>
      </c>
      <c r="E114" s="5" t="inlineStr">
        <is>
          <t>BAMBANG SAPTANA</t>
        </is>
      </c>
      <c r="F114" s="8" t="inlineStr">
        <is>
          <t>-</t>
        </is>
      </c>
      <c r="G114" s="6" t="inlineStr">
        <is>
          <t>0179R0270325V011757</t>
        </is>
      </c>
      <c r="H114" s="3" t="inlineStr">
        <is>
          <t>Klinik Mata</t>
        </is>
      </c>
      <c r="I114" s="3" t="inlineStr">
        <is>
          <t>BPJS PBI Rawat Jalan</t>
        </is>
      </c>
      <c r="J114" s="3" t="inlineStr">
        <is>
          <t>Puspita Salfasari, Sp.M., dr.</t>
        </is>
      </c>
      <c r="K114" s="10" t="inlineStr">
        <is>
          <t>LUNAS</t>
        </is>
      </c>
      <c r="L114" s="11" t="inlineStr">
        <is>
          <t>Delivered</t>
        </is>
      </c>
      <c r="M114" s="12" t="n"/>
      <c r="N114" s="12" t="n"/>
      <c r="O114" s="12" t="n"/>
      <c r="Q114" s="4" t="n"/>
      <c r="R114" s="3" t="n"/>
      <c r="S114" s="5" t="n"/>
      <c r="T114" s="3" t="n"/>
      <c r="U114" s="5" t="n"/>
      <c r="V114" s="8" t="n"/>
      <c r="W114" s="6" t="n"/>
      <c r="X114" s="3" t="n"/>
      <c r="Y114" s="3" t="n"/>
      <c r="Z114" s="3" t="n"/>
      <c r="AA114" s="10" t="n"/>
      <c r="AB114" s="11" t="n"/>
      <c r="AC114" s="12" t="n"/>
      <c r="AD114" s="12" t="n"/>
      <c r="AE114" s="12" t="n"/>
    </row>
    <row r="115" ht="60" customHeight="1" s="2">
      <c r="A115" s="4" t="inlineStr">
        <is>
          <t>B319</t>
        </is>
      </c>
      <c r="B115" s="3" t="inlineStr">
        <is>
          <t>13 Maret 2025 14:05</t>
        </is>
      </c>
      <c r="C115" s="5" t="n">
        <v>160000059275</v>
      </c>
      <c r="D115" s="3" t="inlineStr">
        <is>
          <t>30-23-28</t>
        </is>
      </c>
      <c r="E115" s="5" t="inlineStr">
        <is>
          <t>BAMBANG SAPTANA</t>
        </is>
      </c>
      <c r="F115" s="8" t="inlineStr">
        <is>
          <t>-</t>
        </is>
      </c>
      <c r="G115" s="6" t="inlineStr">
        <is>
          <t>0179R0270325V011757</t>
        </is>
      </c>
      <c r="H115" s="3" t="inlineStr">
        <is>
          <t>Klinik Penyakit Dalam dan Metabolisme</t>
        </is>
      </c>
      <c r="I115" s="3" t="inlineStr">
        <is>
          <t>BPJS PBI Rawat Jalan</t>
        </is>
      </c>
      <c r="J115" s="3" t="inlineStr">
        <is>
          <t>Dr. dr. Woro Rukmi Pratiwi, M.Kes., Sp.PD.</t>
        </is>
      </c>
      <c r="K115" s="10" t="inlineStr">
        <is>
          <t>LUNAS</t>
        </is>
      </c>
      <c r="L115" s="11" t="inlineStr">
        <is>
          <t>Delivered</t>
        </is>
      </c>
      <c r="M115" s="12" t="n"/>
      <c r="N115" s="12" t="n"/>
      <c r="O115" s="12" t="n"/>
      <c r="Q115" s="4" t="n"/>
      <c r="R115" s="3" t="n"/>
      <c r="S115" s="5" t="n"/>
      <c r="T115" s="3" t="n"/>
      <c r="U115" s="5" t="n"/>
      <c r="V115" s="8" t="n"/>
      <c r="W115" s="6" t="n"/>
      <c r="X115" s="3" t="n"/>
      <c r="Y115" s="3" t="n"/>
      <c r="Z115" s="3" t="n"/>
      <c r="AA115" s="10" t="n"/>
      <c r="AB115" s="11" t="n"/>
      <c r="AC115" s="12" t="n"/>
      <c r="AD115" s="12" t="n"/>
      <c r="AE115" s="12" t="n"/>
    </row>
    <row r="116" ht="60" customHeight="1" s="2">
      <c r="A116" s="4" t="inlineStr">
        <is>
          <t>B389</t>
        </is>
      </c>
      <c r="B116" s="3" t="inlineStr">
        <is>
          <t>13 Maret 2025 16:55</t>
        </is>
      </c>
      <c r="C116" s="5" t="n">
        <v>160000059487</v>
      </c>
      <c r="D116" s="3" t="inlineStr">
        <is>
          <t>16-09-29</t>
        </is>
      </c>
      <c r="E116" s="5" t="inlineStr">
        <is>
          <t>BAMBANG SOEWITO</t>
        </is>
      </c>
      <c r="F116" s="8" t="inlineStr">
        <is>
          <t>-</t>
        </is>
      </c>
      <c r="G116" s="6" t="inlineStr">
        <is>
          <t>0179R0270325V011914</t>
        </is>
      </c>
      <c r="H116" s="3" t="inlineStr">
        <is>
          <t>Klinik Sore</t>
        </is>
      </c>
      <c r="I116" s="3" t="inlineStr">
        <is>
          <t>BPJS Rawat Jalan</t>
        </is>
      </c>
      <c r="J116" s="3" t="inlineStr">
        <is>
          <t>Isti Haryani, M. Sc., Sp. PD., FINASIM, dr.</t>
        </is>
      </c>
      <c r="K116" s="10" t="inlineStr">
        <is>
          <t>LUNAS</t>
        </is>
      </c>
      <c r="L116" s="11" t="inlineStr">
        <is>
          <t>Delivered</t>
        </is>
      </c>
      <c r="M116" s="12" t="n"/>
      <c r="N116" s="12" t="n"/>
      <c r="O116" s="12" t="n"/>
      <c r="Q116" s="4" t="n"/>
      <c r="R116" s="3" t="n"/>
      <c r="S116" s="5" t="n"/>
      <c r="T116" s="3" t="n"/>
      <c r="U116" s="5" t="n"/>
      <c r="V116" s="8" t="n"/>
      <c r="W116" s="6" t="n"/>
      <c r="X116" s="3" t="n"/>
      <c r="Y116" s="3" t="n"/>
      <c r="Z116" s="3" t="n"/>
      <c r="AA116" s="10" t="n"/>
      <c r="AB116" s="11" t="n"/>
      <c r="AC116" s="12" t="n"/>
      <c r="AD116" s="12" t="n"/>
      <c r="AE116" s="12" t="n"/>
    </row>
    <row r="117" ht="48" customHeight="1" s="2">
      <c r="A117" s="4" t="inlineStr">
        <is>
          <t>B55</t>
        </is>
      </c>
      <c r="B117" s="3" t="inlineStr">
        <is>
          <t>13 Maret 2025 09:34</t>
        </is>
      </c>
      <c r="C117" s="5" t="n">
        <v>160000058835</v>
      </c>
      <c r="D117" s="3" t="inlineStr">
        <is>
          <t>28-30-52</t>
        </is>
      </c>
      <c r="E117" s="5" t="inlineStr">
        <is>
          <t>BARIYEM</t>
        </is>
      </c>
      <c r="F117" s="8" t="inlineStr">
        <is>
          <t>-</t>
        </is>
      </c>
      <c r="G117" s="6" t="inlineStr">
        <is>
          <t>0179R0270325V011379</t>
        </is>
      </c>
      <c r="H117" s="3" t="inlineStr">
        <is>
          <t>Klinik Bedah Digestif</t>
        </is>
      </c>
      <c r="I117" s="3" t="inlineStr">
        <is>
          <t>BPJS Rawat Jalan</t>
        </is>
      </c>
      <c r="J117" s="3" t="inlineStr">
        <is>
          <t>Agung Widianto, dr., Sp.B-KBD</t>
        </is>
      </c>
      <c r="K117" s="10" t="inlineStr">
        <is>
          <t>LUNAS</t>
        </is>
      </c>
      <c r="L117" s="11" t="inlineStr">
        <is>
          <t>Delivered</t>
        </is>
      </c>
      <c r="M117" s="12" t="n"/>
      <c r="N117" s="12" t="n"/>
      <c r="O117" s="12" t="n"/>
      <c r="Q117" s="4" t="n"/>
      <c r="R117" s="3" t="n"/>
      <c r="S117" s="5" t="n"/>
      <c r="T117" s="3" t="n"/>
      <c r="U117" s="5" t="n"/>
      <c r="V117" s="8" t="n"/>
      <c r="W117" s="6" t="n"/>
      <c r="X117" s="3" t="n"/>
      <c r="Y117" s="3" t="n"/>
      <c r="Z117" s="3" t="n"/>
      <c r="AA117" s="10" t="n"/>
      <c r="AB117" s="11" t="n"/>
      <c r="AC117" s="12" t="n"/>
      <c r="AD117" s="12" t="n"/>
      <c r="AE117" s="12" t="n"/>
    </row>
    <row r="118" ht="48" customHeight="1" s="2">
      <c r="A118" s="4" t="inlineStr">
        <is>
          <t>BR119</t>
        </is>
      </c>
      <c r="B118" s="3" t="inlineStr">
        <is>
          <t>13 Maret 2025 19:48</t>
        </is>
      </c>
      <c r="C118" s="5" t="n">
        <v>160000059609</v>
      </c>
      <c r="D118" s="3" t="inlineStr">
        <is>
          <t>24-90-06</t>
        </is>
      </c>
      <c r="E118" s="5" t="inlineStr">
        <is>
          <t>BARJIYONO</t>
        </is>
      </c>
      <c r="F118" s="8" t="inlineStr">
        <is>
          <t>-</t>
        </is>
      </c>
      <c r="G118" s="6" t="inlineStr">
        <is>
          <t>0179R0270325V012061</t>
        </is>
      </c>
      <c r="H118" s="3" t="inlineStr">
        <is>
          <t>Klinik Saraf</t>
        </is>
      </c>
      <c r="I118" s="3" t="inlineStr">
        <is>
          <t>BPJS Rawat Jalan</t>
        </is>
      </c>
      <c r="J118" s="3" t="inlineStr">
        <is>
          <t>Yoga Rossi Widya Utama, Sp.N., dr.</t>
        </is>
      </c>
      <c r="K118" s="10" t="inlineStr">
        <is>
          <t>LUNAS</t>
        </is>
      </c>
      <c r="L118" s="11" t="inlineStr">
        <is>
          <t>Delivered</t>
        </is>
      </c>
      <c r="M118" s="12" t="n"/>
      <c r="N118" s="12" t="n"/>
      <c r="O118" s="12" t="n"/>
      <c r="Q118" s="4" t="n"/>
      <c r="R118" s="3" t="n"/>
      <c r="S118" s="5" t="n"/>
      <c r="T118" s="3" t="n"/>
      <c r="U118" s="5" t="n"/>
      <c r="V118" s="8" t="n"/>
      <c r="W118" s="6" t="n"/>
      <c r="X118" s="3" t="n"/>
      <c r="Y118" s="3" t="n"/>
      <c r="Z118" s="3" t="n"/>
      <c r="AA118" s="10" t="n"/>
      <c r="AB118" s="11" t="n"/>
      <c r="AC118" s="12" t="n"/>
      <c r="AD118" s="12" t="n"/>
      <c r="AE118" s="12" t="n"/>
    </row>
    <row r="119" ht="48" customHeight="1" s="2">
      <c r="A119" s="4" t="inlineStr">
        <is>
          <t>BR121</t>
        </is>
      </c>
      <c r="B119" s="3" t="inlineStr">
        <is>
          <t>13 Maret 2025 20:02</t>
        </is>
      </c>
      <c r="C119" s="5" t="n">
        <v>160000059620</v>
      </c>
      <c r="D119" s="3" t="inlineStr">
        <is>
          <t>23-97-26</t>
        </is>
      </c>
      <c r="E119" s="5" t="inlineStr">
        <is>
          <t>BASIRUN</t>
        </is>
      </c>
      <c r="F119" s="8" t="inlineStr">
        <is>
          <t>-</t>
        </is>
      </c>
      <c r="G119" s="6" t="inlineStr">
        <is>
          <t>0179R0270325V012057</t>
        </is>
      </c>
      <c r="H119" s="3" t="inlineStr">
        <is>
          <t>Klinik Saraf</t>
        </is>
      </c>
      <c r="I119" s="3" t="inlineStr">
        <is>
          <t>BPJS PBI Rawat Jalan</t>
        </is>
      </c>
      <c r="J119" s="3" t="inlineStr">
        <is>
          <t>Yoga Rossi Widya Utama, Sp.N., dr.</t>
        </is>
      </c>
      <c r="K119" s="10" t="inlineStr">
        <is>
          <t>LUNAS</t>
        </is>
      </c>
      <c r="L119" s="11" t="inlineStr">
        <is>
          <t>Delivered</t>
        </is>
      </c>
      <c r="M119" s="12" t="n"/>
      <c r="N119" s="12" t="n"/>
      <c r="O119" s="12" t="n"/>
      <c r="Q119" s="4" t="n"/>
      <c r="R119" s="3" t="n"/>
      <c r="S119" s="5" t="n"/>
      <c r="T119" s="3" t="n"/>
      <c r="U119" s="5" t="n"/>
      <c r="V119" s="8" t="n"/>
      <c r="W119" s="6" t="n"/>
      <c r="X119" s="3" t="n"/>
      <c r="Y119" s="3" t="n"/>
      <c r="Z119" s="3" t="n"/>
      <c r="AA119" s="10" t="n"/>
      <c r="AB119" s="11" t="n"/>
      <c r="AC119" s="12" t="n"/>
      <c r="AD119" s="12" t="n"/>
      <c r="AE119" s="12" t="n"/>
    </row>
    <row r="120" ht="48" customHeight="1" s="2">
      <c r="A120" s="4" t="inlineStr">
        <is>
          <t>B195</t>
        </is>
      </c>
      <c r="B120" s="3" t="inlineStr">
        <is>
          <t>13 Maret 2025 12:35</t>
        </is>
      </c>
      <c r="C120" s="5" t="n">
        <v>160000059137</v>
      </c>
      <c r="D120" s="3" t="inlineStr">
        <is>
          <t>30-18-00</t>
        </is>
      </c>
      <c r="E120" s="5" t="inlineStr">
        <is>
          <t>BASRONI</t>
        </is>
      </c>
      <c r="F120" s="8" t="inlineStr">
        <is>
          <t>-</t>
        </is>
      </c>
      <c r="G120" s="6" t="inlineStr">
        <is>
          <t>0179R0270325V011572</t>
        </is>
      </c>
      <c r="H120" s="3" t="inlineStr">
        <is>
          <t>Klinik Saraf</t>
        </is>
      </c>
      <c r="I120" s="3" t="inlineStr">
        <is>
          <t>BPJS PBI Rawat Jalan</t>
        </is>
      </c>
      <c r="J120" s="3" t="inlineStr">
        <is>
          <t>Yoga Rossi Widya Utama, Sp.N., dr.</t>
        </is>
      </c>
      <c r="K120" s="10" t="inlineStr">
        <is>
          <t>LUNAS</t>
        </is>
      </c>
      <c r="L120" s="11" t="inlineStr">
        <is>
          <t>Delivered</t>
        </is>
      </c>
      <c r="M120" s="12" t="n"/>
      <c r="N120" s="12" t="n"/>
      <c r="O120" s="12" t="n"/>
      <c r="Q120" s="4" t="n"/>
      <c r="R120" s="3" t="n"/>
      <c r="S120" s="5" t="n"/>
      <c r="T120" s="3" t="n"/>
      <c r="U120" s="5" t="n"/>
      <c r="V120" s="8" t="n"/>
      <c r="W120" s="6" t="n"/>
      <c r="X120" s="3" t="n"/>
      <c r="Y120" s="3" t="n"/>
      <c r="Z120" s="3" t="n"/>
      <c r="AA120" s="10" t="n"/>
      <c r="AB120" s="11" t="n"/>
      <c r="AC120" s="12" t="n"/>
      <c r="AD120" s="12" t="n"/>
      <c r="AE120" s="12" t="n"/>
    </row>
    <row r="121" ht="48" customHeight="1" s="2">
      <c r="A121" s="4" t="inlineStr">
        <is>
          <t>BR82</t>
        </is>
      </c>
      <c r="B121" s="3" t="inlineStr">
        <is>
          <t>13 Maret 2025 14:46</t>
        </is>
      </c>
      <c r="C121" s="5" t="n">
        <v>160000059330</v>
      </c>
      <c r="D121" s="3" t="inlineStr">
        <is>
          <t>26-98-36</t>
        </is>
      </c>
      <c r="E121" s="5" t="inlineStr">
        <is>
          <t>BASUKI</t>
        </is>
      </c>
      <c r="F121" s="8" t="inlineStr">
        <is>
          <t>-</t>
        </is>
      </c>
      <c r="G121" s="6" t="inlineStr">
        <is>
          <t>0179R0270325V011328</t>
        </is>
      </c>
      <c r="H121" s="3" t="inlineStr">
        <is>
          <t>Klinik Saraf</t>
        </is>
      </c>
      <c r="I121" s="3" t="inlineStr">
        <is>
          <t>BPJS Rawat Jalan</t>
        </is>
      </c>
      <c r="J121" s="3" t="inlineStr">
        <is>
          <t>Yoga Rossi Widya Utama, Sp.N., dr.</t>
        </is>
      </c>
      <c r="K121" s="10" t="inlineStr">
        <is>
          <t>LUNAS</t>
        </is>
      </c>
      <c r="L121" s="11" t="inlineStr">
        <is>
          <t>Delivered</t>
        </is>
      </c>
      <c r="M121" s="12" t="n"/>
      <c r="N121" s="12" t="n"/>
      <c r="O121" s="12" t="n"/>
      <c r="Q121" s="4" t="n"/>
      <c r="R121" s="3" t="n"/>
      <c r="S121" s="5" t="n"/>
      <c r="T121" s="7" t="n"/>
      <c r="U121" s="5" t="n"/>
      <c r="V121" s="8" t="n"/>
      <c r="W121" s="6" t="n"/>
      <c r="X121" s="3" t="n"/>
      <c r="Y121" s="3" t="n"/>
      <c r="Z121" s="3" t="n"/>
      <c r="AA121" s="10" t="n"/>
      <c r="AB121" s="11" t="n"/>
      <c r="AC121" s="12" t="n"/>
      <c r="AD121" s="12" t="n"/>
      <c r="AE121" s="12" t="n"/>
    </row>
    <row r="122" ht="48" customHeight="1" s="2">
      <c r="A122" s="4" t="inlineStr">
        <is>
          <t>BR108</t>
        </is>
      </c>
      <c r="B122" s="3" t="inlineStr">
        <is>
          <t>13 Maret 2025 16:23</t>
        </is>
      </c>
      <c r="C122" s="5" t="n">
        <v>160000059448</v>
      </c>
      <c r="D122" s="3" t="inlineStr">
        <is>
          <t>10-42-66</t>
        </is>
      </c>
      <c r="E122" s="5" t="inlineStr">
        <is>
          <t>BASUKI UTOYO</t>
        </is>
      </c>
      <c r="F122" s="8" t="inlineStr">
        <is>
          <t>-</t>
        </is>
      </c>
      <c r="G122" s="6" t="inlineStr">
        <is>
          <t>0179R0270325V011718</t>
        </is>
      </c>
      <c r="H122" s="3" t="inlineStr">
        <is>
          <t>Klinik Saraf</t>
        </is>
      </c>
      <c r="I122" s="3" t="inlineStr">
        <is>
          <t>BPJS Rawat Jalan</t>
        </is>
      </c>
      <c r="J122" s="3" t="inlineStr">
        <is>
          <t>Fajar Maskuri, M.Sc, Sp.S, dr.</t>
        </is>
      </c>
      <c r="K122" s="10" t="inlineStr">
        <is>
          <t>LUNAS</t>
        </is>
      </c>
      <c r="L122" s="11" t="inlineStr">
        <is>
          <t>Delivered</t>
        </is>
      </c>
      <c r="M122" s="12" t="n"/>
      <c r="N122" s="12" t="n"/>
      <c r="O122" s="12" t="n"/>
      <c r="Q122" s="4" t="n"/>
      <c r="R122" s="3" t="n"/>
      <c r="S122" s="5" t="n"/>
      <c r="T122" s="3" t="n"/>
      <c r="U122" s="5" t="n"/>
      <c r="V122" s="8" t="n"/>
      <c r="W122" s="6" t="n"/>
      <c r="X122" s="3" t="n"/>
      <c r="Y122" s="3" t="n"/>
      <c r="Z122" s="3" t="n"/>
      <c r="AA122" s="10" t="n"/>
      <c r="AB122" s="11" t="n"/>
      <c r="AC122" s="12" t="n"/>
      <c r="AD122" s="12" t="n"/>
      <c r="AE122" s="12" t="n"/>
    </row>
    <row r="123" ht="48" customHeight="1" s="2">
      <c r="A123" s="4" t="inlineStr">
        <is>
          <t>B387</t>
        </is>
      </c>
      <c r="B123" s="3" t="inlineStr">
        <is>
          <t>13 Maret 2025 17:07</t>
        </is>
      </c>
      <c r="C123" s="5" t="n">
        <v>160000059502</v>
      </c>
      <c r="D123" s="3" t="inlineStr">
        <is>
          <t>27-47-40</t>
        </is>
      </c>
      <c r="E123" s="5" t="inlineStr">
        <is>
          <t>BAYU ANGGORO</t>
        </is>
      </c>
      <c r="F123" s="8" t="inlineStr">
        <is>
          <t>-</t>
        </is>
      </c>
      <c r="G123" s="6" t="inlineStr">
        <is>
          <t>0179R0270325V011950</t>
        </is>
      </c>
      <c r="H123" s="3" t="inlineStr">
        <is>
          <t>Klinik Jantung</t>
        </is>
      </c>
      <c r="I123" s="3" t="inlineStr">
        <is>
          <t>BPJS Rawat Jalan</t>
        </is>
      </c>
      <c r="J123" s="3" t="inlineStr">
        <is>
          <t>dr. Erlinda Pretty Laksneri, Sp.JP</t>
        </is>
      </c>
      <c r="K123" s="10" t="inlineStr">
        <is>
          <t>LUNAS</t>
        </is>
      </c>
      <c r="L123" s="11" t="inlineStr">
        <is>
          <t>Delivered</t>
        </is>
      </c>
      <c r="M123" s="12" t="n"/>
      <c r="N123" s="12" t="n"/>
      <c r="O123" s="12" t="n"/>
      <c r="Q123" s="4" t="n"/>
      <c r="R123" s="3" t="n"/>
      <c r="S123" s="5" t="n"/>
      <c r="T123" s="3" t="n"/>
      <c r="U123" s="5" t="n"/>
      <c r="V123" s="8" t="n"/>
      <c r="W123" s="6" t="n"/>
      <c r="X123" s="3" t="n"/>
      <c r="Y123" s="3" t="n"/>
      <c r="Z123" s="3" t="n"/>
      <c r="AA123" s="10" t="n"/>
      <c r="AB123" s="11" t="n"/>
      <c r="AC123" s="12" t="n"/>
      <c r="AD123" s="12" t="n"/>
      <c r="AE123" s="12" t="n"/>
    </row>
    <row r="124" ht="48" customHeight="1" s="2">
      <c r="A124" s="4" t="inlineStr">
        <is>
          <t>B298</t>
        </is>
      </c>
      <c r="B124" s="3" t="inlineStr">
        <is>
          <t>13 Maret 2025 15:16</t>
        </is>
      </c>
      <c r="C124" s="5" t="n">
        <v>160000059359</v>
      </c>
      <c r="D124" s="3" t="inlineStr">
        <is>
          <t>25-23-21</t>
        </is>
      </c>
      <c r="E124" s="5" t="inlineStr">
        <is>
          <t>BEJO SUDIYO</t>
        </is>
      </c>
      <c r="F124" s="8" t="inlineStr">
        <is>
          <t>-</t>
        </is>
      </c>
      <c r="G124" s="6" t="inlineStr">
        <is>
          <t>0179R0270325V011649</t>
        </is>
      </c>
      <c r="H124" s="3" t="inlineStr">
        <is>
          <t>Satelit Farmasi Rawat Jalan</t>
        </is>
      </c>
      <c r="I124" s="3" t="inlineStr">
        <is>
          <t>BPJS Rawat Jalan</t>
        </is>
      </c>
      <c r="J124" s="3" t="inlineStr">
        <is>
          <t>Primayudha Dirgatama, Sp.BTKV, dr.</t>
        </is>
      </c>
      <c r="K124" s="6" t="inlineStr">
        <is>
          <t>-</t>
        </is>
      </c>
      <c r="L124" s="11" t="inlineStr">
        <is>
          <t>Delivered</t>
        </is>
      </c>
      <c r="M124" s="12" t="n"/>
      <c r="N124" s="12" t="n"/>
      <c r="O124" s="12" t="n"/>
      <c r="Q124" s="4" t="n"/>
      <c r="R124" s="3" t="n"/>
      <c r="S124" s="5" t="n"/>
      <c r="T124" s="3" t="n"/>
      <c r="U124" s="5" t="n"/>
      <c r="V124" s="8" t="n"/>
      <c r="W124" s="6" t="n"/>
      <c r="X124" s="3" t="n"/>
      <c r="Y124" s="3" t="n"/>
      <c r="Z124" s="3" t="n"/>
      <c r="AA124" s="6" t="n"/>
      <c r="AB124" s="11" t="n"/>
      <c r="AC124" s="12" t="n"/>
      <c r="AD124" s="12" t="n"/>
      <c r="AE124" s="12" t="n"/>
    </row>
    <row r="125" ht="60" customHeight="1" s="2">
      <c r="A125" s="4" t="inlineStr">
        <is>
          <t>B446</t>
        </is>
      </c>
      <c r="B125" s="3" t="inlineStr">
        <is>
          <t>13 Maret 2025 18:52</t>
        </is>
      </c>
      <c r="C125" s="5" t="n">
        <v>160000059576</v>
      </c>
      <c r="D125" s="3" t="inlineStr">
        <is>
          <t>04-50-16</t>
        </is>
      </c>
      <c r="E125" s="5" t="inlineStr">
        <is>
          <t>BELLA TALITA ADRISTI FEBRIANI</t>
        </is>
      </c>
      <c r="F125" s="8" t="inlineStr">
        <is>
          <t>-</t>
        </is>
      </c>
      <c r="G125" s="6" t="inlineStr">
        <is>
          <t>0179R0270325V012036</t>
        </is>
      </c>
      <c r="H125" s="3" t="inlineStr">
        <is>
          <t>Klinik Bedah Onkologi</t>
        </is>
      </c>
      <c r="I125" s="3" t="inlineStr">
        <is>
          <t>BPJS Rawat Jalan</t>
        </is>
      </c>
      <c r="J125" s="3" t="inlineStr">
        <is>
          <t>dr. Helmanu Kurniadi, Sp.B., Subsp.Onk(K)</t>
        </is>
      </c>
      <c r="K125" s="10" t="inlineStr">
        <is>
          <t>LUNAS</t>
        </is>
      </c>
      <c r="L125" s="11" t="inlineStr">
        <is>
          <t>Delivered</t>
        </is>
      </c>
      <c r="M125" s="12" t="n"/>
      <c r="N125" s="12" t="n"/>
      <c r="O125" s="12" t="n"/>
      <c r="Q125" s="4" t="n"/>
      <c r="R125" s="3" t="n"/>
      <c r="S125" s="5" t="n"/>
      <c r="T125" s="3" t="n"/>
      <c r="U125" s="5" t="n"/>
      <c r="V125" s="8" t="n"/>
      <c r="W125" s="6" t="n"/>
      <c r="X125" s="3" t="n"/>
      <c r="Y125" s="3" t="n"/>
      <c r="Z125" s="3" t="n"/>
      <c r="AA125" s="10" t="n"/>
      <c r="AB125" s="11" t="n"/>
      <c r="AC125" s="12" t="n"/>
      <c r="AD125" s="12" t="n"/>
      <c r="AE125" s="12" t="n"/>
    </row>
    <row r="126" ht="48" customHeight="1" s="2">
      <c r="A126" s="4" t="inlineStr">
        <is>
          <t>BR56</t>
        </is>
      </c>
      <c r="B126" s="3" t="inlineStr">
        <is>
          <t>13 Maret 2025 13:13</t>
        </is>
      </c>
      <c r="C126" s="5" t="n">
        <v>160000059195</v>
      </c>
      <c r="D126" s="3" t="inlineStr">
        <is>
          <t>23-95-67</t>
        </is>
      </c>
      <c r="E126" s="5" t="inlineStr">
        <is>
          <t>BENA SAIFUDIN ZUHRI</t>
        </is>
      </c>
      <c r="F126" s="8" t="inlineStr">
        <is>
          <t>-</t>
        </is>
      </c>
      <c r="G126" s="6" t="inlineStr">
        <is>
          <t>0179R0270325V011550</t>
        </is>
      </c>
      <c r="H126" s="3" t="inlineStr">
        <is>
          <t>Klinik Saraf</t>
        </is>
      </c>
      <c r="I126" s="3" t="inlineStr">
        <is>
          <t>BPJS Rawat Jalan</t>
        </is>
      </c>
      <c r="J126" s="3" t="inlineStr">
        <is>
          <t>Yoga Rossi Widya Utama, Sp.N., dr.</t>
        </is>
      </c>
      <c r="K126" s="10" t="inlineStr">
        <is>
          <t>LUNAS</t>
        </is>
      </c>
      <c r="L126" s="11" t="inlineStr">
        <is>
          <t>Delivered</t>
        </is>
      </c>
      <c r="M126" s="12" t="n"/>
      <c r="N126" s="12" t="n"/>
      <c r="O126" s="12" t="n"/>
      <c r="Q126" s="4" t="n"/>
      <c r="R126" s="3" t="n"/>
      <c r="S126" s="5" t="n"/>
      <c r="T126" s="3" t="n"/>
      <c r="U126" s="5" t="n"/>
      <c r="V126" s="8" t="n"/>
      <c r="W126" s="6" t="n"/>
      <c r="X126" s="3" t="n"/>
      <c r="Y126" s="3" t="n"/>
      <c r="Z126" s="3" t="n"/>
      <c r="AA126" s="10" t="n"/>
      <c r="AB126" s="11" t="n"/>
      <c r="AC126" s="12" t="n"/>
      <c r="AD126" s="12" t="n"/>
      <c r="AE126" s="12" t="n"/>
    </row>
    <row r="127" ht="60" customHeight="1" s="2">
      <c r="A127" s="4" t="inlineStr">
        <is>
          <t>B309</t>
        </is>
      </c>
      <c r="B127" s="3" t="inlineStr">
        <is>
          <t>13 Maret 2025 15:34</t>
        </is>
      </c>
      <c r="C127" s="5" t="n">
        <v>160000059369</v>
      </c>
      <c r="D127" s="3" t="inlineStr">
        <is>
          <t>29-98-80</t>
        </is>
      </c>
      <c r="E127" s="5" t="inlineStr">
        <is>
          <t>BILLY ZULKARNAEN NASUTION</t>
        </is>
      </c>
      <c r="F127" s="8" t="inlineStr">
        <is>
          <t>-</t>
        </is>
      </c>
      <c r="G127" s="6" t="inlineStr">
        <is>
          <t>0179R0270325V011862</t>
        </is>
      </c>
      <c r="H127" s="3" t="inlineStr">
        <is>
          <t>Klinik Penyakit Dalam dan Metabolisme</t>
        </is>
      </c>
      <c r="I127" s="3" t="inlineStr">
        <is>
          <t>BPJS PBI Rawat Jalan</t>
        </is>
      </c>
      <c r="J127" s="3" t="inlineStr">
        <is>
          <t>dr. Lisa Larosma Dewi, Sp.PD</t>
        </is>
      </c>
      <c r="K127" s="10" t="inlineStr">
        <is>
          <t>LUNAS</t>
        </is>
      </c>
      <c r="L127" s="11" t="inlineStr">
        <is>
          <t>Delivered</t>
        </is>
      </c>
      <c r="M127" s="12" t="n"/>
      <c r="N127" s="12" t="n"/>
      <c r="O127" s="12" t="n"/>
      <c r="Q127" s="4" t="n"/>
      <c r="R127" s="3" t="n"/>
      <c r="S127" s="5" t="n"/>
      <c r="T127" s="3" t="n"/>
      <c r="U127" s="5" t="n"/>
      <c r="V127" s="8" t="n"/>
      <c r="W127" s="6" t="n"/>
      <c r="X127" s="3" t="n"/>
      <c r="Y127" s="3" t="n"/>
      <c r="Z127" s="3" t="n"/>
      <c r="AA127" s="10" t="n"/>
      <c r="AB127" s="11" t="n"/>
      <c r="AC127" s="12" t="n"/>
      <c r="AD127" s="12" t="n"/>
      <c r="AE127" s="12" t="n"/>
    </row>
    <row r="128" ht="60" customHeight="1" s="2">
      <c r="A128" s="4" t="inlineStr">
        <is>
          <t>BR51</t>
        </is>
      </c>
      <c r="B128" s="3" t="inlineStr">
        <is>
          <t>13 Maret 2025 12:27</t>
        </is>
      </c>
      <c r="C128" s="5" t="n">
        <v>160000059124</v>
      </c>
      <c r="D128" s="3" t="inlineStr">
        <is>
          <t>01-79-44</t>
        </is>
      </c>
      <c r="E128" s="5" t="inlineStr">
        <is>
          <t>BINTI SUWAIBATUL ASLAMIYAH</t>
        </is>
      </c>
      <c r="F128" s="8" t="inlineStr">
        <is>
          <t>-</t>
        </is>
      </c>
      <c r="G128" s="6" t="inlineStr">
        <is>
          <t>0179R0270325V011638</t>
        </is>
      </c>
      <c r="H128" s="3" t="inlineStr">
        <is>
          <t>Klinik Kejiwaan</t>
        </is>
      </c>
      <c r="I128" s="3" t="inlineStr">
        <is>
          <t>BPJS Rawat Jalan</t>
        </is>
      </c>
      <c r="J128" s="3" t="inlineStr">
        <is>
          <t>Shinta Retno Kusumowati, Sp. KJ, dr.</t>
        </is>
      </c>
      <c r="K128" s="10" t="inlineStr">
        <is>
          <t>LUNAS</t>
        </is>
      </c>
      <c r="L128" s="11" t="inlineStr">
        <is>
          <t>Delivered</t>
        </is>
      </c>
      <c r="M128" s="12" t="n"/>
      <c r="N128" s="12" t="n"/>
      <c r="O128" s="12" t="n"/>
      <c r="Q128" s="4" t="n"/>
      <c r="R128" s="3" t="n"/>
      <c r="S128" s="5" t="n"/>
      <c r="T128" s="3" t="n"/>
      <c r="U128" s="5" t="n"/>
      <c r="V128" s="8" t="n"/>
      <c r="W128" s="6" t="n"/>
      <c r="X128" s="3" t="n"/>
      <c r="Y128" s="3" t="n"/>
      <c r="Z128" s="3" t="n"/>
      <c r="AA128" s="10" t="n"/>
      <c r="AB128" s="11" t="n"/>
      <c r="AC128" s="12" t="n"/>
      <c r="AD128" s="12" t="n"/>
      <c r="AE128" s="12" t="n"/>
    </row>
    <row r="129" ht="60" customHeight="1" s="2">
      <c r="A129" s="4" t="inlineStr">
        <is>
          <t>B116</t>
        </is>
      </c>
      <c r="B129" s="3" t="inlineStr">
        <is>
          <t>13 Maret 2025 10:29</t>
        </is>
      </c>
      <c r="C129" s="5" t="n">
        <v>160000058947</v>
      </c>
      <c r="D129" s="3" t="inlineStr">
        <is>
          <t>11-94-58</t>
        </is>
      </c>
      <c r="E129" s="5" t="inlineStr">
        <is>
          <t>BISONO E. HARYANTO</t>
        </is>
      </c>
      <c r="F129" s="8" t="inlineStr">
        <is>
          <t>-</t>
        </is>
      </c>
      <c r="G129" s="6" t="inlineStr">
        <is>
          <t>0179R0270325V011374</t>
        </is>
      </c>
      <c r="H129" s="3" t="inlineStr">
        <is>
          <t>Klinik Bedah Toraks Kardiovaskular</t>
        </is>
      </c>
      <c r="I129" s="3" t="inlineStr">
        <is>
          <t>BPJS Rawat Jalan</t>
        </is>
      </c>
      <c r="J129" s="3" t="inlineStr">
        <is>
          <t>Primayudha Dirgatama, Sp.BTKV, dr.</t>
        </is>
      </c>
      <c r="K129" s="10" t="inlineStr">
        <is>
          <t>LUNAS</t>
        </is>
      </c>
      <c r="L129" s="11" t="inlineStr">
        <is>
          <t>Delivered</t>
        </is>
      </c>
      <c r="M129" s="12" t="n"/>
      <c r="N129" s="12" t="n"/>
      <c r="O129" s="12" t="n"/>
      <c r="Q129" s="4" t="n"/>
      <c r="R129" s="3" t="n"/>
      <c r="S129" s="5" t="n"/>
      <c r="T129" s="3" t="n"/>
      <c r="U129" s="5" t="n"/>
      <c r="V129" s="8" t="n"/>
      <c r="W129" s="6" t="n"/>
      <c r="X129" s="3" t="n"/>
      <c r="Y129" s="3" t="n"/>
      <c r="Z129" s="3" t="n"/>
      <c r="AA129" s="10" t="n"/>
      <c r="AB129" s="11" t="n"/>
      <c r="AC129" s="12" t="n"/>
      <c r="AD129" s="12" t="n"/>
      <c r="AE129" s="12" t="n"/>
    </row>
    <row r="130" ht="60" customHeight="1" s="2">
      <c r="A130" s="4" t="inlineStr">
        <is>
          <t>B270</t>
        </is>
      </c>
      <c r="B130" s="3" t="inlineStr">
        <is>
          <t>13 Maret 2025 13:51</t>
        </is>
      </c>
      <c r="C130" s="5" t="n">
        <v>160000059253</v>
      </c>
      <c r="D130" s="3" t="inlineStr">
        <is>
          <t>29-51-42</t>
        </is>
      </c>
      <c r="E130" s="5" t="inlineStr">
        <is>
          <t>BOB NUGROHO</t>
        </is>
      </c>
      <c r="F130" s="8" t="inlineStr">
        <is>
          <t>-</t>
        </is>
      </c>
      <c r="G130" s="6" t="inlineStr">
        <is>
          <t>0179R0270325V011622</t>
        </is>
      </c>
      <c r="H130" s="3" t="inlineStr">
        <is>
          <t>Klinik Penyakit Dalam dan Metabolisme</t>
        </is>
      </c>
      <c r="I130" s="3" t="inlineStr">
        <is>
          <t>BPJS Rawat Jalan</t>
        </is>
      </c>
      <c r="J130" s="3" t="inlineStr">
        <is>
          <t>Dr. dr. Woro Rukmi Pratiwi, M.Kes., Sp.PD.</t>
        </is>
      </c>
      <c r="K130" s="10" t="inlineStr">
        <is>
          <t>LUNAS</t>
        </is>
      </c>
      <c r="L130" s="11" t="inlineStr">
        <is>
          <t>Delivered</t>
        </is>
      </c>
      <c r="M130" s="12" t="n"/>
      <c r="N130" s="12" t="n"/>
      <c r="O130" s="12" t="n"/>
      <c r="Q130" s="6" t="n"/>
      <c r="R130" s="3" t="n"/>
      <c r="S130" s="5" t="n"/>
      <c r="T130" s="3" t="n"/>
      <c r="U130" s="5" t="n"/>
      <c r="V130" s="8" t="n"/>
      <c r="W130" s="6" t="n"/>
      <c r="X130" s="3" t="n"/>
      <c r="Y130" s="3" t="n"/>
      <c r="Z130" s="3" t="n"/>
      <c r="AA130" s="6" t="n"/>
      <c r="AB130" s="9" t="n"/>
      <c r="AC130" s="12" t="n"/>
      <c r="AD130" s="12" t="n"/>
      <c r="AE130" s="12" t="n"/>
    </row>
    <row r="131" ht="48" customHeight="1" s="2">
      <c r="A131" s="4" t="inlineStr">
        <is>
          <t>B3</t>
        </is>
      </c>
      <c r="B131" s="3" t="inlineStr">
        <is>
          <t>13 Maret 2025 10:49</t>
        </is>
      </c>
      <c r="C131" s="5" t="n">
        <v>160000058975</v>
      </c>
      <c r="D131" s="3" t="inlineStr">
        <is>
          <t>07-91-91</t>
        </is>
      </c>
      <c r="E131" s="5" t="inlineStr">
        <is>
          <t>BUDI HARYANTI</t>
        </is>
      </c>
      <c r="F131" s="8" t="inlineStr">
        <is>
          <t>-</t>
        </is>
      </c>
      <c r="G131" s="6" t="inlineStr">
        <is>
          <t>0179R0270325V011476</t>
        </is>
      </c>
      <c r="H131" s="3" t="inlineStr">
        <is>
          <t>Klinik Jantung</t>
        </is>
      </c>
      <c r="I131" s="3" t="inlineStr">
        <is>
          <t>BPJS Rawat Jalan</t>
        </is>
      </c>
      <c r="J131" s="3" t="inlineStr">
        <is>
          <t>Royhan Rozqie, Ph.D., Sp. JP., dr.</t>
        </is>
      </c>
      <c r="K131" s="10" t="inlineStr">
        <is>
          <t>LUNAS</t>
        </is>
      </c>
      <c r="L131" s="11" t="inlineStr">
        <is>
          <t>Delivered</t>
        </is>
      </c>
      <c r="M131" s="12" t="n"/>
      <c r="N131" s="12" t="n"/>
      <c r="O131" s="12" t="n"/>
      <c r="Q131" s="6" t="n"/>
      <c r="R131" s="3" t="n"/>
      <c r="S131" s="5" t="n"/>
      <c r="T131" s="3" t="n"/>
      <c r="U131" s="5" t="n"/>
      <c r="V131" s="8" t="n"/>
      <c r="W131" s="6" t="n"/>
      <c r="X131" s="3" t="n"/>
      <c r="Y131" s="3" t="n"/>
      <c r="Z131" s="3" t="n"/>
      <c r="AA131" s="6" t="n"/>
      <c r="AB131" s="9" t="n"/>
      <c r="AC131" s="12" t="n"/>
      <c r="AD131" s="12" t="n"/>
      <c r="AE131" s="12" t="n"/>
    </row>
    <row r="132" ht="36" customHeight="1" s="2">
      <c r="A132" s="4" t="inlineStr">
        <is>
          <t>A4</t>
        </is>
      </c>
      <c r="B132" s="3" t="inlineStr">
        <is>
          <t>13 Maret 2025 04:09</t>
        </is>
      </c>
      <c r="C132" s="5" t="n">
        <v>160000058742</v>
      </c>
      <c r="D132" s="3" t="inlineStr">
        <is>
          <t>30-25-89</t>
        </is>
      </c>
      <c r="E132" s="5" t="inlineStr">
        <is>
          <t>BY. NY. WINARTI</t>
        </is>
      </c>
      <c r="F132" s="8" t="inlineStr">
        <is>
          <t>-</t>
        </is>
      </c>
      <c r="G132" s="6" t="inlineStr">
        <is>
          <t>0179R0270325V005985</t>
        </is>
      </c>
      <c r="H132" s="3" t="inlineStr">
        <is>
          <t>Intermedate Care Unit (IMC)</t>
        </is>
      </c>
      <c r="I132" s="3" t="inlineStr">
        <is>
          <t>BPJS PBI Kelas III</t>
        </is>
      </c>
      <c r="J132" s="3" t="inlineStr">
        <is>
          <t>Rizki Fitria Febrianti, dr.</t>
        </is>
      </c>
      <c r="K132" s="10" t="inlineStr">
        <is>
          <t>LUNAS</t>
        </is>
      </c>
      <c r="L132" s="11" t="inlineStr">
        <is>
          <t>Prepared</t>
        </is>
      </c>
      <c r="M132" s="12" t="n"/>
      <c r="N132" s="12" t="n"/>
      <c r="O132" s="12" t="n"/>
      <c r="Q132" s="4" t="n"/>
      <c r="R132" s="3" t="n"/>
      <c r="S132" s="5" t="n"/>
      <c r="T132" s="3" t="n"/>
      <c r="U132" s="5" t="n"/>
      <c r="V132" s="8" t="n"/>
      <c r="W132" s="6" t="n"/>
      <c r="X132" s="3" t="n"/>
      <c r="Y132" s="3" t="n"/>
      <c r="Z132" s="3" t="n"/>
      <c r="AA132" s="10" t="n"/>
      <c r="AB132" s="11" t="n"/>
      <c r="AC132" s="12" t="n"/>
      <c r="AD132" s="12" t="n"/>
      <c r="AE132" s="12" t="n"/>
    </row>
    <row r="133" ht="60" customHeight="1" s="2">
      <c r="A133" s="6" t="n"/>
      <c r="B133" s="3" t="inlineStr">
        <is>
          <t>13 Maret 2025 15:13</t>
        </is>
      </c>
      <c r="C133" s="5" t="n">
        <v>160000059353</v>
      </c>
      <c r="D133" s="3" t="inlineStr">
        <is>
          <t>30-34-40</t>
        </is>
      </c>
      <c r="E133" s="5" t="inlineStr">
        <is>
          <t>BY.NY RISQA ASRI RAHMAWATI</t>
        </is>
      </c>
      <c r="F133" s="8" t="inlineStr">
        <is>
          <t>-</t>
        </is>
      </c>
      <c r="G133" s="6" t="inlineStr">
        <is>
          <t>0179R0270325V011734</t>
        </is>
      </c>
      <c r="H133" s="3" t="inlineStr">
        <is>
          <t>Arjuna 4</t>
        </is>
      </c>
      <c r="I133" s="3" t="inlineStr">
        <is>
          <t>BPJS Kelas II</t>
        </is>
      </c>
      <c r="J133" s="3" t="inlineStr">
        <is>
          <t>Juan Adrian Wiranata, dr.</t>
        </is>
      </c>
      <c r="K133" s="6" t="inlineStr">
        <is>
          <t>-</t>
        </is>
      </c>
      <c r="L133" s="9" t="inlineStr">
        <is>
          <t>Ordered</t>
        </is>
      </c>
      <c r="M133" s="12" t="n"/>
      <c r="N133" s="12" t="n"/>
      <c r="O133" s="12" t="n"/>
      <c r="Q133" s="6" t="n"/>
      <c r="R133" s="3" t="n"/>
      <c r="S133" s="5" t="n"/>
      <c r="T133" s="3" t="n"/>
      <c r="U133" s="5" t="n"/>
      <c r="V133" s="8" t="n"/>
      <c r="W133" s="6" t="n"/>
      <c r="X133" s="3" t="n"/>
      <c r="Y133" s="3" t="n"/>
      <c r="Z133" s="3" t="n"/>
      <c r="AA133" s="6" t="n"/>
      <c r="AB133" s="9" t="n"/>
      <c r="AC133" s="12" t="n"/>
      <c r="AD133" s="12" t="n"/>
      <c r="AE133" s="12" t="n"/>
    </row>
    <row r="134" ht="36" customHeight="1" s="2">
      <c r="A134" s="4" t="inlineStr">
        <is>
          <t>B54</t>
        </is>
      </c>
      <c r="B134" s="3" t="inlineStr">
        <is>
          <t>13 Maret 2025 09:50</t>
        </is>
      </c>
      <c r="C134" s="5" t="n">
        <v>160000058876</v>
      </c>
      <c r="D134" s="3" t="inlineStr">
        <is>
          <t>25-32-98</t>
        </is>
      </c>
      <c r="E134" s="5" t="inlineStr">
        <is>
          <t>C SUJIATMOKO SE</t>
        </is>
      </c>
      <c r="F134" s="8" t="inlineStr">
        <is>
          <t>-</t>
        </is>
      </c>
      <c r="G134" s="6" t="inlineStr">
        <is>
          <t>0179R0270325V011151</t>
        </is>
      </c>
      <c r="H134" s="3" t="inlineStr">
        <is>
          <t>Klinik Paru dan Pernapasan</t>
        </is>
      </c>
      <c r="I134" s="3" t="inlineStr">
        <is>
          <t>BPJS Rawat Jalan</t>
        </is>
      </c>
      <c r="J134" s="3" t="inlineStr">
        <is>
          <t>dr. Christian Febriandri, Sp.P</t>
        </is>
      </c>
      <c r="K134" s="10" t="inlineStr">
        <is>
          <t>LUNAS</t>
        </is>
      </c>
      <c r="L134" s="11" t="inlineStr">
        <is>
          <t>Delivered</t>
        </is>
      </c>
      <c r="M134" s="12" t="n"/>
      <c r="N134" s="12" t="n"/>
      <c r="O134" s="12" t="n"/>
      <c r="Q134" s="4" t="n"/>
      <c r="R134" s="3" t="n"/>
      <c r="S134" s="5" t="n"/>
      <c r="T134" s="3" t="n"/>
      <c r="U134" s="5" t="n"/>
      <c r="V134" s="8" t="n"/>
      <c r="W134" s="6" t="n"/>
      <c r="X134" s="3" t="n"/>
      <c r="Y134" s="3" t="n"/>
      <c r="Z134" s="3" t="n"/>
      <c r="AA134" s="10" t="n"/>
      <c r="AB134" s="11" t="n"/>
      <c r="AC134" s="12" t="n"/>
      <c r="AD134" s="12" t="n"/>
      <c r="AE134" s="12" t="n"/>
    </row>
    <row r="135" ht="60" customHeight="1" s="2">
      <c r="A135" s="4" t="inlineStr">
        <is>
          <t>BR68</t>
        </is>
      </c>
      <c r="B135" s="3" t="inlineStr">
        <is>
          <t>13 Maret 2025 13:50</t>
        </is>
      </c>
      <c r="C135" s="5" t="n">
        <v>160000059250</v>
      </c>
      <c r="D135" s="3" t="inlineStr">
        <is>
          <t>01-96-89</t>
        </is>
      </c>
      <c r="E135" s="5" t="inlineStr">
        <is>
          <t>C. SUHARNI</t>
        </is>
      </c>
      <c r="F135" s="8" t="inlineStr">
        <is>
          <t>-</t>
        </is>
      </c>
      <c r="G135" s="6" t="inlineStr">
        <is>
          <t>0179R0270325V011719</t>
        </is>
      </c>
      <c r="H135" s="3" t="inlineStr">
        <is>
          <t>Klinik Kulit dan Kelamin</t>
        </is>
      </c>
      <c r="I135" s="3" t="inlineStr">
        <is>
          <t>BPJS Rawat Jalan</t>
        </is>
      </c>
      <c r="J135" s="3" t="inlineStr">
        <is>
          <t>dr. Dyahlokita Swastyastu, M.Med.Sc., Sp.DVE</t>
        </is>
      </c>
      <c r="K135" s="10" t="inlineStr">
        <is>
          <t>LUNAS</t>
        </is>
      </c>
      <c r="L135" s="11" t="inlineStr">
        <is>
          <t>Delivered</t>
        </is>
      </c>
      <c r="M135" s="12" t="n"/>
      <c r="N135" s="12" t="n"/>
      <c r="O135" s="12" t="n"/>
      <c r="Q135" s="4" t="n"/>
      <c r="R135" s="3" t="n"/>
      <c r="S135" s="5" t="n"/>
      <c r="T135" s="3" t="n"/>
      <c r="U135" s="5" t="n"/>
      <c r="V135" s="8" t="n"/>
      <c r="W135" s="6" t="n"/>
      <c r="X135" s="3" t="n"/>
      <c r="Y135" s="3" t="n"/>
      <c r="Z135" s="3" t="n"/>
      <c r="AA135" s="6" t="n"/>
      <c r="AB135" s="11" t="n"/>
      <c r="AC135" s="12" t="n"/>
      <c r="AD135" s="12" t="n"/>
      <c r="AE135" s="12" t="n"/>
    </row>
    <row r="136" ht="72" customHeight="1" s="2">
      <c r="A136" s="4" t="inlineStr">
        <is>
          <t>A41</t>
        </is>
      </c>
      <c r="B136" s="3" t="inlineStr">
        <is>
          <t>13 Maret 2025 17:45</t>
        </is>
      </c>
      <c r="C136" s="5" t="n">
        <v>160000059541</v>
      </c>
      <c r="D136" s="3" t="inlineStr">
        <is>
          <t>27-93-67</t>
        </is>
      </c>
      <c r="E136" s="5" t="inlineStr">
        <is>
          <t>CESSA PUTRI AMALIA</t>
        </is>
      </c>
      <c r="F136" s="8" t="inlineStr">
        <is>
          <t>-</t>
        </is>
      </c>
      <c r="G136" s="6" t="inlineStr">
        <is>
          <t>0179R0270325V012033</t>
        </is>
      </c>
      <c r="H136" s="3" t="inlineStr">
        <is>
          <t>Klinik Anak</t>
        </is>
      </c>
      <c r="I136" s="3" t="inlineStr">
        <is>
          <t>BPJS PBI Kelas III</t>
        </is>
      </c>
      <c r="J136" s="3" t="inlineStr">
        <is>
          <t>dr. Endy Widya Putranto, Ph.D, M.Med.Sc, Sp. A</t>
        </is>
      </c>
      <c r="K136" s="10" t="inlineStr">
        <is>
          <t>LUNAS</t>
        </is>
      </c>
      <c r="L136" s="11" t="inlineStr">
        <is>
          <t>Completed</t>
        </is>
      </c>
      <c r="M136" s="12" t="n"/>
      <c r="N136" s="12" t="n"/>
      <c r="O136" s="12" t="n"/>
      <c r="Q136" s="4" t="n"/>
      <c r="R136" s="3" t="n"/>
      <c r="S136" s="5" t="n"/>
      <c r="T136" s="3" t="n"/>
      <c r="U136" s="5" t="n"/>
      <c r="V136" s="8" t="n"/>
      <c r="W136" s="6" t="n"/>
      <c r="X136" s="3" t="n"/>
      <c r="Y136" s="3" t="n"/>
      <c r="Z136" s="3" t="n"/>
      <c r="AA136" s="10" t="n"/>
      <c r="AB136" s="11" t="n"/>
      <c r="AC136" s="12" t="n"/>
      <c r="AD136" s="12" t="n"/>
      <c r="AE136" s="12" t="n"/>
    </row>
    <row r="137" ht="72" customHeight="1" s="2">
      <c r="A137" s="4" t="inlineStr">
        <is>
          <t>B98</t>
        </is>
      </c>
      <c r="B137" s="3" t="inlineStr">
        <is>
          <t>13 Maret 2025 10:49</t>
        </is>
      </c>
      <c r="C137" s="5" t="n">
        <v>160000058977</v>
      </c>
      <c r="D137" s="3" t="inlineStr">
        <is>
          <t>27-24-00</t>
        </is>
      </c>
      <c r="E137" s="5" t="inlineStr">
        <is>
          <t>CHARRELLE GABRIELLE CAISSA LIBRIA TEGUH</t>
        </is>
      </c>
      <c r="F137" s="8" t="inlineStr">
        <is>
          <t>-</t>
        </is>
      </c>
      <c r="G137" s="6" t="inlineStr">
        <is>
          <t>0179R0270325V011526</t>
        </is>
      </c>
      <c r="H137" s="3" t="inlineStr">
        <is>
          <t>Klinik Kejiwaan</t>
        </is>
      </c>
      <c r="I137" s="3" t="inlineStr">
        <is>
          <t>BPJS Rawat Jalan</t>
        </is>
      </c>
      <c r="J137" s="3" t="inlineStr">
        <is>
          <t>Shinta Retno Kusumowati, Sp. KJ, dr.</t>
        </is>
      </c>
      <c r="K137" s="10" t="inlineStr">
        <is>
          <t>LUNAS</t>
        </is>
      </c>
      <c r="L137" s="11" t="inlineStr">
        <is>
          <t>Delivered</t>
        </is>
      </c>
      <c r="M137" s="12" t="n"/>
      <c r="N137" s="12" t="n"/>
      <c r="O137" s="12" t="n"/>
      <c r="Q137" s="4" t="n"/>
      <c r="R137" s="3" t="n"/>
      <c r="S137" s="5" t="n"/>
      <c r="T137" s="3" t="n"/>
      <c r="U137" s="5" t="n"/>
      <c r="V137" s="8" t="n"/>
      <c r="W137" s="6" t="n"/>
      <c r="X137" s="3" t="n"/>
      <c r="Y137" s="3" t="n"/>
      <c r="Z137" s="3" t="n"/>
      <c r="AA137" s="10" t="n"/>
      <c r="AB137" s="11" t="n"/>
      <c r="AC137" s="12" t="n"/>
      <c r="AD137" s="12" t="n"/>
      <c r="AE137" s="12" t="n"/>
    </row>
    <row r="138" ht="72" customHeight="1" s="2">
      <c r="A138" s="4" t="inlineStr">
        <is>
          <t>B145</t>
        </is>
      </c>
      <c r="B138" s="3" t="inlineStr">
        <is>
          <t>13 Maret 2025 11:43</t>
        </is>
      </c>
      <c r="C138" s="5" t="n">
        <v>160000059074</v>
      </c>
      <c r="D138" s="3" t="inlineStr">
        <is>
          <t>17-56-13</t>
        </is>
      </c>
      <c r="E138" s="5" t="inlineStr">
        <is>
          <t>CHATARINA TUKIMAN</t>
        </is>
      </c>
      <c r="F138" s="8" t="inlineStr">
        <is>
          <t>-</t>
        </is>
      </c>
      <c r="G138" s="6" t="inlineStr">
        <is>
          <t>0179R0270325V011209</t>
        </is>
      </c>
      <c r="H138" s="3" t="inlineStr">
        <is>
          <t>Klinik Penyakit Dalam dan Metabolisme</t>
        </is>
      </c>
      <c r="I138" s="3" t="inlineStr">
        <is>
          <t>BPJS PBI Rawat Jalan</t>
        </is>
      </c>
      <c r="J138" s="3" t="inlineStr">
        <is>
          <t>Mohamad Eko Cahyanto, Sp.PD, FINASIM, dr.</t>
        </is>
      </c>
      <c r="K138" s="10" t="inlineStr">
        <is>
          <t>LUNAS</t>
        </is>
      </c>
      <c r="L138" s="11" t="inlineStr">
        <is>
          <t>Delivered</t>
        </is>
      </c>
      <c r="M138" s="12" t="n"/>
      <c r="N138" s="12" t="n"/>
      <c r="O138" s="12" t="n"/>
      <c r="Q138" s="4" t="n"/>
      <c r="R138" s="3" t="n"/>
      <c r="S138" s="5" t="n"/>
      <c r="T138" s="7" t="n"/>
      <c r="U138" s="5" t="n"/>
      <c r="V138" s="8" t="n"/>
      <c r="W138" s="6" t="n"/>
      <c r="X138" s="3" t="n"/>
      <c r="Y138" s="3" t="n"/>
      <c r="Z138" s="3" t="n"/>
      <c r="AA138" s="10" t="n"/>
      <c r="AB138" s="11" t="n"/>
      <c r="AC138" s="12" t="n"/>
      <c r="AD138" s="12" t="n"/>
      <c r="AE138" s="12" t="n"/>
    </row>
    <row r="139" ht="72" customHeight="1" s="2">
      <c r="A139" s="4" t="inlineStr">
        <is>
          <t>B386</t>
        </is>
      </c>
      <c r="B139" s="3" t="inlineStr">
        <is>
          <t>13 Maret 2025 16:55</t>
        </is>
      </c>
      <c r="C139" s="5" t="n">
        <v>160000059488</v>
      </c>
      <c r="D139" s="3" t="inlineStr">
        <is>
          <t>07-66-90</t>
        </is>
      </c>
      <c r="E139" s="5" t="inlineStr">
        <is>
          <t>CHATRYA KARUNIA RAMADHAN</t>
        </is>
      </c>
      <c r="F139" s="8" t="inlineStr">
        <is>
          <t>-</t>
        </is>
      </c>
      <c r="G139" s="6" t="inlineStr">
        <is>
          <t>0179R0270325V011995</t>
        </is>
      </c>
      <c r="H139" s="3" t="inlineStr">
        <is>
          <t>Klinik Anak</t>
        </is>
      </c>
      <c r="I139" s="3" t="inlineStr">
        <is>
          <t>BPJS PBI Rawat Jalan</t>
        </is>
      </c>
      <c r="J139" s="3" t="inlineStr">
        <is>
          <t>dr. Endy Widya Putranto, Ph.D, M.Med.Sc, Sp. A</t>
        </is>
      </c>
      <c r="K139" s="10" t="inlineStr">
        <is>
          <t>LUNAS</t>
        </is>
      </c>
      <c r="L139" s="11" t="inlineStr">
        <is>
          <t>Delivered</t>
        </is>
      </c>
      <c r="M139" s="12" t="n"/>
      <c r="N139" s="12" t="n"/>
      <c r="O139" s="12" t="n"/>
      <c r="Q139" s="4" t="n"/>
      <c r="R139" s="3" t="n"/>
      <c r="S139" s="5" t="n"/>
      <c r="T139" s="3" t="n"/>
      <c r="U139" s="5" t="n"/>
      <c r="V139" s="8" t="n"/>
      <c r="W139" s="6" t="n"/>
      <c r="X139" s="3" t="n"/>
      <c r="Y139" s="3" t="n"/>
      <c r="Z139" s="3" t="n"/>
      <c r="AA139" s="10" t="n"/>
      <c r="AB139" s="11" t="n"/>
      <c r="AC139" s="12" t="n"/>
      <c r="AD139" s="12" t="n"/>
      <c r="AE139" s="12" t="n"/>
    </row>
    <row r="140" ht="72" customHeight="1" s="2">
      <c r="A140" s="4" t="inlineStr">
        <is>
          <t>B362</t>
        </is>
      </c>
      <c r="B140" s="3" t="inlineStr">
        <is>
          <t>13 Maret 2025 15:40</t>
        </is>
      </c>
      <c r="C140" s="5" t="n">
        <v>160000059380</v>
      </c>
      <c r="D140" s="3" t="inlineStr">
        <is>
          <t>23-99-12</t>
        </is>
      </c>
      <c r="E140" s="5" t="inlineStr">
        <is>
          <t>CHIKA DEWI MAHARANI</t>
        </is>
      </c>
      <c r="F140" s="8" t="inlineStr">
        <is>
          <t>-</t>
        </is>
      </c>
      <c r="G140" s="6" t="inlineStr">
        <is>
          <t>0179R0270325V011850</t>
        </is>
      </c>
      <c r="H140" s="3" t="inlineStr">
        <is>
          <t>Klinik Hemato - Onkologi</t>
        </is>
      </c>
      <c r="I140" s="3" t="inlineStr">
        <is>
          <t>BPJS PBI Rawat Jalan</t>
        </is>
      </c>
      <c r="J140" s="3" t="inlineStr">
        <is>
          <t>dr. RM Agit Sena Adisetiadi, Sp.PD, Subsp.H.Onk.M (K)</t>
        </is>
      </c>
      <c r="K140" s="10" t="inlineStr">
        <is>
          <t>LUNAS</t>
        </is>
      </c>
      <c r="L140" s="11" t="inlineStr">
        <is>
          <t>Completed</t>
        </is>
      </c>
      <c r="M140" s="12" t="n"/>
      <c r="N140" s="12" t="n"/>
      <c r="O140" s="12" t="n"/>
      <c r="Q140" s="4" t="n"/>
      <c r="R140" s="3" t="n"/>
      <c r="S140" s="5" t="n"/>
      <c r="T140" s="3" t="n"/>
      <c r="U140" s="5" t="n"/>
      <c r="V140" s="8" t="n"/>
      <c r="W140" s="6" t="n"/>
      <c r="X140" s="3" t="n"/>
      <c r="Y140" s="3" t="n"/>
      <c r="Z140" s="3" t="n"/>
      <c r="AA140" s="10" t="n"/>
      <c r="AB140" s="11" t="n"/>
      <c r="AC140" s="12" t="n"/>
      <c r="AD140" s="12" t="n"/>
      <c r="AE140" s="12" t="n"/>
    </row>
    <row r="141" ht="48" customHeight="1" s="2">
      <c r="A141" s="4" t="inlineStr">
        <is>
          <t>B3</t>
        </is>
      </c>
      <c r="B141" s="3" t="inlineStr">
        <is>
          <t>13 Maret 2025 08:10</t>
        </is>
      </c>
      <c r="C141" s="5" t="n">
        <v>160000058758</v>
      </c>
      <c r="D141" s="3" t="inlineStr">
        <is>
          <t>30-27-58</t>
        </is>
      </c>
      <c r="E141" s="5" t="inlineStr">
        <is>
          <t>CHRISTIN SRI SURYANDARI</t>
        </is>
      </c>
      <c r="F141" s="8" t="inlineStr">
        <is>
          <t>-</t>
        </is>
      </c>
      <c r="G141" s="6" t="inlineStr">
        <is>
          <t>0179R0270325V008099</t>
        </is>
      </c>
      <c r="H141" s="3" t="inlineStr">
        <is>
          <t>Instalasi Radiologi</t>
        </is>
      </c>
      <c r="I141" s="3" t="inlineStr">
        <is>
          <t>BPJS Rawat Jalan</t>
        </is>
      </c>
      <c r="J141" s="3" t="inlineStr">
        <is>
          <t>dr. Devina Yudistiarta, M.Med. Sc., Sp. Rad.</t>
        </is>
      </c>
      <c r="K141" s="10" t="inlineStr">
        <is>
          <t>LUNAS</t>
        </is>
      </c>
      <c r="L141" s="11" t="inlineStr">
        <is>
          <t>Delivered</t>
        </is>
      </c>
      <c r="M141" s="12" t="n"/>
      <c r="N141" s="12" t="n"/>
      <c r="O141" s="12" t="n"/>
      <c r="Q141" s="4" t="n"/>
      <c r="R141" s="3" t="n"/>
      <c r="S141" s="5" t="n"/>
      <c r="T141" s="3" t="n"/>
      <c r="U141" s="5" t="n"/>
      <c r="V141" s="8" t="n"/>
      <c r="W141" s="6" t="n"/>
      <c r="X141" s="3" t="n"/>
      <c r="Y141" s="3" t="n"/>
      <c r="Z141" s="3" t="n"/>
      <c r="AA141" s="10" t="n"/>
      <c r="AB141" s="11" t="n"/>
      <c r="AC141" s="12" t="n"/>
      <c r="AD141" s="12" t="n"/>
      <c r="AE141" s="12" t="n"/>
    </row>
    <row r="142" ht="60" customHeight="1" s="2">
      <c r="A142" s="4" t="inlineStr">
        <is>
          <t>B254</t>
        </is>
      </c>
      <c r="B142" s="3" t="inlineStr">
        <is>
          <t>13 Maret 2025 13:37</t>
        </is>
      </c>
      <c r="C142" s="5" t="n">
        <v>160000059227</v>
      </c>
      <c r="D142" s="3" t="inlineStr">
        <is>
          <t>29-89-88</t>
        </is>
      </c>
      <c r="E142" s="5" t="inlineStr">
        <is>
          <t>CHUSNIYAH</t>
        </is>
      </c>
      <c r="F142" s="8" t="inlineStr">
        <is>
          <t>-</t>
        </is>
      </c>
      <c r="G142" s="6" t="inlineStr">
        <is>
          <t>0179R0270325V011786</t>
        </is>
      </c>
      <c r="H142" s="3" t="inlineStr">
        <is>
          <t>Klinik Penyakit Dalam dan Metabolisme</t>
        </is>
      </c>
      <c r="I142" s="3" t="inlineStr">
        <is>
          <t>BPJS PBI Rawat Jalan</t>
        </is>
      </c>
      <c r="J142" s="3" t="inlineStr">
        <is>
          <t>Dr. dr. Woro Rukmi Pratiwi, M.Kes., Sp.PD.</t>
        </is>
      </c>
      <c r="K142" s="10" t="inlineStr">
        <is>
          <t>LUNAS</t>
        </is>
      </c>
      <c r="L142" s="11" t="inlineStr">
        <is>
          <t>Delivered</t>
        </is>
      </c>
      <c r="M142" s="12" t="n"/>
      <c r="N142" s="12" t="n"/>
      <c r="O142" s="12" t="n"/>
      <c r="Q142" s="4" t="n"/>
      <c r="R142" s="3" t="n"/>
      <c r="S142" s="5" t="n"/>
      <c r="T142" s="3" t="n"/>
      <c r="U142" s="5" t="n"/>
      <c r="V142" s="8" t="n"/>
      <c r="W142" s="6" t="n"/>
      <c r="X142" s="3" t="n"/>
      <c r="Y142" s="3" t="n"/>
      <c r="Z142" s="3" t="n"/>
      <c r="AA142" s="6" t="n"/>
      <c r="AB142" s="11" t="n"/>
      <c r="AC142" s="12" t="n"/>
      <c r="AD142" s="12" t="n"/>
      <c r="AE142" s="12" t="n"/>
    </row>
    <row r="143" ht="48" customHeight="1" s="2">
      <c r="A143" s="4" t="inlineStr">
        <is>
          <t>B278</t>
        </is>
      </c>
      <c r="B143" s="3" t="inlineStr">
        <is>
          <t>13 Maret 2025 14:01</t>
        </is>
      </c>
      <c r="C143" s="5" t="n">
        <v>160000059271</v>
      </c>
      <c r="D143" s="3" t="inlineStr">
        <is>
          <t>08-49-11</t>
        </is>
      </c>
      <c r="E143" s="5" t="inlineStr">
        <is>
          <t>CICILIA SUSI MARYATI</t>
        </is>
      </c>
      <c r="F143" s="8" t="inlineStr">
        <is>
          <t>-</t>
        </is>
      </c>
      <c r="G143" s="6" t="inlineStr">
        <is>
          <t>0179R0270325V011646</t>
        </is>
      </c>
      <c r="H143" s="3" t="inlineStr">
        <is>
          <t>Klinik Jantung</t>
        </is>
      </c>
      <c r="I143" s="3" t="inlineStr">
        <is>
          <t>BPJS PBI Rawat Jalan</t>
        </is>
      </c>
      <c r="J143" s="3" t="inlineStr">
        <is>
          <t>Royhan Rozqie, Ph.D., Sp. JP., dr.</t>
        </is>
      </c>
      <c r="K143" s="10" t="inlineStr">
        <is>
          <t>LUNAS</t>
        </is>
      </c>
      <c r="L143" s="11" t="inlineStr">
        <is>
          <t>Delivered</t>
        </is>
      </c>
      <c r="M143" s="12" t="n"/>
      <c r="N143" s="12" t="n"/>
      <c r="O143" s="12" t="n"/>
      <c r="Q143" s="4" t="n"/>
      <c r="R143" s="3" t="n"/>
      <c r="S143" s="5" t="n"/>
      <c r="T143" s="7" t="n"/>
      <c r="U143" s="5" t="n"/>
      <c r="V143" s="8" t="n"/>
      <c r="W143" s="6" t="n"/>
      <c r="X143" s="3" t="n"/>
      <c r="Y143" s="3" t="n"/>
      <c r="Z143" s="3" t="n"/>
      <c r="AA143" s="6" t="n"/>
      <c r="AB143" s="11" t="n"/>
      <c r="AC143" s="12" t="n"/>
      <c r="AD143" s="12" t="n"/>
      <c r="AE143" s="12" t="n"/>
    </row>
    <row r="144" ht="48" customHeight="1" s="2">
      <c r="A144" s="4" t="inlineStr">
        <is>
          <t>B307</t>
        </is>
      </c>
      <c r="B144" s="3" t="inlineStr">
        <is>
          <t>13 Maret 2025 14:30</t>
        </is>
      </c>
      <c r="C144" s="5" t="n">
        <v>160000059307</v>
      </c>
      <c r="D144" s="3" t="inlineStr">
        <is>
          <t>17-35-64</t>
        </is>
      </c>
      <c r="E144" s="5" t="inlineStr">
        <is>
          <t>CIPTO WARDOYO/SUTARYONO</t>
        </is>
      </c>
      <c r="F144" s="8" t="inlineStr">
        <is>
          <t>-</t>
        </is>
      </c>
      <c r="G144" s="6" t="inlineStr">
        <is>
          <t>0179R0270325V011603</t>
        </is>
      </c>
      <c r="H144" s="3" t="inlineStr">
        <is>
          <t>Klinik Saraf</t>
        </is>
      </c>
      <c r="I144" s="3" t="inlineStr">
        <is>
          <t>BPJS Rawat Jalan</t>
        </is>
      </c>
      <c r="J144" s="3" t="inlineStr">
        <is>
          <t>Yoga Rossi Widya Utama, Sp.N., dr.</t>
        </is>
      </c>
      <c r="K144" s="10" t="inlineStr">
        <is>
          <t>LUNAS</t>
        </is>
      </c>
      <c r="L144" s="11" t="inlineStr">
        <is>
          <t>Delivered</t>
        </is>
      </c>
      <c r="M144" s="12" t="n"/>
      <c r="N144" s="12" t="n"/>
      <c r="O144" s="12" t="n"/>
      <c r="Q144" s="4" t="n"/>
      <c r="R144" s="3" t="n"/>
      <c r="S144" s="5" t="n"/>
      <c r="T144" s="3" t="n"/>
      <c r="U144" s="5" t="n"/>
      <c r="V144" s="8" t="n"/>
      <c r="W144" s="6" t="n"/>
      <c r="X144" s="3" t="n"/>
      <c r="Y144" s="3" t="n"/>
      <c r="Z144" s="3" t="n"/>
      <c r="AA144" s="10" t="n"/>
      <c r="AB144" s="11" t="n"/>
      <c r="AC144" s="12" t="n"/>
      <c r="AD144" s="12" t="n"/>
      <c r="AE144" s="12" t="n"/>
    </row>
    <row r="145" ht="72" customHeight="1" s="2">
      <c r="A145" s="4" t="inlineStr">
        <is>
          <t>B392</t>
        </is>
      </c>
      <c r="B145" s="3" t="inlineStr">
        <is>
          <t>13 Maret 2025 17:00</t>
        </is>
      </c>
      <c r="C145" s="5" t="n">
        <v>160000059494</v>
      </c>
      <c r="D145" s="3" t="inlineStr">
        <is>
          <t>14-19-98</t>
        </is>
      </c>
      <c r="E145" s="5" t="inlineStr">
        <is>
          <t>CLARISSA FAIZA WIJAYA</t>
        </is>
      </c>
      <c r="F145" s="8" t="inlineStr">
        <is>
          <t>-</t>
        </is>
      </c>
      <c r="G145" s="6" t="inlineStr">
        <is>
          <t>0179R0270325V011994</t>
        </is>
      </c>
      <c r="H145" s="3" t="inlineStr">
        <is>
          <t>Klinik Anak</t>
        </is>
      </c>
      <c r="I145" s="3" t="inlineStr">
        <is>
          <t>BPJS Rawat Jalan</t>
        </is>
      </c>
      <c r="J145" s="3" t="inlineStr">
        <is>
          <t>dr. Endy Widya Putranto, Ph.D, M.Med.Sc, Sp. A</t>
        </is>
      </c>
      <c r="K145" s="10" t="inlineStr">
        <is>
          <t>LUNAS</t>
        </is>
      </c>
      <c r="L145" s="11" t="inlineStr">
        <is>
          <t>Delivered</t>
        </is>
      </c>
      <c r="M145" s="12" t="n"/>
      <c r="N145" s="12" t="n"/>
      <c r="O145" s="12" t="n"/>
      <c r="Q145" s="4" t="n"/>
      <c r="R145" s="3" t="n"/>
      <c r="S145" s="5" t="n"/>
      <c r="T145" s="3" t="n"/>
      <c r="U145" s="5" t="n"/>
      <c r="V145" s="8" t="n"/>
      <c r="W145" s="6" t="n"/>
      <c r="X145" s="3" t="n"/>
      <c r="Y145" s="3" t="n"/>
      <c r="Z145" s="3" t="n"/>
      <c r="AA145" s="10" t="n"/>
      <c r="AB145" s="11" t="n"/>
      <c r="AC145" s="12" t="n"/>
      <c r="AD145" s="12" t="n"/>
      <c r="AE145" s="12" t="n"/>
    </row>
    <row r="146" ht="48" customHeight="1" s="2">
      <c r="A146" s="4" t="inlineStr">
        <is>
          <t>B158</t>
        </is>
      </c>
      <c r="B146" s="3" t="inlineStr">
        <is>
          <t>13 Maret 2025 12:18</t>
        </is>
      </c>
      <c r="C146" s="5" t="n">
        <v>160000059115</v>
      </c>
      <c r="D146" s="3" t="inlineStr">
        <is>
          <t>28-21-55</t>
        </is>
      </c>
      <c r="E146" s="5" t="inlineStr">
        <is>
          <t>DALSUTI</t>
        </is>
      </c>
      <c r="F146" s="8" t="inlineStr">
        <is>
          <t>-</t>
        </is>
      </c>
      <c r="G146" s="6" t="inlineStr">
        <is>
          <t>0179R0270325V011118</t>
        </is>
      </c>
      <c r="H146" s="3" t="inlineStr">
        <is>
          <t>Satelit Farmasi Rawat Jalan</t>
        </is>
      </c>
      <c r="I146" s="3" t="inlineStr">
        <is>
          <t>BPJS Rawat Jalan</t>
        </is>
      </c>
      <c r="J146" s="3" t="inlineStr">
        <is>
          <t>Siswanto, dr., Sp. P. (K) Onk.</t>
        </is>
      </c>
      <c r="K146" s="10" t="inlineStr">
        <is>
          <t>LUNAS</t>
        </is>
      </c>
      <c r="L146" s="11" t="inlineStr">
        <is>
          <t>Delivered</t>
        </is>
      </c>
      <c r="M146" s="12" t="n"/>
      <c r="N146" s="12" t="n"/>
      <c r="O146" s="12" t="n"/>
      <c r="Q146" s="4" t="n"/>
      <c r="R146" s="3" t="n"/>
      <c r="S146" s="5" t="n"/>
      <c r="T146" s="3" t="n"/>
      <c r="U146" s="5" t="n"/>
      <c r="V146" s="8" t="n"/>
      <c r="W146" s="6" t="n"/>
      <c r="X146" s="3" t="n"/>
      <c r="Y146" s="3" t="n"/>
      <c r="Z146" s="3" t="n"/>
      <c r="AA146" s="10" t="n"/>
      <c r="AB146" s="11" t="n"/>
      <c r="AC146" s="12" t="n"/>
      <c r="AD146" s="12" t="n"/>
      <c r="AE146" s="12" t="n"/>
    </row>
    <row r="147" ht="36" customHeight="1" s="2">
      <c r="A147" s="4" t="inlineStr">
        <is>
          <t>B156</t>
        </is>
      </c>
      <c r="B147" s="3" t="inlineStr">
        <is>
          <t>13 Maret 2025 11:18</t>
        </is>
      </c>
      <c r="C147" s="5" t="n">
        <v>160000059027</v>
      </c>
      <c r="D147" s="3" t="inlineStr">
        <is>
          <t>28-21-55</t>
        </is>
      </c>
      <c r="E147" s="5" t="inlineStr">
        <is>
          <t>DALSUTI</t>
        </is>
      </c>
      <c r="F147" s="8" t="inlineStr">
        <is>
          <t>-</t>
        </is>
      </c>
      <c r="G147" s="6" t="inlineStr">
        <is>
          <t>0179R0270325V011118</t>
        </is>
      </c>
      <c r="H147" s="3" t="inlineStr">
        <is>
          <t>Klinik Onkologi Thoraks</t>
        </is>
      </c>
      <c r="I147" s="3" t="inlineStr">
        <is>
          <t>BPJS Rawat Jalan</t>
        </is>
      </c>
      <c r="J147" s="3" t="inlineStr">
        <is>
          <t>Siswanto, dr., Sp. P. (K) Onk.</t>
        </is>
      </c>
      <c r="K147" s="10" t="inlineStr">
        <is>
          <t>LUNAS</t>
        </is>
      </c>
      <c r="L147" s="11" t="inlineStr">
        <is>
          <t>Delivered</t>
        </is>
      </c>
      <c r="M147" s="12" t="n"/>
      <c r="N147" s="12" t="n"/>
      <c r="O147" s="12" t="n"/>
      <c r="Q147" s="4" t="n"/>
      <c r="R147" s="3" t="n"/>
      <c r="S147" s="5" t="n"/>
      <c r="T147" s="3" t="n"/>
      <c r="U147" s="5" t="n"/>
      <c r="V147" s="8" t="n"/>
      <c r="W147" s="6" t="n"/>
      <c r="X147" s="3" t="n"/>
      <c r="Y147" s="3" t="n"/>
      <c r="Z147" s="3" t="n"/>
      <c r="AA147" s="10" t="n"/>
      <c r="AB147" s="11" t="n"/>
      <c r="AC147" s="12" t="n"/>
      <c r="AD147" s="12" t="n"/>
      <c r="AE147" s="12" t="n"/>
    </row>
    <row r="148" ht="48" customHeight="1" s="2">
      <c r="A148" s="4" t="inlineStr">
        <is>
          <t>B114</t>
        </is>
      </c>
      <c r="B148" s="3" t="inlineStr">
        <is>
          <t>13 Maret 2025 11:26</t>
        </is>
      </c>
      <c r="C148" s="5" t="n">
        <v>160000059042</v>
      </c>
      <c r="D148" s="3" t="inlineStr">
        <is>
          <t>28-53-90</t>
        </is>
      </c>
      <c r="E148" s="5" t="inlineStr">
        <is>
          <t>DAVID NOLAN ALDEARA</t>
        </is>
      </c>
      <c r="F148" s="8" t="inlineStr">
        <is>
          <t>-</t>
        </is>
      </c>
      <c r="G148" s="6" t="inlineStr">
        <is>
          <t>0179R0270325V002765</t>
        </is>
      </c>
      <c r="H148" s="3" t="inlineStr">
        <is>
          <t>Satelit Farmasi Rawat Jalan</t>
        </is>
      </c>
      <c r="I148" s="3" t="inlineStr">
        <is>
          <t>BPJS Rawat Jalan</t>
        </is>
      </c>
      <c r="J148" s="3" t="inlineStr">
        <is>
          <t>Ristantio, dr., M.Kes., Sp.A.</t>
        </is>
      </c>
      <c r="K148" s="10" t="inlineStr">
        <is>
          <t>LUNAS</t>
        </is>
      </c>
      <c r="L148" s="11" t="inlineStr">
        <is>
          <t>Delivered</t>
        </is>
      </c>
      <c r="M148" s="12" t="n"/>
      <c r="N148" s="12" t="n"/>
      <c r="O148" s="12" t="n"/>
      <c r="Q148" s="4" t="n"/>
      <c r="R148" s="3" t="n"/>
      <c r="S148" s="5" t="n"/>
      <c r="T148" s="3" t="n"/>
      <c r="U148" s="5" t="n"/>
      <c r="V148" s="8" t="n"/>
      <c r="W148" s="6" t="n"/>
      <c r="X148" s="3" t="n"/>
      <c r="Y148" s="3" t="n"/>
      <c r="Z148" s="3" t="n"/>
      <c r="AA148" s="10" t="n"/>
      <c r="AB148" s="11" t="n"/>
      <c r="AC148" s="12" t="n"/>
      <c r="AD148" s="12" t="n"/>
      <c r="AE148" s="12" t="n"/>
    </row>
    <row r="149" ht="48" customHeight="1" s="2">
      <c r="A149" s="4" t="inlineStr">
        <is>
          <t>BR2</t>
        </is>
      </c>
      <c r="B149" s="3" t="inlineStr">
        <is>
          <t>13 Maret 2025 07:57</t>
        </is>
      </c>
      <c r="C149" s="5" t="n">
        <v>160000058755</v>
      </c>
      <c r="D149" s="3" t="inlineStr">
        <is>
          <t>28-53-90</t>
        </is>
      </c>
      <c r="E149" s="5" t="inlineStr">
        <is>
          <t>DAVID NOLAN ALDEARA</t>
        </is>
      </c>
      <c r="F149" s="8" t="inlineStr">
        <is>
          <t>-</t>
        </is>
      </c>
      <c r="G149" s="6" t="inlineStr">
        <is>
          <t>0179R0270325V002765</t>
        </is>
      </c>
      <c r="H149" s="3" t="inlineStr">
        <is>
          <t>Satelit Farmasi Rawat Jalan</t>
        </is>
      </c>
      <c r="I149" s="3" t="inlineStr">
        <is>
          <t>BPJS Rawat Jalan</t>
        </is>
      </c>
      <c r="J149" s="3" t="inlineStr">
        <is>
          <t>Ade Febrina Lestari, dr., Msc, Sp.A(K).</t>
        </is>
      </c>
      <c r="K149" s="10" t="inlineStr">
        <is>
          <t>LUNAS</t>
        </is>
      </c>
      <c r="L149" s="11" t="inlineStr">
        <is>
          <t>Delivered</t>
        </is>
      </c>
      <c r="M149" s="12" t="n"/>
      <c r="N149" s="12" t="n"/>
      <c r="O149" s="12" t="n"/>
      <c r="Q149" s="4" t="n"/>
      <c r="R149" s="3" t="n"/>
      <c r="S149" s="5" t="n"/>
      <c r="T149" s="3" t="n"/>
      <c r="U149" s="5" t="n"/>
      <c r="V149" s="8" t="n"/>
      <c r="W149" s="6" t="n"/>
      <c r="X149" s="3" t="n"/>
      <c r="Y149" s="3" t="n"/>
      <c r="Z149" s="3" t="n"/>
      <c r="AA149" s="10" t="n"/>
      <c r="AB149" s="11" t="n"/>
      <c r="AC149" s="12" t="n"/>
      <c r="AD149" s="12" t="n"/>
      <c r="AE149" s="12" t="n"/>
    </row>
    <row r="150" ht="48" customHeight="1" s="2">
      <c r="A150" s="4" t="inlineStr">
        <is>
          <t>BR19</t>
        </is>
      </c>
      <c r="B150" s="3" t="inlineStr">
        <is>
          <t>13 Maret 2025 09:59</t>
        </is>
      </c>
      <c r="C150" s="5" t="n">
        <v>160000058889</v>
      </c>
      <c r="D150" s="3" t="inlineStr">
        <is>
          <t>24-18-38</t>
        </is>
      </c>
      <c r="E150" s="5" t="inlineStr">
        <is>
          <t>DEA ANGELITA PUTRI JAYANTHI</t>
        </is>
      </c>
      <c r="F150" s="8" t="inlineStr">
        <is>
          <t>-</t>
        </is>
      </c>
      <c r="G150" s="6" t="inlineStr">
        <is>
          <t>0179R0270325V011304</t>
        </is>
      </c>
      <c r="H150" s="3" t="inlineStr">
        <is>
          <t>Klinik Kejiwaan</t>
        </is>
      </c>
      <c r="I150" s="3" t="inlineStr">
        <is>
          <t>BPJS Rawat Jalan</t>
        </is>
      </c>
      <c r="J150" s="3" t="inlineStr">
        <is>
          <t>Shinta Retno Kusumowati, Sp. KJ, dr.</t>
        </is>
      </c>
      <c r="K150" s="10" t="inlineStr">
        <is>
          <t>LUNAS</t>
        </is>
      </c>
      <c r="L150" s="11" t="inlineStr">
        <is>
          <t>Delivered</t>
        </is>
      </c>
      <c r="M150" s="12" t="n"/>
      <c r="N150" s="12" t="n"/>
      <c r="O150" s="12" t="n"/>
      <c r="Q150" s="4" t="n"/>
      <c r="R150" s="3" t="n"/>
      <c r="S150" s="5" t="n"/>
      <c r="T150" s="3" t="n"/>
      <c r="U150" s="5" t="n"/>
      <c r="V150" s="8" t="n"/>
      <c r="W150" s="6" t="n"/>
      <c r="X150" s="3" t="n"/>
      <c r="Y150" s="3" t="n"/>
      <c r="Z150" s="3" t="n"/>
      <c r="AA150" s="10" t="n"/>
      <c r="AB150" s="11" t="n"/>
      <c r="AC150" s="12" t="n"/>
      <c r="AD150" s="12" t="n"/>
      <c r="AE150" s="12" t="n"/>
    </row>
    <row r="151" ht="36" customHeight="1" s="2">
      <c r="A151" s="4" t="inlineStr">
        <is>
          <t>B2</t>
        </is>
      </c>
      <c r="B151" s="3" t="inlineStr">
        <is>
          <t>13 Maret 2025 07:42</t>
        </is>
      </c>
      <c r="C151" s="5" t="n">
        <v>160000058750</v>
      </c>
      <c r="D151" s="3" t="inlineStr">
        <is>
          <t>22-64-65</t>
        </is>
      </c>
      <c r="E151" s="5" t="inlineStr">
        <is>
          <t>DEDDY SUSANTO</t>
        </is>
      </c>
      <c r="F151" s="8" t="inlineStr">
        <is>
          <t>-</t>
        </is>
      </c>
      <c r="G151" s="6" t="inlineStr">
        <is>
          <t>0179R0270225V005649</t>
        </is>
      </c>
      <c r="H151" s="3" t="inlineStr">
        <is>
          <t>Instalasi Radiologi</t>
        </is>
      </c>
      <c r="I151" s="3" t="inlineStr">
        <is>
          <t>BPJS Rawat Jalan</t>
        </is>
      </c>
      <c r="J151" s="3" t="inlineStr">
        <is>
          <t>Maya Buana, dr., Sp.Rad</t>
        </is>
      </c>
      <c r="K151" s="10" t="inlineStr">
        <is>
          <t>LUNAS</t>
        </is>
      </c>
      <c r="L151" s="11" t="inlineStr">
        <is>
          <t>Delivered</t>
        </is>
      </c>
      <c r="M151" s="12" t="n"/>
      <c r="N151" s="12" t="n"/>
      <c r="O151" s="12" t="n"/>
      <c r="Q151" s="6" t="n"/>
      <c r="R151" s="3" t="n"/>
      <c r="S151" s="5" t="n"/>
      <c r="T151" s="3" t="n"/>
      <c r="U151" s="5" t="n"/>
      <c r="V151" s="8" t="n"/>
      <c r="W151" s="6" t="n"/>
      <c r="X151" s="3" t="n"/>
      <c r="Y151" s="3" t="n"/>
      <c r="Z151" s="3" t="n"/>
      <c r="AA151" s="6" t="n"/>
      <c r="AB151" s="9" t="n"/>
      <c r="AC151" s="12" t="n"/>
      <c r="AD151" s="12" t="n"/>
      <c r="AE151" s="12" t="n"/>
    </row>
    <row r="152" ht="48" customHeight="1" s="2">
      <c r="A152" s="4" t="inlineStr">
        <is>
          <t>B224</t>
        </is>
      </c>
      <c r="B152" s="3" t="inlineStr">
        <is>
          <t>13 Maret 2025 12:42</t>
        </is>
      </c>
      <c r="C152" s="5" t="n">
        <v>160000059146</v>
      </c>
      <c r="D152" s="3" t="inlineStr">
        <is>
          <t>28-08-10</t>
        </is>
      </c>
      <c r="E152" s="5" t="inlineStr">
        <is>
          <t>DEDIK PRASETYO</t>
        </is>
      </c>
      <c r="F152" s="8" t="inlineStr">
        <is>
          <t>-</t>
        </is>
      </c>
      <c r="G152" s="6" t="inlineStr">
        <is>
          <t>0179R0270325V011571</t>
        </is>
      </c>
      <c r="H152" s="3" t="inlineStr">
        <is>
          <t>Klinik Jantung</t>
        </is>
      </c>
      <c r="I152" s="3" t="inlineStr">
        <is>
          <t>BPJS PBI Rawat Jalan</t>
        </is>
      </c>
      <c r="J152" s="3" t="inlineStr">
        <is>
          <t>Royhan Rozqie, Ph.D., Sp. JP., dr.</t>
        </is>
      </c>
      <c r="K152" s="10" t="inlineStr">
        <is>
          <t>LUNAS</t>
        </is>
      </c>
      <c r="L152" s="11" t="inlineStr">
        <is>
          <t>Delivered</t>
        </is>
      </c>
      <c r="M152" s="12" t="n"/>
      <c r="N152" s="12" t="n"/>
      <c r="O152" s="12" t="n"/>
      <c r="Q152" s="6" t="n"/>
      <c r="R152" s="3" t="n"/>
      <c r="S152" s="5" t="n"/>
      <c r="T152" s="3" t="n"/>
      <c r="U152" s="5" t="n"/>
      <c r="V152" s="8" t="n"/>
      <c r="W152" s="6" t="n"/>
      <c r="X152" s="3" t="n"/>
      <c r="Y152" s="3" t="n"/>
      <c r="Z152" s="3" t="n"/>
      <c r="AA152" s="6" t="n"/>
      <c r="AB152" s="9" t="n"/>
      <c r="AC152" s="12" t="n"/>
      <c r="AD152" s="12" t="n"/>
      <c r="AE152" s="12" t="n"/>
    </row>
    <row r="153" ht="48" customHeight="1" s="2">
      <c r="A153" s="4" t="inlineStr">
        <is>
          <t>B216</t>
        </is>
      </c>
      <c r="B153" s="3" t="inlineStr">
        <is>
          <t>13 Maret 2025 13:26</t>
        </is>
      </c>
      <c r="C153" s="5" t="n">
        <v>160000059211</v>
      </c>
      <c r="D153" s="3" t="inlineStr">
        <is>
          <t>29-05-35</t>
        </is>
      </c>
      <c r="E153" s="5" t="inlineStr">
        <is>
          <t>DEVI INDRIANI</t>
        </is>
      </c>
      <c r="F153" s="8" t="inlineStr">
        <is>
          <t>-</t>
        </is>
      </c>
      <c r="G153" s="6" t="inlineStr">
        <is>
          <t>0179R0270325V011182</t>
        </is>
      </c>
      <c r="H153" s="3" t="inlineStr">
        <is>
          <t>Satelit Farmasi Rawat Jalan</t>
        </is>
      </c>
      <c r="I153" s="3" t="inlineStr">
        <is>
          <t>BPJS Rawat Jalan</t>
        </is>
      </c>
      <c r="J153" s="3" t="inlineStr">
        <is>
          <t>Siswanto, dr., Sp. P. (K) Onk.</t>
        </is>
      </c>
      <c r="K153" s="10" t="inlineStr">
        <is>
          <t>LUNAS</t>
        </is>
      </c>
      <c r="L153" s="11" t="inlineStr">
        <is>
          <t>Delivered</t>
        </is>
      </c>
      <c r="M153" s="12" t="n"/>
      <c r="N153" s="12" t="n"/>
      <c r="O153" s="12" t="n"/>
      <c r="Q153" s="4" t="n"/>
      <c r="R153" s="3" t="n"/>
      <c r="S153" s="5" t="n"/>
      <c r="T153" s="3" t="n"/>
      <c r="U153" s="5" t="n"/>
      <c r="V153" s="8" t="n"/>
      <c r="W153" s="6" t="n"/>
      <c r="X153" s="3" t="n"/>
      <c r="Y153" s="3" t="n"/>
      <c r="Z153" s="3" t="n"/>
      <c r="AA153" s="6" t="n"/>
      <c r="AB153" s="11" t="n"/>
      <c r="AC153" s="12" t="n"/>
      <c r="AD153" s="12" t="n"/>
      <c r="AE153" s="12" t="n"/>
    </row>
    <row r="154" ht="36" customHeight="1" s="2">
      <c r="A154" s="4" t="inlineStr">
        <is>
          <t>B215</t>
        </is>
      </c>
      <c r="B154" s="3" t="inlineStr">
        <is>
          <t>13 Maret 2025 12:26</t>
        </is>
      </c>
      <c r="C154" s="5" t="n">
        <v>160000059123</v>
      </c>
      <c r="D154" s="3" t="inlineStr">
        <is>
          <t>29-05-35</t>
        </is>
      </c>
      <c r="E154" s="5" t="inlineStr">
        <is>
          <t>DEVI INDRIANI</t>
        </is>
      </c>
      <c r="F154" s="8" t="inlineStr">
        <is>
          <t>-</t>
        </is>
      </c>
      <c r="G154" s="6" t="inlineStr">
        <is>
          <t>0179R0270325V011182</t>
        </is>
      </c>
      <c r="H154" s="3" t="inlineStr">
        <is>
          <t>Klinik Onkologi Thoraks</t>
        </is>
      </c>
      <c r="I154" s="3" t="inlineStr">
        <is>
          <t>BPJS Rawat Jalan</t>
        </is>
      </c>
      <c r="J154" s="3" t="inlineStr">
        <is>
          <t>Siswanto, dr., Sp. P. (K) Onk.</t>
        </is>
      </c>
      <c r="K154" s="10" t="inlineStr">
        <is>
          <t>LUNAS</t>
        </is>
      </c>
      <c r="L154" s="11" t="inlineStr">
        <is>
          <t>Delivered</t>
        </is>
      </c>
      <c r="M154" s="12" t="n"/>
      <c r="N154" s="12" t="n"/>
      <c r="O154" s="12" t="n"/>
      <c r="Q154" s="6" t="n"/>
      <c r="R154" s="3" t="n"/>
      <c r="S154" s="5" t="n"/>
      <c r="T154" s="3" t="n"/>
      <c r="U154" s="5" t="n"/>
      <c r="V154" s="8" t="n"/>
      <c r="W154" s="6" t="n"/>
      <c r="X154" s="3" t="n"/>
      <c r="Y154" s="3" t="n"/>
      <c r="Z154" s="3" t="n"/>
      <c r="AA154" s="6" t="n"/>
      <c r="AB154" s="9" t="n"/>
      <c r="AC154" s="12" t="n"/>
      <c r="AD154" s="12" t="n"/>
      <c r="AE154" s="12" t="n"/>
    </row>
    <row r="155" ht="36" customHeight="1" s="2">
      <c r="A155" s="6" t="n"/>
      <c r="B155" s="3" t="inlineStr">
        <is>
          <t>13 Maret 2025 17:40</t>
        </is>
      </c>
      <c r="C155" s="5" t="n">
        <v>160000059535</v>
      </c>
      <c r="D155" s="3" t="inlineStr">
        <is>
          <t>29-60-07</t>
        </is>
      </c>
      <c r="E155" s="5" t="inlineStr">
        <is>
          <t>DEWI CENDRAWATI</t>
        </is>
      </c>
      <c r="F155" s="8" t="inlineStr">
        <is>
          <t>-</t>
        </is>
      </c>
      <c r="G155" s="6" t="inlineStr">
        <is>
          <t>0179R0270325V011829</t>
        </is>
      </c>
      <c r="H155" s="3" t="inlineStr">
        <is>
          <t>ODC Nakula 5</t>
        </is>
      </c>
      <c r="I155" s="3" t="inlineStr">
        <is>
          <t>BPJS Rawat Jalan</t>
        </is>
      </c>
      <c r="J155" s="3" t="inlineStr">
        <is>
          <t>Dhimas Ali Irfan, dr.</t>
        </is>
      </c>
      <c r="K155" s="6" t="inlineStr">
        <is>
          <t>-</t>
        </is>
      </c>
      <c r="L155" s="9" t="inlineStr">
        <is>
          <t>Ordered</t>
        </is>
      </c>
      <c r="M155" s="12" t="n"/>
      <c r="N155" s="12" t="n"/>
      <c r="O155" s="12" t="n"/>
      <c r="Q155" s="4" t="n"/>
      <c r="R155" s="3" t="n"/>
      <c r="S155" s="5" t="n"/>
      <c r="T155" s="3" t="n"/>
      <c r="U155" s="5" t="n"/>
      <c r="V155" s="8" t="n"/>
      <c r="W155" s="6" t="n"/>
      <c r="X155" s="3" t="n"/>
      <c r="Y155" s="3" t="n"/>
      <c r="Z155" s="3" t="n"/>
      <c r="AA155" s="10" t="n"/>
      <c r="AB155" s="11" t="n"/>
      <c r="AC155" s="12" t="n"/>
      <c r="AD155" s="12" t="n"/>
      <c r="AE155" s="12" t="n"/>
    </row>
    <row r="156" ht="60" customHeight="1" s="2">
      <c r="A156" s="6" t="n"/>
      <c r="B156" s="3" t="inlineStr">
        <is>
          <t>13 Maret 2025 11:19</t>
        </is>
      </c>
      <c r="C156" s="5" t="n">
        <v>160000059028</v>
      </c>
      <c r="D156" s="3" t="inlineStr">
        <is>
          <t>12-48-39</t>
        </is>
      </c>
      <c r="E156" s="5" t="inlineStr">
        <is>
          <t>DEWI MASYITOH</t>
        </is>
      </c>
      <c r="F156" s="8" t="inlineStr">
        <is>
          <t>-</t>
        </is>
      </c>
      <c r="G156" s="6" t="inlineStr">
        <is>
          <t>0179R0270325V011558</t>
        </is>
      </c>
      <c r="H156" s="3" t="inlineStr">
        <is>
          <t>Klinik Penyakit Dalam dan Metabolisme</t>
        </is>
      </c>
      <c r="I156" s="3" t="inlineStr">
        <is>
          <t>BPJS PBI Rawat Jalan</t>
        </is>
      </c>
      <c r="J156" s="3" t="inlineStr">
        <is>
          <t>Diana Rinawati, dr., Sp.PD</t>
        </is>
      </c>
      <c r="K156" s="6" t="inlineStr">
        <is>
          <t>-</t>
        </is>
      </c>
      <c r="L156" s="9" t="inlineStr">
        <is>
          <t>Ordered</t>
        </is>
      </c>
      <c r="M156" s="12" t="n"/>
      <c r="N156" s="12" t="n"/>
      <c r="O156" s="12" t="n"/>
      <c r="Q156" s="4" t="n"/>
      <c r="R156" s="3" t="n"/>
      <c r="S156" s="5" t="n"/>
      <c r="T156" s="3" t="n"/>
      <c r="U156" s="5" t="n"/>
      <c r="V156" s="8" t="n"/>
      <c r="W156" s="6" t="n"/>
      <c r="X156" s="3" t="n"/>
      <c r="Y156" s="3" t="n"/>
      <c r="Z156" s="3" t="n"/>
      <c r="AA156" s="10" t="n"/>
      <c r="AB156" s="11" t="n"/>
      <c r="AC156" s="12" t="n"/>
      <c r="AD156" s="12" t="n"/>
      <c r="AE156" s="12" t="n"/>
    </row>
    <row r="157" ht="60" customHeight="1" s="2">
      <c r="A157" s="4" t="inlineStr">
        <is>
          <t>B127</t>
        </is>
      </c>
      <c r="B157" s="3" t="inlineStr">
        <is>
          <t>13 Maret 2025 11:18</t>
        </is>
      </c>
      <c r="C157" s="5" t="n">
        <v>160000059025</v>
      </c>
      <c r="D157" s="3" t="inlineStr">
        <is>
          <t>12-48-39</t>
        </is>
      </c>
      <c r="E157" s="5" t="inlineStr">
        <is>
          <t>DEWI MASYITOH</t>
        </is>
      </c>
      <c r="F157" s="8" t="inlineStr">
        <is>
          <t>-</t>
        </is>
      </c>
      <c r="G157" s="6" t="inlineStr">
        <is>
          <t>0179R0270325V011558</t>
        </is>
      </c>
      <c r="H157" s="3" t="inlineStr">
        <is>
          <t>Klinik Penyakit Dalam dan Metabolisme</t>
        </is>
      </c>
      <c r="I157" s="3" t="inlineStr">
        <is>
          <t>BPJS PBI Rawat Jalan</t>
        </is>
      </c>
      <c r="J157" s="3" t="inlineStr">
        <is>
          <t>Diana Rinawati, dr., Sp.PD</t>
        </is>
      </c>
      <c r="K157" s="10" t="inlineStr">
        <is>
          <t>LUNAS</t>
        </is>
      </c>
      <c r="L157" s="11" t="inlineStr">
        <is>
          <t>Delivered</t>
        </is>
      </c>
      <c r="M157" s="12" t="n"/>
      <c r="N157" s="12" t="n"/>
      <c r="O157" s="12" t="n"/>
      <c r="Q157" s="4" t="n"/>
      <c r="R157" s="3" t="n"/>
      <c r="S157" s="5" t="n"/>
      <c r="T157" s="3" t="n"/>
      <c r="U157" s="5" t="n"/>
      <c r="V157" s="8" t="n"/>
      <c r="W157" s="6" t="n"/>
      <c r="X157" s="3" t="n"/>
      <c r="Y157" s="3" t="n"/>
      <c r="Z157" s="3" t="n"/>
      <c r="AA157" s="6" t="n"/>
      <c r="AB157" s="11" t="n"/>
      <c r="AC157" s="12" t="n"/>
      <c r="AD157" s="12" t="n"/>
      <c r="AE157" s="12" t="n"/>
    </row>
    <row r="158" ht="60" customHeight="1" s="2">
      <c r="A158" s="4" t="inlineStr">
        <is>
          <t>B42</t>
        </is>
      </c>
      <c r="B158" s="3" t="inlineStr">
        <is>
          <t>13 Maret 2025 09:46</t>
        </is>
      </c>
      <c r="C158" s="5" t="n">
        <v>160000058864</v>
      </c>
      <c r="D158" s="7" t="n">
        <v>20294</v>
      </c>
      <c r="E158" s="5" t="inlineStr">
        <is>
          <t>DIAN RACHMAT KUSBERRINA</t>
        </is>
      </c>
      <c r="F158" s="8" t="inlineStr">
        <is>
          <t>-</t>
        </is>
      </c>
      <c r="G158" s="6" t="inlineStr">
        <is>
          <t>0179R0270325V011229</t>
        </is>
      </c>
      <c r="H158" s="3" t="inlineStr">
        <is>
          <t>Klinik Jantung</t>
        </is>
      </c>
      <c r="I158" s="3" t="inlineStr">
        <is>
          <t>BPJS Rawat Jalan</t>
        </is>
      </c>
      <c r="J158" s="3" t="inlineStr">
        <is>
          <t>Prof. dr. Bambang Irawan, Sp.Pd, Sp.JP</t>
        </is>
      </c>
      <c r="K158" s="10" t="inlineStr">
        <is>
          <t>LUNAS</t>
        </is>
      </c>
      <c r="L158" s="11" t="inlineStr">
        <is>
          <t>Delivered</t>
        </is>
      </c>
      <c r="M158" s="12" t="n"/>
      <c r="N158" s="12" t="n"/>
      <c r="O158" s="12" t="n"/>
      <c r="Q158" s="4" t="n"/>
      <c r="R158" s="3" t="n"/>
      <c r="S158" s="5" t="n"/>
      <c r="T158" s="3" t="n"/>
      <c r="U158" s="5" t="n"/>
      <c r="V158" s="8" t="n"/>
      <c r="W158" s="6" t="n"/>
      <c r="X158" s="3" t="n"/>
      <c r="Y158" s="3" t="n"/>
      <c r="Z158" s="3" t="n"/>
      <c r="AA158" s="10" t="n"/>
      <c r="AB158" s="11" t="n"/>
      <c r="AC158" s="12" t="n"/>
      <c r="AD158" s="12" t="n"/>
      <c r="AE158" s="12" t="n"/>
    </row>
    <row r="159" ht="60" customHeight="1" s="2">
      <c r="A159" s="4" t="inlineStr">
        <is>
          <t>B398</t>
        </is>
      </c>
      <c r="B159" s="3" t="inlineStr">
        <is>
          <t>13 Maret 2025 17:14</t>
        </is>
      </c>
      <c r="C159" s="5" t="n">
        <v>160000059508</v>
      </c>
      <c r="D159" s="3" t="inlineStr">
        <is>
          <t>27-63-62</t>
        </is>
      </c>
      <c r="E159" s="5" t="inlineStr">
        <is>
          <t>DIANA SARI SUSANTI</t>
        </is>
      </c>
      <c r="F159" s="8" t="inlineStr">
        <is>
          <t>-</t>
        </is>
      </c>
      <c r="G159" s="6" t="inlineStr">
        <is>
          <t>0179R0270325V012015</t>
        </is>
      </c>
      <c r="H159" s="3" t="inlineStr">
        <is>
          <t>Klinik Penyakit Dalam dan Metabolisme</t>
        </is>
      </c>
      <c r="I159" s="3" t="inlineStr">
        <is>
          <t>BPJS Rawat Jalan</t>
        </is>
      </c>
      <c r="J159" s="3" t="inlineStr">
        <is>
          <t>dr. Gibran Ilham Setiawan, Sp.PD</t>
        </is>
      </c>
      <c r="K159" s="10" t="inlineStr">
        <is>
          <t>LUNAS</t>
        </is>
      </c>
      <c r="L159" s="11" t="inlineStr">
        <is>
          <t>Delivered</t>
        </is>
      </c>
      <c r="M159" s="12" t="n"/>
      <c r="N159" s="12" t="n"/>
      <c r="O159" s="12" t="n"/>
      <c r="Q159" s="4" t="n"/>
      <c r="R159" s="3" t="n"/>
      <c r="S159" s="5" t="n"/>
      <c r="T159" s="3" t="n"/>
      <c r="U159" s="5" t="n"/>
      <c r="V159" s="8" t="n"/>
      <c r="W159" s="6" t="n"/>
      <c r="X159" s="3" t="n"/>
      <c r="Y159" s="3" t="n"/>
      <c r="Z159" s="3" t="n"/>
      <c r="AA159" s="10" t="n"/>
      <c r="AB159" s="11" t="n"/>
      <c r="AC159" s="12" t="n"/>
      <c r="AD159" s="12" t="n"/>
      <c r="AE159" s="12" t="n"/>
    </row>
    <row r="160" ht="36" customHeight="1" s="2">
      <c r="A160" s="4" t="inlineStr">
        <is>
          <t>A16</t>
        </is>
      </c>
      <c r="B160" s="3" t="inlineStr">
        <is>
          <t>13 Maret 2025 14:41</t>
        </is>
      </c>
      <c r="C160" s="5" t="n">
        <v>160000059322</v>
      </c>
      <c r="D160" s="3" t="inlineStr">
        <is>
          <t>02-42-84</t>
        </is>
      </c>
      <c r="E160" s="5" t="inlineStr">
        <is>
          <t>DIANANTA PRAMITASARI</t>
        </is>
      </c>
      <c r="F160" s="8" t="inlineStr">
        <is>
          <t>-</t>
        </is>
      </c>
      <c r="G160" s="6" t="inlineStr">
        <is>
          <t>-</t>
        </is>
      </c>
      <c r="H160" s="3" t="inlineStr">
        <is>
          <t>Klinik Eksekutif Jantung</t>
        </is>
      </c>
      <c r="I160" s="3" t="inlineStr">
        <is>
          <t>One Health Rawat Jalan</t>
        </is>
      </c>
      <c r="J160" s="3" t="inlineStr">
        <is>
          <t>Firman Fauzan AL, Sp.JP. , dr.</t>
        </is>
      </c>
      <c r="K160" s="6" t="inlineStr">
        <is>
          <t>-</t>
        </is>
      </c>
      <c r="L160" s="11" t="inlineStr">
        <is>
          <t>Delivered</t>
        </is>
      </c>
      <c r="M160" s="12" t="n"/>
      <c r="N160" s="12" t="n"/>
      <c r="O160" s="12" t="n"/>
      <c r="Q160" s="4" t="n"/>
      <c r="R160" s="3" t="n"/>
      <c r="S160" s="5" t="n"/>
      <c r="T160" s="7" t="n"/>
      <c r="U160" s="5" t="n"/>
      <c r="V160" s="8" t="n"/>
      <c r="W160" s="6" t="n"/>
      <c r="X160" s="3" t="n"/>
      <c r="Y160" s="3" t="n"/>
      <c r="Z160" s="3" t="n"/>
      <c r="AA160" s="6" t="n"/>
      <c r="AB160" s="11" t="n"/>
      <c r="AC160" s="12" t="n"/>
      <c r="AD160" s="12" t="n"/>
      <c r="AE160" s="12" t="n"/>
    </row>
    <row r="161" ht="48" customHeight="1" s="2">
      <c r="A161" s="4" t="inlineStr">
        <is>
          <t>A17</t>
        </is>
      </c>
      <c r="B161" s="3" t="inlineStr">
        <is>
          <t>13 Maret 2025 11:04</t>
        </is>
      </c>
      <c r="C161" s="5" t="n">
        <v>160000059000</v>
      </c>
      <c r="D161" s="3" t="inlineStr">
        <is>
          <t>30-29-02</t>
        </is>
      </c>
      <c r="E161" s="5" t="inlineStr">
        <is>
          <t>DIMAS BAGUS ARYATAMA</t>
        </is>
      </c>
      <c r="F161" s="8" t="inlineStr">
        <is>
          <t>-</t>
        </is>
      </c>
      <c r="G161" s="6" t="inlineStr">
        <is>
          <t>-</t>
        </is>
      </c>
      <c r="H161" s="3" t="inlineStr">
        <is>
          <t>Klinik Anak</t>
        </is>
      </c>
      <c r="I161" s="3" t="inlineStr">
        <is>
          <t>Umum Rawat Jalan</t>
        </is>
      </c>
      <c r="J161" s="3" t="inlineStr">
        <is>
          <t>Ristantio, dr., M.Kes., Sp.A.</t>
        </is>
      </c>
      <c r="K161" s="10" t="inlineStr">
        <is>
          <t>LUNAS</t>
        </is>
      </c>
      <c r="L161" s="11" t="inlineStr">
        <is>
          <t>Delivered</t>
        </is>
      </c>
      <c r="M161" s="12" t="n"/>
      <c r="N161" s="12" t="n"/>
      <c r="O161" s="12" t="n"/>
      <c r="Q161" s="4" t="n"/>
      <c r="R161" s="3" t="n"/>
      <c r="S161" s="5" t="n"/>
      <c r="T161" s="3" t="n"/>
      <c r="U161" s="5" t="n"/>
      <c r="V161" s="8" t="n"/>
      <c r="W161" s="6" t="n"/>
      <c r="X161" s="3" t="n"/>
      <c r="Y161" s="3" t="n"/>
      <c r="Z161" s="3" t="n"/>
      <c r="AA161" s="10" t="n"/>
      <c r="AB161" s="11" t="n"/>
      <c r="AC161" s="12" t="n"/>
      <c r="AD161" s="12" t="n"/>
      <c r="AE161" s="12" t="n"/>
    </row>
    <row r="162" ht="36" customHeight="1" s="2">
      <c r="A162" s="6" t="n"/>
      <c r="B162" s="3" t="inlineStr">
        <is>
          <t>13 Maret 2025 14:20</t>
        </is>
      </c>
      <c r="C162" s="5" t="n">
        <v>160000059295</v>
      </c>
      <c r="D162" s="3" t="inlineStr">
        <is>
          <t>29-08-88</t>
        </is>
      </c>
      <c r="E162" s="5" t="inlineStr">
        <is>
          <t>DJAMILA PRATIWI DEWI</t>
        </is>
      </c>
      <c r="F162" s="8" t="inlineStr">
        <is>
          <t>-</t>
        </is>
      </c>
      <c r="G162" s="6" t="inlineStr">
        <is>
          <t>0179R0270325V011215</t>
        </is>
      </c>
      <c r="H162" s="3" t="inlineStr">
        <is>
          <t>ODC Nakula 5</t>
        </is>
      </c>
      <c r="I162" s="3" t="inlineStr">
        <is>
          <t>BPJS Rawat Jalan</t>
        </is>
      </c>
      <c r="J162" s="3" t="inlineStr">
        <is>
          <t>Ahmad Ali Zulkarnain, dr.</t>
        </is>
      </c>
      <c r="K162" s="6" t="inlineStr">
        <is>
          <t>-</t>
        </is>
      </c>
      <c r="L162" s="9" t="inlineStr">
        <is>
          <t>Ordered</t>
        </is>
      </c>
      <c r="M162" s="12" t="n"/>
      <c r="N162" s="12" t="n"/>
      <c r="O162" s="12" t="n"/>
      <c r="Q162" s="6" t="n"/>
      <c r="R162" s="3" t="n"/>
      <c r="S162" s="5" t="n"/>
      <c r="T162" s="3" t="n"/>
      <c r="U162" s="5" t="n"/>
      <c r="V162" s="8" t="n"/>
      <c r="W162" s="6" t="n"/>
      <c r="X162" s="3" t="n"/>
      <c r="Y162" s="3" t="n"/>
      <c r="Z162" s="3" t="n"/>
      <c r="AA162" s="6" t="n"/>
      <c r="AB162" s="9" t="n"/>
      <c r="AC162" s="12" t="n"/>
      <c r="AD162" s="12" t="n"/>
      <c r="AE162" s="12" t="n"/>
    </row>
    <row r="163" ht="60" customHeight="1" s="2">
      <c r="A163" s="4" t="inlineStr">
        <is>
          <t>A14</t>
        </is>
      </c>
      <c r="B163" s="3" t="inlineStr">
        <is>
          <t>13 Maret 2025 19:49</t>
        </is>
      </c>
      <c r="C163" s="5" t="n">
        <v>160000059610</v>
      </c>
      <c r="D163" s="7" t="n">
        <v>36089</v>
      </c>
      <c r="E163" s="5" t="inlineStr">
        <is>
          <t>DJAMINEM</t>
        </is>
      </c>
      <c r="F163" s="8" t="inlineStr">
        <is>
          <t>-</t>
        </is>
      </c>
      <c r="G163" s="6" t="inlineStr">
        <is>
          <t>0179R0270325V011826</t>
        </is>
      </c>
      <c r="H163" s="3" t="inlineStr">
        <is>
          <t>Instalasi Gawat Darurat</t>
        </is>
      </c>
      <c r="I163" s="3" t="inlineStr">
        <is>
          <t>BPJS Kelas II</t>
        </is>
      </c>
      <c r="J163" s="3" t="inlineStr">
        <is>
          <t>Adhika Bastian Bagas Prananta, dr.</t>
        </is>
      </c>
      <c r="K163" s="10" t="inlineStr">
        <is>
          <t>LUNAS</t>
        </is>
      </c>
      <c r="L163" s="11" t="inlineStr">
        <is>
          <t>Prepared</t>
        </is>
      </c>
      <c r="M163" s="12" t="n"/>
      <c r="N163" s="12" t="n"/>
      <c r="O163" s="12" t="n"/>
      <c r="Q163" s="4" t="n"/>
      <c r="R163" s="3" t="n"/>
      <c r="S163" s="5" t="n"/>
      <c r="T163" s="3" t="n"/>
      <c r="U163" s="5" t="n"/>
      <c r="V163" s="8" t="n"/>
      <c r="W163" s="6" t="n"/>
      <c r="X163" s="3" t="n"/>
      <c r="Y163" s="3" t="n"/>
      <c r="Z163" s="3" t="n"/>
      <c r="AA163" s="10" t="n"/>
      <c r="AB163" s="11" t="n"/>
      <c r="AC163" s="12" t="n"/>
      <c r="AD163" s="12" t="n"/>
      <c r="AE163" s="12" t="n"/>
    </row>
    <row r="164" ht="36" customHeight="1" s="2">
      <c r="A164" s="6" t="n"/>
      <c r="B164" s="3" t="inlineStr">
        <is>
          <t>13 Maret 2025 09:14</t>
        </is>
      </c>
      <c r="C164" s="5" t="n">
        <v>160000058812</v>
      </c>
      <c r="D164" s="7" t="n">
        <v>29205</v>
      </c>
      <c r="E164" s="5" t="inlineStr">
        <is>
          <t>DJAMRONAH</t>
        </is>
      </c>
      <c r="F164" s="8" t="inlineStr">
        <is>
          <t>-</t>
        </is>
      </c>
      <c r="G164" s="6" t="inlineStr">
        <is>
          <t>0179R0270325V011063</t>
        </is>
      </c>
      <c r="H164" s="3" t="inlineStr">
        <is>
          <t>Instalasi Hemodialisa</t>
        </is>
      </c>
      <c r="I164" s="3" t="inlineStr">
        <is>
          <t>BPJS Rawat Jalan</t>
        </is>
      </c>
      <c r="J164" s="3" t="inlineStr">
        <is>
          <t>Noviantoro Sunarko, Sp. PD., dr.</t>
        </is>
      </c>
      <c r="K164" s="6" t="inlineStr">
        <is>
          <t>-</t>
        </is>
      </c>
      <c r="L164" s="9" t="inlineStr">
        <is>
          <t>Ordered</t>
        </is>
      </c>
      <c r="M164" s="12" t="n"/>
      <c r="N164" s="12" t="n"/>
      <c r="O164" s="12" t="n"/>
      <c r="Q164" s="4" t="n"/>
      <c r="R164" s="3" t="n"/>
      <c r="S164" s="5" t="n"/>
      <c r="T164" s="3" t="n"/>
      <c r="U164" s="5" t="n"/>
      <c r="V164" s="8" t="n"/>
      <c r="W164" s="6" t="n"/>
      <c r="X164" s="3" t="n"/>
      <c r="Y164" s="3" t="n"/>
      <c r="Z164" s="3" t="n"/>
      <c r="AA164" s="10" t="n"/>
      <c r="AB164" s="11" t="n"/>
      <c r="AC164" s="12" t="n"/>
      <c r="AD164" s="12" t="n"/>
      <c r="AE164" s="12" t="n"/>
    </row>
    <row r="165" ht="36" customHeight="1" s="2">
      <c r="A165" s="4" t="inlineStr">
        <is>
          <t>B26</t>
        </is>
      </c>
      <c r="B165" s="3" t="inlineStr">
        <is>
          <t>13 Maret 2025 08:47</t>
        </is>
      </c>
      <c r="C165" s="5" t="n">
        <v>160000058777</v>
      </c>
      <c r="D165" s="3" t="inlineStr">
        <is>
          <t>21-57-24</t>
        </is>
      </c>
      <c r="E165" s="5" t="inlineStr">
        <is>
          <t>DJARODI EFENDI</t>
        </is>
      </c>
      <c r="F165" s="8" t="inlineStr">
        <is>
          <t>-</t>
        </is>
      </c>
      <c r="G165" s="6" t="inlineStr">
        <is>
          <t>0179R0270325V011233</t>
        </is>
      </c>
      <c r="H165" s="3" t="inlineStr">
        <is>
          <t>Klinik Bedah Urologi</t>
        </is>
      </c>
      <c r="I165" s="3" t="inlineStr">
        <is>
          <t>BPJS Rawat Jalan</t>
        </is>
      </c>
      <c r="J165" s="3" t="inlineStr">
        <is>
          <t>Wikan Kurniawan, Sp. U, dr.</t>
        </is>
      </c>
      <c r="K165" s="10" t="inlineStr">
        <is>
          <t>LUNAS</t>
        </is>
      </c>
      <c r="L165" s="11" t="inlineStr">
        <is>
          <t>Delivered</t>
        </is>
      </c>
      <c r="M165" s="12" t="n"/>
      <c r="N165" s="12" t="n"/>
      <c r="O165" s="12" t="n"/>
      <c r="Q165" s="4" t="n"/>
      <c r="R165" s="3" t="n"/>
      <c r="S165" s="5" t="n"/>
      <c r="T165" s="3" t="n"/>
      <c r="U165" s="5" t="n"/>
      <c r="V165" s="8" t="n"/>
      <c r="W165" s="6" t="n"/>
      <c r="X165" s="3" t="n"/>
      <c r="Y165" s="3" t="n"/>
      <c r="Z165" s="3" t="n"/>
      <c r="AA165" s="10" t="n"/>
      <c r="AB165" s="11" t="n"/>
      <c r="AC165" s="12" t="n"/>
      <c r="AD165" s="12" t="n"/>
      <c r="AE165" s="12" t="n"/>
    </row>
    <row r="166" ht="36" customHeight="1" s="2">
      <c r="A166" s="4" t="inlineStr">
        <is>
          <t>B438</t>
        </is>
      </c>
      <c r="B166" s="3" t="inlineStr">
        <is>
          <t>11 Maret 2025 18:13</t>
        </is>
      </c>
      <c r="C166" s="5" t="n">
        <v>160000057582</v>
      </c>
      <c r="D166" s="3" t="inlineStr">
        <is>
          <t>26-77-02</t>
        </is>
      </c>
      <c r="E166" s="5" t="inlineStr">
        <is>
          <t>DJUMINEM</t>
        </is>
      </c>
      <c r="F166" s="8" t="inlineStr">
        <is>
          <t>-</t>
        </is>
      </c>
      <c r="G166" s="6" t="inlineStr">
        <is>
          <t>0179R0270325V009891</t>
        </is>
      </c>
      <c r="H166" s="3" t="inlineStr">
        <is>
          <t>Klinik Sore</t>
        </is>
      </c>
      <c r="I166" s="3" t="inlineStr">
        <is>
          <t>BPJS Rawat Jalan</t>
        </is>
      </c>
      <c r="J166" s="3" t="inlineStr">
        <is>
          <t>Noviantoro Sunarko, Sp. PD., dr.</t>
        </is>
      </c>
      <c r="K166" s="10" t="inlineStr">
        <is>
          <t>LUNAS</t>
        </is>
      </c>
      <c r="L166" s="11" t="inlineStr">
        <is>
          <t>Delivered</t>
        </is>
      </c>
      <c r="M166" s="12" t="n"/>
      <c r="N166" s="12" t="n"/>
      <c r="O166" s="12" t="n"/>
      <c r="Q166" s="4" t="n"/>
      <c r="R166" s="3" t="n"/>
      <c r="S166" s="5" t="n"/>
      <c r="T166" s="3" t="n"/>
      <c r="U166" s="5" t="n"/>
      <c r="V166" s="8" t="n"/>
      <c r="W166" s="6" t="n"/>
      <c r="X166" s="3" t="n"/>
      <c r="Y166" s="3" t="n"/>
      <c r="Z166" s="3" t="n"/>
      <c r="AA166" s="10" t="n"/>
      <c r="AB166" s="11" t="n"/>
      <c r="AC166" s="12" t="n"/>
      <c r="AD166" s="12" t="n"/>
      <c r="AE166" s="12" t="n"/>
    </row>
    <row r="167" ht="60" customHeight="1" s="2">
      <c r="A167" s="4" t="inlineStr">
        <is>
          <t>B341</t>
        </is>
      </c>
      <c r="B167" s="3" t="inlineStr">
        <is>
          <t>13 Maret 2025 15:41</t>
        </is>
      </c>
      <c r="C167" s="5" t="n">
        <v>160000059382</v>
      </c>
      <c r="D167" s="3" t="inlineStr">
        <is>
          <t>00-47-52</t>
        </is>
      </c>
      <c r="E167" s="5" t="inlineStr">
        <is>
          <t>DODO DWI HERWANTO</t>
        </is>
      </c>
      <c r="F167" s="8" t="inlineStr">
        <is>
          <t>-</t>
        </is>
      </c>
      <c r="G167" s="6" t="inlineStr">
        <is>
          <t>0179R0270325V011201</t>
        </is>
      </c>
      <c r="H167" s="3" t="inlineStr">
        <is>
          <t>Klinik Penyakit Dalam dan Metabolisme</t>
        </is>
      </c>
      <c r="I167" s="3" t="inlineStr">
        <is>
          <t>BPJS Rawat Jalan</t>
        </is>
      </c>
      <c r="J167" s="3" t="inlineStr">
        <is>
          <t>Fajar Pramadu, Sp.PD, dr.</t>
        </is>
      </c>
      <c r="K167" s="10" t="inlineStr">
        <is>
          <t>LUNAS</t>
        </is>
      </c>
      <c r="L167" s="11" t="inlineStr">
        <is>
          <t>Delivered</t>
        </is>
      </c>
      <c r="M167" s="12" t="n"/>
      <c r="N167" s="12" t="n"/>
      <c r="O167" s="12" t="n"/>
      <c r="Q167" s="4" t="n"/>
      <c r="R167" s="3" t="n"/>
      <c r="S167" s="5" t="n"/>
      <c r="T167" s="3" t="n"/>
      <c r="U167" s="5" t="n"/>
      <c r="V167" s="8" t="n"/>
      <c r="W167" s="6" t="n"/>
      <c r="X167" s="3" t="n"/>
      <c r="Y167" s="3" t="n"/>
      <c r="Z167" s="3" t="n"/>
      <c r="AA167" s="10" t="n"/>
      <c r="AB167" s="11" t="n"/>
      <c r="AC167" s="12" t="n"/>
      <c r="AD167" s="12" t="n"/>
      <c r="AE167" s="12" t="n"/>
    </row>
    <row r="168" ht="48" customHeight="1" s="2">
      <c r="A168" s="4" t="inlineStr">
        <is>
          <t>B10</t>
        </is>
      </c>
      <c r="B168" s="3" t="inlineStr">
        <is>
          <t>13 Maret 2025 08:59</t>
        </is>
      </c>
      <c r="C168" s="5" t="n">
        <v>160000058793</v>
      </c>
      <c r="D168" s="3" t="inlineStr">
        <is>
          <t>29-08-11</t>
        </is>
      </c>
      <c r="E168" s="5" t="inlineStr">
        <is>
          <t>DODY ASTAWAN SAPUTRO</t>
        </is>
      </c>
      <c r="F168" s="8" t="inlineStr">
        <is>
          <t>-</t>
        </is>
      </c>
      <c r="G168" s="6" t="inlineStr">
        <is>
          <t>0179R0270325V011226</t>
        </is>
      </c>
      <c r="H168" s="3" t="inlineStr">
        <is>
          <t>Klinik Bedah Digestif</t>
        </is>
      </c>
      <c r="I168" s="3" t="inlineStr">
        <is>
          <t>BPJS Rawat Jalan</t>
        </is>
      </c>
      <c r="J168" s="3" t="inlineStr">
        <is>
          <t>Agung Widianto, dr., Sp.B-KBD</t>
        </is>
      </c>
      <c r="K168" s="10" t="inlineStr">
        <is>
          <t>LUNAS</t>
        </is>
      </c>
      <c r="L168" s="11" t="inlineStr">
        <is>
          <t>Delivered</t>
        </is>
      </c>
      <c r="M168" s="12" t="n"/>
      <c r="N168" s="12" t="n"/>
      <c r="O168" s="12" t="n"/>
      <c r="Q168" s="4" t="n"/>
      <c r="R168" s="3" t="n"/>
      <c r="S168" s="5" t="n"/>
      <c r="T168" s="3" t="n"/>
      <c r="U168" s="5" t="n"/>
      <c r="V168" s="8" t="n"/>
      <c r="W168" s="6" t="n"/>
      <c r="X168" s="3" t="n"/>
      <c r="Y168" s="3" t="n"/>
      <c r="Z168" s="3" t="n"/>
      <c r="AA168" s="10" t="n"/>
      <c r="AB168" s="11" t="n"/>
      <c r="AC168" s="12" t="n"/>
      <c r="AD168" s="12" t="n"/>
      <c r="AE168" s="12" t="n"/>
    </row>
    <row r="169" ht="36" customHeight="1" s="2">
      <c r="A169" s="4" t="inlineStr">
        <is>
          <t>A16</t>
        </is>
      </c>
      <c r="B169" s="3" t="inlineStr">
        <is>
          <t>13 Maret 2025 23:36</t>
        </is>
      </c>
      <c r="C169" s="5" t="n">
        <v>160000059649</v>
      </c>
      <c r="D169" s="3" t="inlineStr">
        <is>
          <t>29-70-11</t>
        </is>
      </c>
      <c r="E169" s="5" t="inlineStr">
        <is>
          <t>DWI ENDANG LESTARI</t>
        </is>
      </c>
      <c r="F169" s="8" t="inlineStr">
        <is>
          <t>-</t>
        </is>
      </c>
      <c r="G169" s="6" t="inlineStr">
        <is>
          <t>0179R0270325V011037</t>
        </is>
      </c>
      <c r="H169" s="3" t="inlineStr">
        <is>
          <t>HCU Gatotkaca 5</t>
        </is>
      </c>
      <c r="I169" s="3" t="inlineStr">
        <is>
          <t>BPJS Kelas I</t>
        </is>
      </c>
      <c r="J169" s="3" t="inlineStr">
        <is>
          <t>Dwi Rizka Paramitha, dr.</t>
        </is>
      </c>
      <c r="K169" s="6" t="inlineStr">
        <is>
          <t>-</t>
        </is>
      </c>
      <c r="L169" s="11" t="inlineStr">
        <is>
          <t>Prepared</t>
        </is>
      </c>
      <c r="M169" s="12" t="n"/>
      <c r="N169" s="12" t="n"/>
      <c r="O169" s="12" t="n"/>
      <c r="Q169" s="4" t="n"/>
      <c r="R169" s="3" t="n"/>
      <c r="S169" s="5" t="n"/>
      <c r="T169" s="3" t="n"/>
      <c r="U169" s="5" t="n"/>
      <c r="V169" s="8" t="n"/>
      <c r="W169" s="6" t="n"/>
      <c r="X169" s="3" t="n"/>
      <c r="Y169" s="3" t="n"/>
      <c r="Z169" s="3" t="n"/>
      <c r="AA169" s="6" t="n"/>
      <c r="AB169" s="11" t="n"/>
      <c r="AC169" s="12" t="n"/>
      <c r="AD169" s="12" t="n"/>
      <c r="AE169" s="12" t="n"/>
    </row>
    <row r="170" ht="48" customHeight="1" s="2">
      <c r="A170" s="4" t="inlineStr">
        <is>
          <t>B94</t>
        </is>
      </c>
      <c r="B170" s="3" t="inlineStr">
        <is>
          <t>13 Maret 2025 10:17</t>
        </is>
      </c>
      <c r="C170" s="5" t="n">
        <v>160000058930</v>
      </c>
      <c r="D170" s="3" t="inlineStr">
        <is>
          <t>24-36-95</t>
        </is>
      </c>
      <c r="E170" s="5" t="inlineStr">
        <is>
          <t>DWI ERYANINGSIH</t>
        </is>
      </c>
      <c r="F170" s="8" t="inlineStr">
        <is>
          <t>-</t>
        </is>
      </c>
      <c r="G170" s="6" t="inlineStr">
        <is>
          <t>0179R0270325V011163</t>
        </is>
      </c>
      <c r="H170" s="3" t="inlineStr">
        <is>
          <t>Klinik Jantung</t>
        </is>
      </c>
      <c r="I170" s="3" t="inlineStr">
        <is>
          <t>BPJS Rawat Jalan</t>
        </is>
      </c>
      <c r="J170" s="3" t="inlineStr">
        <is>
          <t>Royhan Rozqie, Ph.D., Sp. JP., dr.</t>
        </is>
      </c>
      <c r="K170" s="10" t="inlineStr">
        <is>
          <t>LUNAS</t>
        </is>
      </c>
      <c r="L170" s="11" t="inlineStr">
        <is>
          <t>Delivered</t>
        </is>
      </c>
      <c r="M170" s="12" t="n"/>
      <c r="N170" s="12" t="n"/>
      <c r="O170" s="12" t="n"/>
      <c r="Q170" s="4" t="n"/>
      <c r="R170" s="3" t="n"/>
      <c r="S170" s="5" t="n"/>
      <c r="T170" s="3" t="n"/>
      <c r="U170" s="5" t="n"/>
      <c r="V170" s="8" t="n"/>
      <c r="W170" s="6" t="n"/>
      <c r="X170" s="3" t="n"/>
      <c r="Y170" s="3" t="n"/>
      <c r="Z170" s="3" t="n"/>
      <c r="AA170" s="10" t="n"/>
      <c r="AB170" s="11" t="n"/>
      <c r="AC170" s="12" t="n"/>
      <c r="AD170" s="12" t="n"/>
      <c r="AE170" s="12" t="n"/>
    </row>
    <row r="171" ht="60" customHeight="1" s="2">
      <c r="A171" s="4" t="inlineStr">
        <is>
          <t>B316</t>
        </is>
      </c>
      <c r="B171" s="3" t="inlineStr">
        <is>
          <t>13 Maret 2025 15:48</t>
        </is>
      </c>
      <c r="C171" s="5" t="n">
        <v>160000059392</v>
      </c>
      <c r="D171" s="3" t="inlineStr">
        <is>
          <t>26-23-70</t>
        </is>
      </c>
      <c r="E171" s="5" t="inlineStr">
        <is>
          <t>DWI HAJI AGUS HARTONO</t>
        </is>
      </c>
      <c r="F171" s="8" t="inlineStr">
        <is>
          <t>-</t>
        </is>
      </c>
      <c r="G171" s="6" t="inlineStr">
        <is>
          <t>0179R0270325V011933</t>
        </is>
      </c>
      <c r="H171" s="3" t="inlineStr">
        <is>
          <t>Klinik Penyakit Dalam dan Metabolisme</t>
        </is>
      </c>
      <c r="I171" s="3" t="inlineStr">
        <is>
          <t>BPJS Rawat Jalan</t>
        </is>
      </c>
      <c r="J171" s="3" t="inlineStr">
        <is>
          <t>Fajar Pramadu, Sp.PD, dr.</t>
        </is>
      </c>
      <c r="K171" s="10" t="inlineStr">
        <is>
          <t>LUNAS</t>
        </is>
      </c>
      <c r="L171" s="11" t="inlineStr">
        <is>
          <t>Delivered</t>
        </is>
      </c>
      <c r="M171" s="12" t="n"/>
      <c r="N171" s="12" t="n"/>
      <c r="O171" s="12" t="n"/>
      <c r="Q171" s="4" t="n"/>
      <c r="R171" s="3" t="n"/>
      <c r="S171" s="5" t="n"/>
      <c r="T171" s="3" t="n"/>
      <c r="U171" s="5" t="n"/>
      <c r="V171" s="8" t="n"/>
      <c r="W171" s="6" t="n"/>
      <c r="X171" s="3" t="n"/>
      <c r="Y171" s="3" t="n"/>
      <c r="Z171" s="3" t="n"/>
      <c r="AA171" s="10" t="n"/>
      <c r="AB171" s="11" t="n"/>
      <c r="AC171" s="12" t="n"/>
      <c r="AD171" s="12" t="n"/>
      <c r="AE171" s="12" t="n"/>
    </row>
    <row r="172" ht="48" customHeight="1" s="2">
      <c r="A172" s="4" t="inlineStr">
        <is>
          <t>B174</t>
        </is>
      </c>
      <c r="B172" s="3" t="inlineStr">
        <is>
          <t>13 Maret 2025 11:38</t>
        </is>
      </c>
      <c r="C172" s="5" t="n">
        <v>160000059067</v>
      </c>
      <c r="D172" s="3" t="inlineStr">
        <is>
          <t>23-99-15</t>
        </is>
      </c>
      <c r="E172" s="5" t="inlineStr">
        <is>
          <t>DWI HERAWATI</t>
        </is>
      </c>
      <c r="F172" s="8" t="inlineStr">
        <is>
          <t>-</t>
        </is>
      </c>
      <c r="G172" s="6" t="inlineStr">
        <is>
          <t>0179R0270325V011505</t>
        </is>
      </c>
      <c r="H172" s="3" t="inlineStr">
        <is>
          <t>Klinik Jantung</t>
        </is>
      </c>
      <c r="I172" s="3" t="inlineStr">
        <is>
          <t>BPJS Rawat Jalan</t>
        </is>
      </c>
      <c r="J172" s="3" t="inlineStr">
        <is>
          <t>Royhan Rozqie, Ph.D., Sp. JP., dr.</t>
        </is>
      </c>
      <c r="K172" s="10" t="inlineStr">
        <is>
          <t>LUNAS</t>
        </is>
      </c>
      <c r="L172" s="11" t="inlineStr">
        <is>
          <t>Delivered</t>
        </is>
      </c>
      <c r="M172" s="12" t="n"/>
      <c r="N172" s="12" t="n"/>
      <c r="O172" s="12" t="n"/>
      <c r="Q172" s="4" t="n"/>
      <c r="R172" s="3" t="n"/>
      <c r="S172" s="5" t="n"/>
      <c r="T172" s="3" t="n"/>
      <c r="U172" s="5" t="n"/>
      <c r="V172" s="8" t="n"/>
      <c r="W172" s="6" t="n"/>
      <c r="X172" s="3" t="n"/>
      <c r="Y172" s="3" t="n"/>
      <c r="Z172" s="3" t="n"/>
      <c r="AA172" s="10" t="n"/>
      <c r="AB172" s="11" t="n"/>
      <c r="AC172" s="12" t="n"/>
      <c r="AD172" s="12" t="n"/>
      <c r="AE172" s="12" t="n"/>
    </row>
    <row r="173" ht="60" customHeight="1" s="2">
      <c r="A173" s="4" t="inlineStr">
        <is>
          <t>B458</t>
        </is>
      </c>
      <c r="B173" s="3" t="inlineStr">
        <is>
          <t>13 Maret 2025 19:30</t>
        </is>
      </c>
      <c r="C173" s="5" t="n">
        <v>160000059597</v>
      </c>
      <c r="D173" s="3" t="inlineStr">
        <is>
          <t>30-23-55</t>
        </is>
      </c>
      <c r="E173" s="5" t="inlineStr">
        <is>
          <t>DWI ROCHMATUN</t>
        </is>
      </c>
      <c r="F173" s="8" t="inlineStr">
        <is>
          <t>-</t>
        </is>
      </c>
      <c r="G173" s="6" t="inlineStr">
        <is>
          <t>0179R0270325V012055</t>
        </is>
      </c>
      <c r="H173" s="3" t="inlineStr">
        <is>
          <t>Klinik Penyakit Dalam dan Metabolisme</t>
        </is>
      </c>
      <c r="I173" s="3" t="inlineStr">
        <is>
          <t>BPJS Rawat Jalan</t>
        </is>
      </c>
      <c r="J173" s="3" t="inlineStr">
        <is>
          <t>dr. Gibran Ilham Setiawan, Sp.PD</t>
        </is>
      </c>
      <c r="K173" s="10" t="inlineStr">
        <is>
          <t>LUNAS</t>
        </is>
      </c>
      <c r="L173" s="11" t="inlineStr">
        <is>
          <t>Delivered</t>
        </is>
      </c>
      <c r="M173" s="12" t="n"/>
      <c r="N173" s="12" t="n"/>
      <c r="O173" s="12" t="n"/>
      <c r="Q173" s="4" t="n"/>
      <c r="R173" s="3" t="n"/>
      <c r="S173" s="5" t="n"/>
      <c r="T173" s="3" t="n"/>
      <c r="U173" s="5" t="n"/>
      <c r="V173" s="8" t="n"/>
      <c r="W173" s="6" t="n"/>
      <c r="X173" s="3" t="n"/>
      <c r="Y173" s="3" t="n"/>
      <c r="Z173" s="3" t="n"/>
      <c r="AA173" s="10" t="n"/>
      <c r="AB173" s="11" t="n"/>
      <c r="AC173" s="12" t="n"/>
      <c r="AD173" s="12" t="n"/>
      <c r="AE173" s="12" t="n"/>
    </row>
    <row r="174" ht="60" customHeight="1" s="2">
      <c r="A174" s="4" t="inlineStr">
        <is>
          <t>BR99</t>
        </is>
      </c>
      <c r="B174" s="3" t="inlineStr">
        <is>
          <t>13 Maret 2025 16:06</t>
        </is>
      </c>
      <c r="C174" s="5" t="n">
        <v>160000059420</v>
      </c>
      <c r="D174" s="3" t="inlineStr">
        <is>
          <t>30-23-11</t>
        </is>
      </c>
      <c r="E174" s="5" t="inlineStr">
        <is>
          <t>DWI SUSI LINDAWATI</t>
        </is>
      </c>
      <c r="F174" s="8" t="inlineStr">
        <is>
          <t>-</t>
        </is>
      </c>
      <c r="G174" s="6" t="inlineStr">
        <is>
          <t>0179R0270325V011951</t>
        </is>
      </c>
      <c r="H174" s="3" t="inlineStr">
        <is>
          <t>Klinik Penyakit Dalam dan Metabolisme</t>
        </is>
      </c>
      <c r="I174" s="3" t="inlineStr">
        <is>
          <t>BPJS PBI Rawat Jalan</t>
        </is>
      </c>
      <c r="J174" s="3" t="inlineStr">
        <is>
          <t>Fajar Pramadu, Sp.PD, dr.</t>
        </is>
      </c>
      <c r="K174" s="10" t="inlineStr">
        <is>
          <t>LUNAS</t>
        </is>
      </c>
      <c r="L174" s="11" t="inlineStr">
        <is>
          <t>Delivered</t>
        </is>
      </c>
      <c r="M174" s="12" t="n"/>
      <c r="N174" s="12" t="n"/>
      <c r="O174" s="12" t="n"/>
      <c r="Q174" s="4" t="n"/>
      <c r="R174" s="3" t="n"/>
      <c r="S174" s="5" t="n"/>
      <c r="T174" s="3" t="n"/>
      <c r="U174" s="5" t="n"/>
      <c r="V174" s="8" t="n"/>
      <c r="W174" s="6" t="n"/>
      <c r="X174" s="3" t="n"/>
      <c r="Y174" s="3" t="n"/>
      <c r="Z174" s="3" t="n"/>
      <c r="AA174" s="10" t="n"/>
      <c r="AB174" s="11" t="n"/>
      <c r="AC174" s="12" t="n"/>
      <c r="AD174" s="12" t="n"/>
      <c r="AE174" s="12" t="n"/>
    </row>
    <row r="175" ht="60" customHeight="1" s="2">
      <c r="A175" s="4" t="inlineStr">
        <is>
          <t>B157</t>
        </is>
      </c>
      <c r="B175" s="3" t="inlineStr">
        <is>
          <t>13 Maret 2025 12:04</t>
        </is>
      </c>
      <c r="C175" s="5" t="n">
        <v>160000059095</v>
      </c>
      <c r="D175" s="3" t="inlineStr">
        <is>
          <t>25-16-11</t>
        </is>
      </c>
      <c r="E175" s="5" t="inlineStr">
        <is>
          <t>DWI WIDURI ARDHIANI</t>
        </is>
      </c>
      <c r="F175" s="8" t="inlineStr">
        <is>
          <t>-</t>
        </is>
      </c>
      <c r="G175" s="6" t="inlineStr">
        <is>
          <t>0179R0270325V011335</t>
        </is>
      </c>
      <c r="H175" s="3" t="inlineStr">
        <is>
          <t>Klinik Penyakit Dalam dan Metabolisme</t>
        </is>
      </c>
      <c r="I175" s="3" t="inlineStr">
        <is>
          <t>BPJS Rawat Jalan</t>
        </is>
      </c>
      <c r="J175" s="3" t="inlineStr">
        <is>
          <t>Diana Rinawati, dr., Sp.PD</t>
        </is>
      </c>
      <c r="K175" s="10" t="inlineStr">
        <is>
          <t>LUNAS</t>
        </is>
      </c>
      <c r="L175" s="11" t="inlineStr">
        <is>
          <t>Delivered</t>
        </is>
      </c>
      <c r="M175" s="12" t="n"/>
      <c r="N175" s="12" t="n"/>
      <c r="O175" s="12" t="n"/>
      <c r="Q175" s="4" t="n"/>
      <c r="R175" s="3" t="n"/>
      <c r="S175" s="5" t="n"/>
      <c r="T175" s="3" t="n"/>
      <c r="U175" s="5" t="n"/>
      <c r="V175" s="8" t="n"/>
      <c r="W175" s="6" t="n"/>
      <c r="X175" s="3" t="n"/>
      <c r="Y175" s="3" t="n"/>
      <c r="Z175" s="3" t="n"/>
      <c r="AA175" s="10" t="n"/>
      <c r="AB175" s="11" t="n"/>
      <c r="AC175" s="12" t="n"/>
      <c r="AD175" s="12" t="n"/>
      <c r="AE175" s="12" t="n"/>
    </row>
    <row r="176" ht="36" customHeight="1" s="2">
      <c r="A176" s="6" t="n"/>
      <c r="B176" s="3" t="inlineStr">
        <is>
          <t>13 Maret 2025 09:15</t>
        </is>
      </c>
      <c r="C176" s="5" t="n">
        <v>160000058814</v>
      </c>
      <c r="D176" s="3" t="inlineStr">
        <is>
          <t>30-12-67</t>
        </is>
      </c>
      <c r="E176" s="5" t="inlineStr">
        <is>
          <t>DWINA SURATMI</t>
        </is>
      </c>
      <c r="F176" s="8" t="inlineStr">
        <is>
          <t>-</t>
        </is>
      </c>
      <c r="G176" s="6" t="inlineStr">
        <is>
          <t>0179R0270325V011036</t>
        </is>
      </c>
      <c r="H176" s="3" t="inlineStr">
        <is>
          <t>Instalasi Hemodialisa</t>
        </is>
      </c>
      <c r="I176" s="3" t="inlineStr">
        <is>
          <t>BPJS Rawat Jalan</t>
        </is>
      </c>
      <c r="J176" s="3" t="inlineStr">
        <is>
          <t>Noviantoro Sunarko, Sp. PD., dr.</t>
        </is>
      </c>
      <c r="K176" s="6" t="inlineStr">
        <is>
          <t>-</t>
        </is>
      </c>
      <c r="L176" s="9" t="inlineStr">
        <is>
          <t>Ordered</t>
        </is>
      </c>
      <c r="M176" s="12" t="n"/>
      <c r="N176" s="12" t="n"/>
      <c r="O176" s="12" t="n"/>
      <c r="Q176" s="4" t="n"/>
      <c r="R176" s="3" t="n"/>
      <c r="S176" s="5" t="n"/>
      <c r="T176" s="3" t="n"/>
      <c r="U176" s="5" t="n"/>
      <c r="V176" s="8" t="n"/>
      <c r="W176" s="6" t="n"/>
      <c r="X176" s="3" t="n"/>
      <c r="Y176" s="3" t="n"/>
      <c r="Z176" s="3" t="n"/>
      <c r="AA176" s="10" t="n"/>
      <c r="AB176" s="11" t="n"/>
      <c r="AC176" s="12" t="n"/>
      <c r="AD176" s="12" t="n"/>
      <c r="AE176" s="12" t="n"/>
    </row>
    <row r="177" ht="72" customHeight="1" s="2">
      <c r="A177" s="4" t="inlineStr">
        <is>
          <t>A30</t>
        </is>
      </c>
      <c r="B177" s="3" t="inlineStr">
        <is>
          <t>13 Maret 2025 14:06</t>
        </is>
      </c>
      <c r="C177" s="5" t="n">
        <v>160000059277</v>
      </c>
      <c r="D177" s="3" t="inlineStr">
        <is>
          <t>18-25-36</t>
        </is>
      </c>
      <c r="E177" s="5" t="inlineStr">
        <is>
          <t>DWIYA ELSA YULIANTI</t>
        </is>
      </c>
      <c r="F177" s="8" t="inlineStr">
        <is>
          <t>-</t>
        </is>
      </c>
      <c r="G177" s="6" t="inlineStr">
        <is>
          <t>-</t>
        </is>
      </c>
      <c r="H177" s="3" t="inlineStr">
        <is>
          <t>Klinik Penyakit Dalam dan Metabolisme</t>
        </is>
      </c>
      <c r="I177" s="3" t="inlineStr">
        <is>
          <t>Umum Rawat Jalan</t>
        </is>
      </c>
      <c r="J177" s="3" t="inlineStr">
        <is>
          <t>Mohamad Eko Cahyanto, Sp.PD, FINASIM, dr.</t>
        </is>
      </c>
      <c r="K177" s="10" t="inlineStr">
        <is>
          <t>LUNAS</t>
        </is>
      </c>
      <c r="L177" s="11" t="inlineStr">
        <is>
          <t>Delivered</t>
        </is>
      </c>
      <c r="M177" s="12" t="n"/>
      <c r="N177" s="12" t="n"/>
      <c r="O177" s="12" t="n"/>
      <c r="Q177" s="4" t="n"/>
      <c r="R177" s="3" t="n"/>
      <c r="S177" s="5" t="n"/>
      <c r="T177" s="3" t="n"/>
      <c r="U177" s="5" t="n"/>
      <c r="V177" s="8" t="n"/>
      <c r="W177" s="6" t="n"/>
      <c r="X177" s="3" t="n"/>
      <c r="Y177" s="3" t="n"/>
      <c r="Z177" s="3" t="n"/>
      <c r="AA177" s="10" t="n"/>
      <c r="AB177" s="11" t="n"/>
      <c r="AC177" s="12" t="n"/>
      <c r="AD177" s="12" t="n"/>
      <c r="AE177" s="12" t="n"/>
    </row>
    <row r="178" ht="48" customHeight="1" s="2">
      <c r="A178" s="6" t="n"/>
      <c r="B178" s="3" t="inlineStr">
        <is>
          <t>13 Maret 2025 09:13</t>
        </is>
      </c>
      <c r="C178" s="5" t="n">
        <v>160000058809</v>
      </c>
      <c r="D178" s="3" t="inlineStr">
        <is>
          <t>29-37-04</t>
        </is>
      </c>
      <c r="E178" s="5" t="inlineStr">
        <is>
          <t>DYAH RETNA PRABANINGRUM</t>
        </is>
      </c>
      <c r="F178" s="8" t="inlineStr">
        <is>
          <t>-</t>
        </is>
      </c>
      <c r="G178" s="6" t="inlineStr">
        <is>
          <t>0179R0270325V010714</t>
        </is>
      </c>
      <c r="H178" s="3" t="inlineStr">
        <is>
          <t>Sadewa 2</t>
        </is>
      </c>
      <c r="I178" s="3" t="inlineStr">
        <is>
          <t>BPJS Kelas I</t>
        </is>
      </c>
      <c r="J178" s="3" t="inlineStr">
        <is>
          <t>Tika Prasetiawati, Sp. KJ, dr.</t>
        </is>
      </c>
      <c r="K178" s="6" t="inlineStr">
        <is>
          <t>-</t>
        </is>
      </c>
      <c r="L178" s="9" t="inlineStr">
        <is>
          <t>Ordered</t>
        </is>
      </c>
      <c r="M178" s="12" t="n"/>
      <c r="N178" s="12" t="n"/>
      <c r="O178" s="12" t="n"/>
      <c r="Q178" s="4" t="n"/>
      <c r="R178" s="3" t="n"/>
      <c r="S178" s="5" t="n"/>
      <c r="T178" s="3" t="n"/>
      <c r="U178" s="5" t="n"/>
      <c r="V178" s="8" t="n"/>
      <c r="W178" s="6" t="n"/>
      <c r="X178" s="3" t="n"/>
      <c r="Y178" s="3" t="n"/>
      <c r="Z178" s="3" t="n"/>
      <c r="AA178" s="10" t="n"/>
      <c r="AB178" s="11" t="n"/>
      <c r="AC178" s="12" t="n"/>
      <c r="AD178" s="12" t="n"/>
      <c r="AE178" s="12" t="n"/>
    </row>
    <row r="179" ht="72" customHeight="1" s="2">
      <c r="A179" s="4" t="inlineStr">
        <is>
          <t>B251</t>
        </is>
      </c>
      <c r="B179" s="3" t="inlineStr">
        <is>
          <t>13 Maret 2025 13:36</t>
        </is>
      </c>
      <c r="C179" s="5" t="n">
        <v>160000059222</v>
      </c>
      <c r="D179" s="3" t="inlineStr">
        <is>
          <t>27-40-33</t>
        </is>
      </c>
      <c r="E179" s="5" t="inlineStr">
        <is>
          <t>EDI BAMBANG SUKAMTO</t>
        </is>
      </c>
      <c r="F179" s="8" t="inlineStr">
        <is>
          <t>-</t>
        </is>
      </c>
      <c r="G179" s="6" t="inlineStr">
        <is>
          <t>0179R0270325V011387</t>
        </is>
      </c>
      <c r="H179" s="3" t="inlineStr">
        <is>
          <t>Klinik Penyakit Dalam dan Metabolisme</t>
        </is>
      </c>
      <c r="I179" s="3" t="inlineStr">
        <is>
          <t>BPJS Rawat Jalan</t>
        </is>
      </c>
      <c r="J179" s="3" t="inlineStr">
        <is>
          <t>Mohamad Eko Cahyanto, Sp.PD, FINASIM, dr.</t>
        </is>
      </c>
      <c r="K179" s="10" t="inlineStr">
        <is>
          <t>LUNAS</t>
        </is>
      </c>
      <c r="L179" s="11" t="inlineStr">
        <is>
          <t>Delivered</t>
        </is>
      </c>
      <c r="M179" s="12" t="n"/>
      <c r="N179" s="12" t="n"/>
      <c r="O179" s="12" t="n"/>
      <c r="Q179" s="4" t="n"/>
      <c r="R179" s="3" t="n"/>
      <c r="S179" s="5" t="n"/>
      <c r="T179" s="3" t="n"/>
      <c r="U179" s="5" t="n"/>
      <c r="V179" s="8" t="n"/>
      <c r="W179" s="6" t="n"/>
      <c r="X179" s="3" t="n"/>
      <c r="Y179" s="3" t="n"/>
      <c r="Z179" s="3" t="n"/>
      <c r="AA179" s="10" t="n"/>
      <c r="AB179" s="11" t="n"/>
      <c r="AC179" s="12" t="n"/>
      <c r="AD179" s="12" t="n"/>
      <c r="AE179" s="12" t="n"/>
    </row>
    <row r="180" ht="60" customHeight="1" s="2">
      <c r="A180" s="4" t="inlineStr">
        <is>
          <t>B418</t>
        </is>
      </c>
      <c r="B180" s="3" t="inlineStr">
        <is>
          <t>13 Maret 2025 17:55</t>
        </is>
      </c>
      <c r="C180" s="5" t="n">
        <v>160000059552</v>
      </c>
      <c r="D180" s="3" t="inlineStr">
        <is>
          <t>27-71-38</t>
        </is>
      </c>
      <c r="E180" s="5" t="inlineStr">
        <is>
          <t>EDI DANTE SURAHMAN</t>
        </is>
      </c>
      <c r="F180" s="8" t="inlineStr">
        <is>
          <t>-</t>
        </is>
      </c>
      <c r="G180" s="6" t="inlineStr">
        <is>
          <t>0179R0270325V011999</t>
        </is>
      </c>
      <c r="H180" s="3" t="inlineStr">
        <is>
          <t>Klinik Penyakit Dalam dan Metabolisme</t>
        </is>
      </c>
      <c r="I180" s="3" t="inlineStr">
        <is>
          <t>BPJS Rawat Jalan</t>
        </is>
      </c>
      <c r="J180" s="3" t="inlineStr">
        <is>
          <t>dr. Gibran Ilham Setiawan, Sp.PD</t>
        </is>
      </c>
      <c r="K180" s="10" t="inlineStr">
        <is>
          <t>LUNAS</t>
        </is>
      </c>
      <c r="L180" s="11" t="inlineStr">
        <is>
          <t>Delivered</t>
        </is>
      </c>
      <c r="M180" s="12" t="n"/>
      <c r="N180" s="12" t="n"/>
      <c r="O180" s="12" t="n"/>
      <c r="Q180" s="4" t="n"/>
      <c r="R180" s="3" t="n"/>
      <c r="S180" s="5" t="n"/>
      <c r="T180" s="3" t="n"/>
      <c r="U180" s="5" t="n"/>
      <c r="V180" s="8" t="n"/>
      <c r="W180" s="6" t="n"/>
      <c r="X180" s="3" t="n"/>
      <c r="Y180" s="3" t="n"/>
      <c r="Z180" s="3" t="n"/>
      <c r="AA180" s="10" t="n"/>
      <c r="AB180" s="11" t="n"/>
      <c r="AC180" s="12" t="n"/>
      <c r="AD180" s="12" t="n"/>
      <c r="AE180" s="12" t="n"/>
    </row>
    <row r="181" ht="48" customHeight="1" s="2">
      <c r="A181" s="4" t="inlineStr">
        <is>
          <t>B260</t>
        </is>
      </c>
      <c r="B181" s="3" t="inlineStr">
        <is>
          <t>13 Maret 2025 12:52</t>
        </is>
      </c>
      <c r="C181" s="5" t="n">
        <v>160000059164</v>
      </c>
      <c r="D181" s="3" t="inlineStr">
        <is>
          <t>29-90-67</t>
        </is>
      </c>
      <c r="E181" s="5" t="inlineStr">
        <is>
          <t>EDI RIYANTO</t>
        </is>
      </c>
      <c r="F181" s="8" t="inlineStr">
        <is>
          <t>-</t>
        </is>
      </c>
      <c r="G181" s="6" t="inlineStr">
        <is>
          <t>0179R0270325V011620</t>
        </is>
      </c>
      <c r="H181" s="3" t="inlineStr">
        <is>
          <t>Klinik Jantung</t>
        </is>
      </c>
      <c r="I181" s="3" t="inlineStr">
        <is>
          <t>BPJS PBI Rawat Jalan</t>
        </is>
      </c>
      <c r="J181" s="3" t="inlineStr">
        <is>
          <t>Royhan Rozqie, Ph.D., Sp. JP., dr.</t>
        </is>
      </c>
      <c r="K181" s="10" t="inlineStr">
        <is>
          <t>LUNAS</t>
        </is>
      </c>
      <c r="L181" s="11" t="inlineStr">
        <is>
          <t>Delivered</t>
        </is>
      </c>
      <c r="M181" s="12" t="n"/>
      <c r="N181" s="12" t="n"/>
      <c r="O181" s="12" t="n"/>
      <c r="Q181" s="6" t="n"/>
      <c r="R181" s="3" t="n"/>
      <c r="S181" s="5" t="n"/>
      <c r="T181" s="3" t="n"/>
      <c r="U181" s="5" t="n"/>
      <c r="V181" s="8" t="n"/>
      <c r="W181" s="6" t="n"/>
      <c r="X181" s="3" t="n"/>
      <c r="Y181" s="3" t="n"/>
      <c r="Z181" s="3" t="n"/>
      <c r="AA181" s="6" t="n"/>
      <c r="AB181" s="9" t="n"/>
      <c r="AC181" s="12" t="n"/>
      <c r="AD181" s="12" t="n"/>
      <c r="AE181" s="12" t="n"/>
    </row>
    <row r="182" ht="48" customHeight="1" s="2">
      <c r="A182" s="4" t="inlineStr">
        <is>
          <t>B221</t>
        </is>
      </c>
      <c r="B182" s="3" t="inlineStr">
        <is>
          <t>13 Maret 2025 12:13</t>
        </is>
      </c>
      <c r="C182" s="5" t="n">
        <v>160000059108</v>
      </c>
      <c r="D182" s="3" t="inlineStr">
        <is>
          <t>27-93-13</t>
        </is>
      </c>
      <c r="E182" s="5" t="inlineStr">
        <is>
          <t>EDI SUTOPO</t>
        </is>
      </c>
      <c r="F182" s="8" t="inlineStr">
        <is>
          <t>-</t>
        </is>
      </c>
      <c r="G182" s="6" t="inlineStr">
        <is>
          <t>0179R0270325V011618</t>
        </is>
      </c>
      <c r="H182" s="3" t="inlineStr">
        <is>
          <t>Klinik Jantung</t>
        </is>
      </c>
      <c r="I182" s="3" t="inlineStr">
        <is>
          <t>BPJS Rawat Jalan</t>
        </is>
      </c>
      <c r="J182" s="3" t="inlineStr">
        <is>
          <t>Royhan Rozqie, Ph.D., Sp. JP., dr.</t>
        </is>
      </c>
      <c r="K182" s="10" t="inlineStr">
        <is>
          <t>LUNAS</t>
        </is>
      </c>
      <c r="L182" s="11" t="inlineStr">
        <is>
          <t>Delivered</t>
        </is>
      </c>
      <c r="M182" s="12" t="n"/>
      <c r="N182" s="12" t="n"/>
      <c r="O182" s="12" t="n"/>
      <c r="Q182" s="4" t="n"/>
      <c r="R182" s="3" t="n"/>
      <c r="S182" s="5" t="n"/>
      <c r="T182" s="3" t="n"/>
      <c r="U182" s="5" t="n"/>
      <c r="V182" s="8" t="n"/>
      <c r="W182" s="6" t="n"/>
      <c r="X182" s="3" t="n"/>
      <c r="Y182" s="3" t="n"/>
      <c r="Z182" s="3" t="n"/>
      <c r="AA182" s="10" t="n"/>
      <c r="AB182" s="11" t="n"/>
      <c r="AC182" s="12" t="n"/>
      <c r="AD182" s="12" t="n"/>
      <c r="AE182" s="12" t="n"/>
    </row>
    <row r="183" ht="36" customHeight="1" s="2">
      <c r="A183" s="4" t="inlineStr">
        <is>
          <t>A3</t>
        </is>
      </c>
      <c r="B183" s="3" t="inlineStr">
        <is>
          <t>12 Maret 2025 23:38</t>
        </is>
      </c>
      <c r="C183" s="5" t="n">
        <v>160000058727</v>
      </c>
      <c r="D183" s="3" t="inlineStr">
        <is>
          <t>28-30-76</t>
        </is>
      </c>
      <c r="E183" s="5" t="inlineStr">
        <is>
          <t>EDRIS</t>
        </is>
      </c>
      <c r="F183" s="8" t="inlineStr">
        <is>
          <t>-</t>
        </is>
      </c>
      <c r="G183" s="6" t="inlineStr">
        <is>
          <t>0179R0270325V006869</t>
        </is>
      </c>
      <c r="H183" s="3" t="inlineStr">
        <is>
          <t>ICU Arjuna 5</t>
        </is>
      </c>
      <c r="I183" s="3" t="inlineStr">
        <is>
          <t>BPJS PBI Kelas III</t>
        </is>
      </c>
      <c r="J183" s="3" t="inlineStr">
        <is>
          <t>Dyah Utami Nugraheni, dr.</t>
        </is>
      </c>
      <c r="K183" s="10" t="inlineStr">
        <is>
          <t>LUNAS</t>
        </is>
      </c>
      <c r="L183" s="11" t="inlineStr">
        <is>
          <t>Prepared</t>
        </is>
      </c>
      <c r="M183" s="12" t="n"/>
      <c r="N183" s="12" t="n"/>
      <c r="O183" s="12" t="n"/>
      <c r="Q183" s="4" t="n"/>
      <c r="R183" s="3" t="n"/>
      <c r="S183" s="5" t="n"/>
      <c r="T183" s="3" t="n"/>
      <c r="U183" s="5" t="n"/>
      <c r="V183" s="8" t="n"/>
      <c r="W183" s="6" t="n"/>
      <c r="X183" s="3" t="n"/>
      <c r="Y183" s="3" t="n"/>
      <c r="Z183" s="3" t="n"/>
      <c r="AA183" s="10" t="n"/>
      <c r="AB183" s="11" t="n"/>
      <c r="AC183" s="12" t="n"/>
      <c r="AD183" s="12" t="n"/>
      <c r="AE183" s="12" t="n"/>
    </row>
    <row r="184" ht="72" customHeight="1" s="2">
      <c r="A184" s="4" t="inlineStr">
        <is>
          <t>B287</t>
        </is>
      </c>
      <c r="B184" s="3" t="inlineStr">
        <is>
          <t>13 Maret 2025 14:25</t>
        </is>
      </c>
      <c r="C184" s="5" t="n">
        <v>160000059302</v>
      </c>
      <c r="D184" s="3" t="inlineStr">
        <is>
          <t>30-18-64</t>
        </is>
      </c>
      <c r="E184" s="5" t="inlineStr">
        <is>
          <t>EDY SETIAWAN</t>
        </is>
      </c>
      <c r="F184" s="8" t="inlineStr">
        <is>
          <t>-</t>
        </is>
      </c>
      <c r="G184" s="6" t="inlineStr">
        <is>
          <t>0179R0270325V011264</t>
        </is>
      </c>
      <c r="H184" s="3" t="inlineStr">
        <is>
          <t>Klinik Hemato - Onkologi</t>
        </is>
      </c>
      <c r="I184" s="3" t="inlineStr">
        <is>
          <t>BPJS PBI Rawat Jalan</t>
        </is>
      </c>
      <c r="J184" s="3" t="inlineStr">
        <is>
          <t>dr. RM Agit Sena Adisetiadi, Sp.PD, Subsp.H.Onk.M (K)</t>
        </is>
      </c>
      <c r="K184" s="10" t="inlineStr">
        <is>
          <t>LUNAS</t>
        </is>
      </c>
      <c r="L184" s="11" t="inlineStr">
        <is>
          <t>Delivered</t>
        </is>
      </c>
      <c r="M184" s="12" t="n"/>
      <c r="N184" s="12" t="n"/>
      <c r="O184" s="12" t="n"/>
      <c r="Q184" s="4" t="n"/>
      <c r="R184" s="3" t="n"/>
      <c r="S184" s="5" t="n"/>
      <c r="T184" s="3" t="n"/>
      <c r="U184" s="5" t="n"/>
      <c r="V184" s="8" t="n"/>
      <c r="W184" s="6" t="n"/>
      <c r="X184" s="3" t="n"/>
      <c r="Y184" s="3" t="n"/>
      <c r="Z184" s="3" t="n"/>
      <c r="AA184" s="10" t="n"/>
      <c r="AB184" s="11" t="n"/>
      <c r="AC184" s="12" t="n"/>
      <c r="AD184" s="12" t="n"/>
      <c r="AE184" s="12" t="n"/>
    </row>
    <row r="185" ht="48" customHeight="1" s="2">
      <c r="A185" s="4" t="inlineStr">
        <is>
          <t>B12</t>
        </is>
      </c>
      <c r="B185" s="3" t="inlineStr">
        <is>
          <t>13 Maret 2025 09:10</t>
        </is>
      </c>
      <c r="C185" s="5" t="n">
        <v>160000058804</v>
      </c>
      <c r="D185" s="3" t="inlineStr">
        <is>
          <t>30-33-71</t>
        </is>
      </c>
      <c r="E185" s="5" t="inlineStr">
        <is>
          <t>EGA YENIWATI</t>
        </is>
      </c>
      <c r="F185" s="8" t="inlineStr">
        <is>
          <t>-</t>
        </is>
      </c>
      <c r="G185" s="6" t="inlineStr">
        <is>
          <t>0179R0270325V011167</t>
        </is>
      </c>
      <c r="H185" s="3" t="inlineStr">
        <is>
          <t>Klinik Saraf</t>
        </is>
      </c>
      <c r="I185" s="3" t="inlineStr">
        <is>
          <t>BPJS Rawat Jalan</t>
        </is>
      </c>
      <c r="J185" s="3" t="inlineStr">
        <is>
          <t>dr. Yudhanto Utomo, Sp.N.</t>
        </is>
      </c>
      <c r="K185" s="10" t="inlineStr">
        <is>
          <t>LUNAS</t>
        </is>
      </c>
      <c r="L185" s="11" t="inlineStr">
        <is>
          <t>Delivered</t>
        </is>
      </c>
      <c r="M185" s="12" t="n"/>
      <c r="N185" s="12" t="n"/>
      <c r="O185" s="12" t="n"/>
      <c r="Q185" s="4" t="n"/>
      <c r="R185" s="3" t="n"/>
      <c r="S185" s="5" t="n"/>
      <c r="T185" s="3" t="n"/>
      <c r="U185" s="5" t="n"/>
      <c r="V185" s="8" t="n"/>
      <c r="W185" s="6" t="n"/>
      <c r="X185" s="3" t="n"/>
      <c r="Y185" s="3" t="n"/>
      <c r="Z185" s="3" t="n"/>
      <c r="AA185" s="10" t="n"/>
      <c r="AB185" s="11" t="n"/>
      <c r="AC185" s="12" t="n"/>
      <c r="AD185" s="12" t="n"/>
      <c r="AE185" s="12" t="n"/>
    </row>
    <row r="186" ht="48" customHeight="1" s="2">
      <c r="A186" s="4" t="inlineStr">
        <is>
          <t>A3</t>
        </is>
      </c>
      <c r="B186" s="3" t="inlineStr">
        <is>
          <t>13 Maret 2025 09:13</t>
        </is>
      </c>
      <c r="C186" s="5" t="n">
        <v>160000058811</v>
      </c>
      <c r="D186" s="3" t="inlineStr">
        <is>
          <t>30-20-77</t>
        </is>
      </c>
      <c r="E186" s="5" t="inlineStr">
        <is>
          <t>EKO SETYAWAN</t>
        </is>
      </c>
      <c r="F186" s="8" t="inlineStr">
        <is>
          <t>-</t>
        </is>
      </c>
      <c r="G186" s="6" t="inlineStr">
        <is>
          <t>0179R0270325V011982</t>
        </is>
      </c>
      <c r="H186" s="3" t="inlineStr">
        <is>
          <t>Klinik TB</t>
        </is>
      </c>
      <c r="I186" s="3" t="inlineStr">
        <is>
          <t>BPJS Kelas I</t>
        </is>
      </c>
      <c r="J186" s="3" t="inlineStr">
        <is>
          <t>Astari Pranindya Sari, M.Sc., Sp. P, dr.</t>
        </is>
      </c>
      <c r="K186" s="10" t="inlineStr">
        <is>
          <t>LUNAS</t>
        </is>
      </c>
      <c r="L186" s="11" t="inlineStr">
        <is>
          <t>Delivered</t>
        </is>
      </c>
      <c r="M186" s="12" t="n"/>
      <c r="N186" s="12" t="n"/>
      <c r="O186" s="12" t="n"/>
      <c r="Q186" s="4" t="n"/>
      <c r="R186" s="3" t="n"/>
      <c r="S186" s="5" t="n"/>
      <c r="T186" s="3" t="n"/>
      <c r="U186" s="5" t="n"/>
      <c r="V186" s="8" t="n"/>
      <c r="W186" s="6" t="n"/>
      <c r="X186" s="3" t="n"/>
      <c r="Y186" s="3" t="n"/>
      <c r="Z186" s="3" t="n"/>
      <c r="AA186" s="10" t="n"/>
      <c r="AB186" s="11" t="n"/>
      <c r="AC186" s="12" t="n"/>
      <c r="AD186" s="12" t="n"/>
      <c r="AE186" s="12" t="n"/>
    </row>
    <row r="187" ht="36" customHeight="1" s="2">
      <c r="A187" s="4" t="inlineStr">
        <is>
          <t>A1</t>
        </is>
      </c>
      <c r="B187" s="3" t="inlineStr">
        <is>
          <t>12 Maret 2025 23:35</t>
        </is>
      </c>
      <c r="C187" s="5" t="n">
        <v>160000058725</v>
      </c>
      <c r="D187" s="3" t="inlineStr">
        <is>
          <t>29-91-67</t>
        </is>
      </c>
      <c r="E187" s="5" t="inlineStr">
        <is>
          <t>EKO SUGIARTO</t>
        </is>
      </c>
      <c r="F187" s="8" t="inlineStr">
        <is>
          <t>-</t>
        </is>
      </c>
      <c r="G187" s="6" t="inlineStr">
        <is>
          <t>0179R0270225V000583</t>
        </is>
      </c>
      <c r="H187" s="3" t="inlineStr">
        <is>
          <t>ICU Arjuna 5</t>
        </is>
      </c>
      <c r="I187" s="3" t="inlineStr">
        <is>
          <t>BPJS Kelas III</t>
        </is>
      </c>
      <c r="J187" s="3" t="inlineStr">
        <is>
          <t>Dyah Utami Nugraheni, dr.</t>
        </is>
      </c>
      <c r="K187" s="6" t="inlineStr">
        <is>
          <t>-</t>
        </is>
      </c>
      <c r="L187" s="11" t="inlineStr">
        <is>
          <t>Prepared</t>
        </is>
      </c>
      <c r="M187" s="12" t="n"/>
      <c r="N187" s="12" t="n"/>
      <c r="O187" s="12" t="n"/>
      <c r="Q187" s="4" t="n"/>
      <c r="R187" s="3" t="n"/>
      <c r="S187" s="5" t="n"/>
      <c r="T187" s="3" t="n"/>
      <c r="U187" s="5" t="n"/>
      <c r="V187" s="8" t="n"/>
      <c r="W187" s="6" t="n"/>
      <c r="X187" s="3" t="n"/>
      <c r="Y187" s="3" t="n"/>
      <c r="Z187" s="3" t="n"/>
      <c r="AA187" s="10" t="n"/>
      <c r="AB187" s="11" t="n"/>
      <c r="AC187" s="12" t="n"/>
      <c r="AD187" s="12" t="n"/>
      <c r="AE187" s="12" t="n"/>
    </row>
    <row r="188" ht="48" customHeight="1" s="2">
      <c r="A188" s="4" t="inlineStr">
        <is>
          <t>A11</t>
        </is>
      </c>
      <c r="B188" s="3" t="inlineStr">
        <is>
          <t>13 Maret 2025 14:09</t>
        </is>
      </c>
      <c r="C188" s="5" t="n">
        <v>160000059280</v>
      </c>
      <c r="D188" s="3" t="inlineStr">
        <is>
          <t>00-53-77</t>
        </is>
      </c>
      <c r="E188" s="5" t="inlineStr">
        <is>
          <t>EKO TRI SULISTYANI</t>
        </is>
      </c>
      <c r="F188" s="8" t="inlineStr">
        <is>
          <t>-</t>
        </is>
      </c>
      <c r="G188" s="6" t="inlineStr">
        <is>
          <t>-</t>
        </is>
      </c>
      <c r="H188" s="3" t="inlineStr">
        <is>
          <t>Klinik Medical Check Up</t>
        </is>
      </c>
      <c r="I188" s="3" t="inlineStr">
        <is>
          <t>One Health Rawat Jalan</t>
        </is>
      </c>
      <c r="J188" s="3" t="inlineStr">
        <is>
          <t>dr. Erlinda Pretty Laksneri, Sp.JP</t>
        </is>
      </c>
      <c r="K188" s="6" t="inlineStr">
        <is>
          <t>-</t>
        </is>
      </c>
      <c r="L188" s="11" t="inlineStr">
        <is>
          <t>Delivered</t>
        </is>
      </c>
      <c r="M188" s="12" t="n"/>
      <c r="N188" s="12" t="n"/>
      <c r="O188" s="12" t="n"/>
      <c r="Q188" s="4" t="n"/>
      <c r="R188" s="3" t="n"/>
      <c r="S188" s="5" t="n"/>
      <c r="T188" s="3" t="n"/>
      <c r="U188" s="5" t="n"/>
      <c r="V188" s="8" t="n"/>
      <c r="W188" s="6" t="n"/>
      <c r="X188" s="3" t="n"/>
      <c r="Y188" s="3" t="n"/>
      <c r="Z188" s="3" t="n"/>
      <c r="AA188" s="6" t="n"/>
      <c r="AB188" s="11" t="n"/>
      <c r="AC188" s="12" t="n"/>
      <c r="AD188" s="12" t="n"/>
      <c r="AE188" s="12" t="n"/>
    </row>
    <row r="189" ht="48" customHeight="1" s="2">
      <c r="A189" s="4" t="inlineStr">
        <is>
          <t>B401</t>
        </is>
      </c>
      <c r="B189" s="3" t="inlineStr">
        <is>
          <t>13 Maret 2025 17:25</t>
        </is>
      </c>
      <c r="C189" s="5" t="n">
        <v>160000059520</v>
      </c>
      <c r="D189" s="3" t="inlineStr">
        <is>
          <t>27-07-44</t>
        </is>
      </c>
      <c r="E189" s="5" t="inlineStr">
        <is>
          <t>ELISA DARMA YENTI</t>
        </is>
      </c>
      <c r="F189" s="8" t="inlineStr">
        <is>
          <t>-</t>
        </is>
      </c>
      <c r="G189" s="6" t="inlineStr">
        <is>
          <t>0179R0270325V011205</t>
        </is>
      </c>
      <c r="H189" s="3" t="inlineStr">
        <is>
          <t>Instalasi Radiologi</t>
        </is>
      </c>
      <c r="I189" s="3" t="inlineStr">
        <is>
          <t>BPJS PBI Rawat Jalan</t>
        </is>
      </c>
      <c r="J189" s="3" t="inlineStr">
        <is>
          <t>dr. Devina Yudistiarta, M.Med. Sc., Sp. Rad.</t>
        </is>
      </c>
      <c r="K189" s="10" t="inlineStr">
        <is>
          <t>LUNAS</t>
        </is>
      </c>
      <c r="L189" s="11" t="inlineStr">
        <is>
          <t>Delivered</t>
        </is>
      </c>
      <c r="M189" s="12" t="n"/>
      <c r="N189" s="12" t="n"/>
      <c r="O189" s="12" t="n"/>
      <c r="Q189" s="4" t="n"/>
      <c r="R189" s="3" t="n"/>
      <c r="S189" s="5" t="n"/>
      <c r="T189" s="3" t="n"/>
      <c r="U189" s="5" t="n"/>
      <c r="V189" s="8" t="n"/>
      <c r="W189" s="6" t="n"/>
      <c r="X189" s="3" t="n"/>
      <c r="Y189" s="3" t="n"/>
      <c r="Z189" s="3" t="n"/>
      <c r="AA189" s="10" t="n"/>
      <c r="AB189" s="11" t="n"/>
      <c r="AC189" s="12" t="n"/>
      <c r="AD189" s="12" t="n"/>
      <c r="AE189" s="12" t="n"/>
    </row>
    <row r="190" ht="36" customHeight="1" s="2">
      <c r="A190" s="4" t="inlineStr">
        <is>
          <t>A22</t>
        </is>
      </c>
      <c r="B190" s="3" t="inlineStr">
        <is>
          <t>13 Maret 2025 16:31</t>
        </is>
      </c>
      <c r="C190" s="5" t="n">
        <v>160000059458</v>
      </c>
      <c r="D190" s="3" t="inlineStr">
        <is>
          <t>02-00-56</t>
        </is>
      </c>
      <c r="E190" s="5" t="inlineStr">
        <is>
          <t>ELISABETH SITI HERINI</t>
        </is>
      </c>
      <c r="F190" s="8" t="inlineStr">
        <is>
          <t>-</t>
        </is>
      </c>
      <c r="G190" s="6" t="inlineStr">
        <is>
          <t>-</t>
        </is>
      </c>
      <c r="H190" s="3" t="inlineStr">
        <is>
          <t>Klinik Eksekutif Jantung</t>
        </is>
      </c>
      <c r="I190" s="3" t="inlineStr">
        <is>
          <t>One Health Rawat Jalan</t>
        </is>
      </c>
      <c r="J190" s="3" t="inlineStr">
        <is>
          <t>Dyah Samti Mayasari, Sp. JP, dr.</t>
        </is>
      </c>
      <c r="K190" s="6" t="inlineStr">
        <is>
          <t>-</t>
        </is>
      </c>
      <c r="L190" s="11" t="inlineStr">
        <is>
          <t>Delivered</t>
        </is>
      </c>
      <c r="M190" s="12" t="n"/>
      <c r="N190" s="12" t="n"/>
      <c r="O190" s="12" t="n"/>
      <c r="Q190" s="4" t="n"/>
      <c r="R190" s="3" t="n"/>
      <c r="S190" s="5" t="n"/>
      <c r="T190" s="3" t="n"/>
      <c r="U190" s="5" t="n"/>
      <c r="V190" s="8" t="n"/>
      <c r="W190" s="6" t="n"/>
      <c r="X190" s="3" t="n"/>
      <c r="Y190" s="3" t="n"/>
      <c r="Z190" s="3" t="n"/>
      <c r="AA190" s="10" t="n"/>
      <c r="AB190" s="11" t="n"/>
      <c r="AC190" s="12" t="n"/>
      <c r="AD190" s="12" t="n"/>
      <c r="AE190" s="12" t="n"/>
    </row>
    <row r="191" ht="36" customHeight="1" s="2">
      <c r="A191" s="4" t="inlineStr">
        <is>
          <t>B11</t>
        </is>
      </c>
      <c r="B191" s="3" t="inlineStr">
        <is>
          <t>13 Maret 2025 09:12</t>
        </is>
      </c>
      <c r="C191" s="5" t="n">
        <v>160000058807</v>
      </c>
      <c r="D191" s="3" t="inlineStr">
        <is>
          <t>21-01-99</t>
        </is>
      </c>
      <c r="E191" s="5" t="inlineStr">
        <is>
          <t>ELLY NORMA</t>
        </is>
      </c>
      <c r="F191" s="8" t="inlineStr">
        <is>
          <t>-</t>
        </is>
      </c>
      <c r="G191" s="6" t="inlineStr">
        <is>
          <t>0179R0270325V011136</t>
        </is>
      </c>
      <c r="H191" s="3" t="inlineStr">
        <is>
          <t>Klinik Mata</t>
        </is>
      </c>
      <c r="I191" s="3" t="inlineStr">
        <is>
          <t>BPJS Rawat Jalan</t>
        </is>
      </c>
      <c r="J191" s="3" t="inlineStr">
        <is>
          <t>Eva Revana, dr., Sp.M., M.Sc.</t>
        </is>
      </c>
      <c r="K191" s="10" t="inlineStr">
        <is>
          <t>LUNAS</t>
        </is>
      </c>
      <c r="L191" s="11" t="inlineStr">
        <is>
          <t>Delivered</t>
        </is>
      </c>
      <c r="M191" s="12" t="n"/>
      <c r="N191" s="12" t="n"/>
      <c r="O191" s="12" t="n"/>
      <c r="Q191" s="4" t="n"/>
      <c r="R191" s="3" t="n"/>
      <c r="S191" s="5" t="n"/>
      <c r="T191" s="3" t="n"/>
      <c r="U191" s="5" t="n"/>
      <c r="V191" s="8" t="n"/>
      <c r="W191" s="6" t="n"/>
      <c r="X191" s="3" t="n"/>
      <c r="Y191" s="3" t="n"/>
      <c r="Z191" s="3" t="n"/>
      <c r="AA191" s="10" t="n"/>
      <c r="AB191" s="11" t="n"/>
      <c r="AC191" s="12" t="n"/>
      <c r="AD191" s="12" t="n"/>
      <c r="AE191" s="12" t="n"/>
    </row>
    <row r="192" ht="48" customHeight="1" s="2">
      <c r="A192" s="4" t="inlineStr">
        <is>
          <t>B82</t>
        </is>
      </c>
      <c r="B192" s="3" t="inlineStr">
        <is>
          <t>13 Maret 2025 10:26</t>
        </is>
      </c>
      <c r="C192" s="5" t="n">
        <v>160000058945</v>
      </c>
      <c r="D192" s="3" t="inlineStr">
        <is>
          <t>02-82-22</t>
        </is>
      </c>
      <c r="E192" s="5" t="inlineStr">
        <is>
          <t>ELLY UMIYATI</t>
        </is>
      </c>
      <c r="F192" s="8" t="inlineStr">
        <is>
          <t>-</t>
        </is>
      </c>
      <c r="G192" s="6" t="inlineStr">
        <is>
          <t>0179R0270325V011330</t>
        </is>
      </c>
      <c r="H192" s="3" t="inlineStr">
        <is>
          <t>Klinik Endokrin</t>
        </is>
      </c>
      <c r="I192" s="3" t="inlineStr">
        <is>
          <t>BPJS Rawat Jalan</t>
        </is>
      </c>
      <c r="J192" s="3" t="inlineStr">
        <is>
          <t>Ali Baswedan, Sp.PD-KEMD, dr.</t>
        </is>
      </c>
      <c r="K192" s="10" t="inlineStr">
        <is>
          <t>LUNAS</t>
        </is>
      </c>
      <c r="L192" s="11" t="inlineStr">
        <is>
          <t>Delivered</t>
        </is>
      </c>
      <c r="M192" s="12" t="n"/>
      <c r="N192" s="12" t="n"/>
      <c r="O192" s="12" t="n"/>
      <c r="Q192" s="4" t="n"/>
      <c r="R192" s="3" t="n"/>
      <c r="S192" s="5" t="n"/>
      <c r="T192" s="3" t="n"/>
      <c r="U192" s="5" t="n"/>
      <c r="V192" s="8" t="n"/>
      <c r="W192" s="6" t="n"/>
      <c r="X192" s="3" t="n"/>
      <c r="Y192" s="3" t="n"/>
      <c r="Z192" s="3" t="n"/>
      <c r="AA192" s="6" t="n"/>
      <c r="AB192" s="11" t="n"/>
      <c r="AC192" s="12" t="n"/>
      <c r="AD192" s="12" t="n"/>
      <c r="AE192" s="12" t="n"/>
    </row>
    <row r="193" ht="60" customHeight="1" s="2">
      <c r="A193" s="4" t="inlineStr">
        <is>
          <t>B214</t>
        </is>
      </c>
      <c r="B193" s="3" t="inlineStr">
        <is>
          <t>12 Maret 2025 12:27</t>
        </is>
      </c>
      <c r="C193" s="5" t="n">
        <v>160000058152</v>
      </c>
      <c r="D193" s="3" t="inlineStr">
        <is>
          <t>02-82-22</t>
        </is>
      </c>
      <c r="E193" s="5" t="inlineStr">
        <is>
          <t>ELLY UMIYATI</t>
        </is>
      </c>
      <c r="F193" s="8" t="inlineStr">
        <is>
          <t>-</t>
        </is>
      </c>
      <c r="G193" s="6" t="inlineStr">
        <is>
          <t>0179R0270325V010022</t>
        </is>
      </c>
      <c r="H193" s="3" t="inlineStr">
        <is>
          <t>Klinik Ginjal dan Hipertensi</t>
        </is>
      </c>
      <c r="I193" s="3" t="inlineStr">
        <is>
          <t>BPJS Rawat Jalan</t>
        </is>
      </c>
      <c r="J193" s="3" t="inlineStr">
        <is>
          <t>Putu Kusumarini, Sp.PD, K-GH, dr., MPH</t>
        </is>
      </c>
      <c r="K193" s="10" t="inlineStr">
        <is>
          <t>LUNAS</t>
        </is>
      </c>
      <c r="L193" s="11" t="inlineStr">
        <is>
          <t>Delivered</t>
        </is>
      </c>
      <c r="M193" s="12" t="n"/>
      <c r="N193" s="12" t="n"/>
      <c r="O193" s="12" t="n"/>
      <c r="Q193" s="4" t="n"/>
      <c r="R193" s="3" t="n"/>
      <c r="S193" s="5" t="n"/>
      <c r="T193" s="3" t="n"/>
      <c r="U193" s="5" t="n"/>
      <c r="V193" s="8" t="n"/>
      <c r="W193" s="6" t="n"/>
      <c r="X193" s="3" t="n"/>
      <c r="Y193" s="3" t="n"/>
      <c r="Z193" s="3" t="n"/>
      <c r="AA193" s="10" t="n"/>
      <c r="AB193" s="11" t="n"/>
      <c r="AC193" s="12" t="n"/>
      <c r="AD193" s="12" t="n"/>
      <c r="AE193" s="12" t="n"/>
    </row>
    <row r="194" ht="48" customHeight="1" s="2">
      <c r="A194" s="4" t="inlineStr">
        <is>
          <t>BR90</t>
        </is>
      </c>
      <c r="B194" s="3" t="inlineStr">
        <is>
          <t>12 Maret 2025 19:57</t>
        </is>
      </c>
      <c r="C194" s="5" t="n">
        <v>160000058679</v>
      </c>
      <c r="D194" s="3" t="inlineStr">
        <is>
          <t>18-82-32</t>
        </is>
      </c>
      <c r="E194" s="5" t="inlineStr">
        <is>
          <t>EMMY PURWANTI</t>
        </is>
      </c>
      <c r="F194" s="8" t="inlineStr">
        <is>
          <t>-</t>
        </is>
      </c>
      <c r="G194" s="6" t="inlineStr">
        <is>
          <t>0179R0270325V011004</t>
        </is>
      </c>
      <c r="H194" s="3" t="inlineStr">
        <is>
          <t>Klinik Saraf</t>
        </is>
      </c>
      <c r="I194" s="3" t="inlineStr">
        <is>
          <t>BPJS Rawat Jalan</t>
        </is>
      </c>
      <c r="J194" s="3" t="inlineStr">
        <is>
          <t>Yoga Rossi Widya Utama, Sp.N., dr.</t>
        </is>
      </c>
      <c r="K194" s="10" t="inlineStr">
        <is>
          <t>LUNAS</t>
        </is>
      </c>
      <c r="L194" s="11" t="inlineStr">
        <is>
          <t>Delivered</t>
        </is>
      </c>
      <c r="M194" s="12" t="n"/>
      <c r="N194" s="12" t="n"/>
      <c r="O194" s="12" t="n"/>
      <c r="Q194" s="4" t="n"/>
      <c r="R194" s="3" t="n"/>
      <c r="S194" s="5" t="n"/>
      <c r="T194" s="3" t="n"/>
      <c r="U194" s="5" t="n"/>
      <c r="V194" s="8" t="n"/>
      <c r="W194" s="6" t="n"/>
      <c r="X194" s="3" t="n"/>
      <c r="Y194" s="3" t="n"/>
      <c r="Z194" s="3" t="n"/>
      <c r="AA194" s="10" t="n"/>
      <c r="AB194" s="11" t="n"/>
      <c r="AC194" s="12" t="n"/>
      <c r="AD194" s="12" t="n"/>
      <c r="AE194" s="12" t="n"/>
    </row>
    <row r="195" ht="48" customHeight="1" s="2">
      <c r="A195" s="4" t="inlineStr">
        <is>
          <t>A1</t>
        </is>
      </c>
      <c r="B195" s="3" t="inlineStr">
        <is>
          <t>13 Maret 2025 12:52</t>
        </is>
      </c>
      <c r="C195" s="5" t="n">
        <v>160000059166</v>
      </c>
      <c r="D195" s="3" t="inlineStr">
        <is>
          <t>24-16-82</t>
        </is>
      </c>
      <c r="E195" s="5" t="inlineStr">
        <is>
          <t>ENDAH CHRISTIANI DASA PITRI</t>
        </is>
      </c>
      <c r="F195" s="8" t="inlineStr">
        <is>
          <t>-</t>
        </is>
      </c>
      <c r="G195" s="6" t="inlineStr">
        <is>
          <t>-</t>
        </is>
      </c>
      <c r="H195" s="3" t="inlineStr">
        <is>
          <t>Klinik Homecare</t>
        </is>
      </c>
      <c r="I195" s="3" t="inlineStr">
        <is>
          <t>Homecare</t>
        </is>
      </c>
      <c r="J195" s="3" t="inlineStr">
        <is>
          <t>Emma Widyaningrum Asmara, dr.</t>
        </is>
      </c>
      <c r="K195" s="10" t="inlineStr">
        <is>
          <t>LUNAS</t>
        </is>
      </c>
      <c r="L195" s="11" t="inlineStr">
        <is>
          <t>Delivered</t>
        </is>
      </c>
      <c r="M195" s="12" t="n"/>
      <c r="N195" s="12" t="n"/>
      <c r="O195" s="12" t="n"/>
      <c r="Q195" s="4" t="n"/>
      <c r="R195" s="3" t="n"/>
      <c r="S195" s="5" t="n"/>
      <c r="T195" s="3" t="n"/>
      <c r="U195" s="5" t="n"/>
      <c r="V195" s="8" t="n"/>
      <c r="W195" s="6" t="n"/>
      <c r="X195" s="3" t="n"/>
      <c r="Y195" s="3" t="n"/>
      <c r="Z195" s="3" t="n"/>
      <c r="AA195" s="10" t="n"/>
      <c r="AB195" s="11" t="n"/>
      <c r="AC195" s="12" t="n"/>
      <c r="AD195" s="12" t="n"/>
      <c r="AE195" s="12" t="n"/>
    </row>
    <row r="196" ht="48" customHeight="1" s="2">
      <c r="A196" s="4" t="inlineStr">
        <is>
          <t>B5</t>
        </is>
      </c>
      <c r="B196" s="3" t="inlineStr">
        <is>
          <t>13 Maret 2025 08:45</t>
        </is>
      </c>
      <c r="C196" s="5" t="n">
        <v>160000058774</v>
      </c>
      <c r="D196" s="3" t="inlineStr">
        <is>
          <t>29-08-66</t>
        </is>
      </c>
      <c r="E196" s="5" t="inlineStr">
        <is>
          <t>ENDAH PURWANINGSIH</t>
        </is>
      </c>
      <c r="F196" s="8" t="inlineStr">
        <is>
          <t>-</t>
        </is>
      </c>
      <c r="G196" s="6" t="inlineStr">
        <is>
          <t>0179R0270325V011112</t>
        </is>
      </c>
      <c r="H196" s="3" t="inlineStr">
        <is>
          <t>Klinik Jantung</t>
        </is>
      </c>
      <c r="I196" s="3" t="inlineStr">
        <is>
          <t>BPJS Rawat Jalan</t>
        </is>
      </c>
      <c r="J196" s="3" t="inlineStr">
        <is>
          <t>dr. Siti Hanna Armarandra, Sp.JP</t>
        </is>
      </c>
      <c r="K196" s="10" t="inlineStr">
        <is>
          <t>LUNAS</t>
        </is>
      </c>
      <c r="L196" s="11" t="inlineStr">
        <is>
          <t>Delivered</t>
        </is>
      </c>
      <c r="M196" s="12" t="n"/>
      <c r="N196" s="12" t="n"/>
      <c r="O196" s="12" t="n"/>
      <c r="Q196" s="4" t="n"/>
      <c r="R196" s="3" t="n"/>
      <c r="S196" s="5" t="n"/>
      <c r="T196" s="3" t="n"/>
      <c r="U196" s="5" t="n"/>
      <c r="V196" s="8" t="n"/>
      <c r="W196" s="6" t="n"/>
      <c r="X196" s="3" t="n"/>
      <c r="Y196" s="3" t="n"/>
      <c r="Z196" s="3" t="n"/>
      <c r="AA196" s="6" t="n"/>
      <c r="AB196" s="11" t="n"/>
      <c r="AC196" s="12" t="n"/>
      <c r="AD196" s="12" t="n"/>
      <c r="AE196" s="12" t="n"/>
    </row>
    <row r="197" ht="36" customHeight="1" s="2">
      <c r="A197" s="6" t="n"/>
      <c r="B197" s="3" t="inlineStr">
        <is>
          <t>13 Maret 2025 11:35</t>
        </is>
      </c>
      <c r="C197" s="5" t="n">
        <v>160000059064</v>
      </c>
      <c r="D197" s="3" t="inlineStr">
        <is>
          <t>11-37-06</t>
        </is>
      </c>
      <c r="E197" s="5" t="inlineStr">
        <is>
          <t>ENDANG HANDANIWATI</t>
        </is>
      </c>
      <c r="F197" s="8" t="inlineStr">
        <is>
          <t>-</t>
        </is>
      </c>
      <c r="G197" s="6" t="inlineStr">
        <is>
          <t>0179R0270325V011061</t>
        </is>
      </c>
      <c r="H197" s="3" t="inlineStr">
        <is>
          <t>Instalasi Hemodialisa</t>
        </is>
      </c>
      <c r="I197" s="3" t="inlineStr">
        <is>
          <t>BPJS Rawat Jalan</t>
        </is>
      </c>
      <c r="J197" s="3" t="inlineStr">
        <is>
          <t>Noviantoro Sunarko, Sp. PD., dr.</t>
        </is>
      </c>
      <c r="K197" s="6" t="inlineStr">
        <is>
          <t>-</t>
        </is>
      </c>
      <c r="L197" s="9" t="inlineStr">
        <is>
          <t>Ordered</t>
        </is>
      </c>
      <c r="M197" s="12" t="n"/>
      <c r="N197" s="12" t="n"/>
      <c r="O197" s="12" t="n"/>
      <c r="Q197" s="4" t="n"/>
      <c r="R197" s="3" t="n"/>
      <c r="S197" s="5" t="n"/>
      <c r="T197" s="3" t="n"/>
      <c r="U197" s="5" t="n"/>
      <c r="V197" s="8" t="n"/>
      <c r="W197" s="6" t="n"/>
      <c r="X197" s="3" t="n"/>
      <c r="Y197" s="3" t="n"/>
      <c r="Z197" s="3" t="n"/>
      <c r="AA197" s="10" t="n"/>
      <c r="AB197" s="11" t="n"/>
      <c r="AC197" s="12" t="n"/>
      <c r="AD197" s="12" t="n"/>
      <c r="AE197" s="12" t="n"/>
    </row>
    <row r="198" ht="36" customHeight="1" s="2">
      <c r="A198" s="4" t="inlineStr">
        <is>
          <t>B306</t>
        </is>
      </c>
      <c r="B198" s="3" t="inlineStr">
        <is>
          <t>13 Maret 2025 15:16</t>
        </is>
      </c>
      <c r="C198" s="5" t="n">
        <v>160000059358</v>
      </c>
      <c r="D198" s="3" t="inlineStr">
        <is>
          <t>10-59-43</t>
        </is>
      </c>
      <c r="E198" s="5" t="inlineStr">
        <is>
          <t>ENDANG SARI WIDANA</t>
        </is>
      </c>
      <c r="F198" s="8" t="inlineStr">
        <is>
          <t>-</t>
        </is>
      </c>
      <c r="G198" s="6" t="inlineStr">
        <is>
          <t>0179R0270325V011859</t>
        </is>
      </c>
      <c r="H198" s="3" t="inlineStr">
        <is>
          <t>Klinik Paru dan Pernapasan</t>
        </is>
      </c>
      <c r="I198" s="3" t="inlineStr">
        <is>
          <t>BPJS Rawat Jalan</t>
        </is>
      </c>
      <c r="J198" s="3" t="inlineStr">
        <is>
          <t>Ahmad Fikri Syadzali, Sp.P, dr.</t>
        </is>
      </c>
      <c r="K198" s="10" t="inlineStr">
        <is>
          <t>LUNAS</t>
        </is>
      </c>
      <c r="L198" s="11" t="inlineStr">
        <is>
          <t>Delivered</t>
        </is>
      </c>
      <c r="M198" s="12" t="n"/>
      <c r="N198" s="12" t="n"/>
      <c r="O198" s="12" t="n"/>
      <c r="Q198" s="4" t="n"/>
      <c r="R198" s="3" t="n"/>
      <c r="S198" s="5" t="n"/>
      <c r="T198" s="3" t="n"/>
      <c r="U198" s="5" t="n"/>
      <c r="V198" s="8" t="n"/>
      <c r="W198" s="6" t="n"/>
      <c r="X198" s="3" t="n"/>
      <c r="Y198" s="3" t="n"/>
      <c r="Z198" s="3" t="n"/>
      <c r="AA198" s="10" t="n"/>
      <c r="AB198" s="11" t="n"/>
      <c r="AC198" s="12" t="n"/>
      <c r="AD198" s="12" t="n"/>
      <c r="AE198" s="12" t="n"/>
    </row>
    <row r="199" ht="36" customHeight="1" s="2">
      <c r="A199" s="4" t="inlineStr">
        <is>
          <t>A3</t>
        </is>
      </c>
      <c r="B199" s="3" t="inlineStr">
        <is>
          <t>13 Maret 2025 09:46</t>
        </is>
      </c>
      <c r="C199" s="5" t="n">
        <v>160000058865</v>
      </c>
      <c r="D199" s="3" t="inlineStr">
        <is>
          <t>00-50-16</t>
        </is>
      </c>
      <c r="E199" s="5" t="inlineStr">
        <is>
          <t>ENDANG SOELISTIYOWATI</t>
        </is>
      </c>
      <c r="F199" s="8" t="inlineStr">
        <is>
          <t>-</t>
        </is>
      </c>
      <c r="G199" s="6" t="inlineStr">
        <is>
          <t>-</t>
        </is>
      </c>
      <c r="H199" s="3" t="inlineStr">
        <is>
          <t>Klinik Eksekutif Jantung</t>
        </is>
      </c>
      <c r="I199" s="3" t="inlineStr">
        <is>
          <t>One Health Rawat Jalan</t>
        </is>
      </c>
      <c r="J199" s="3" t="inlineStr">
        <is>
          <t>Dyah Samti Mayasari, Sp. JP, dr.</t>
        </is>
      </c>
      <c r="K199" s="6" t="inlineStr">
        <is>
          <t>-</t>
        </is>
      </c>
      <c r="L199" s="11" t="inlineStr">
        <is>
          <t>Delivered</t>
        </is>
      </c>
      <c r="M199" s="12" t="n"/>
      <c r="N199" s="12" t="n"/>
      <c r="O199" s="12" t="n"/>
      <c r="Q199" s="4" t="n"/>
      <c r="R199" s="3" t="n"/>
      <c r="S199" s="5" t="n"/>
      <c r="T199" s="3" t="n"/>
      <c r="U199" s="5" t="n"/>
      <c r="V199" s="8" t="n"/>
      <c r="W199" s="6" t="n"/>
      <c r="X199" s="3" t="n"/>
      <c r="Y199" s="3" t="n"/>
      <c r="Z199" s="3" t="n"/>
      <c r="AA199" s="10" t="n"/>
      <c r="AB199" s="11" t="n"/>
      <c r="AC199" s="12" t="n"/>
      <c r="AD199" s="12" t="n"/>
      <c r="AE199" s="12" t="n"/>
    </row>
    <row r="200" ht="36" customHeight="1" s="2">
      <c r="A200" s="4" t="inlineStr">
        <is>
          <t>B382</t>
        </is>
      </c>
      <c r="B200" s="3" t="inlineStr">
        <is>
          <t>13 Maret 2025 16:57</t>
        </is>
      </c>
      <c r="C200" s="5" t="n">
        <v>160000059489</v>
      </c>
      <c r="D200" s="3" t="inlineStr">
        <is>
          <t>29-80-07</t>
        </is>
      </c>
      <c r="E200" s="5" t="inlineStr">
        <is>
          <t>ENDANG TEDJANINGSIH</t>
        </is>
      </c>
      <c r="F200" s="8" t="inlineStr">
        <is>
          <t>-</t>
        </is>
      </c>
      <c r="G200" s="6" t="inlineStr">
        <is>
          <t>0179R0270325V011608</t>
        </is>
      </c>
      <c r="H200" s="3" t="inlineStr">
        <is>
          <t>Klinik Bedah Ortopedi</t>
        </is>
      </c>
      <c r="I200" s="3" t="inlineStr">
        <is>
          <t>BPJS Rawat Jalan</t>
        </is>
      </c>
      <c r="J200" s="3" t="inlineStr">
        <is>
          <t>Dananjaya Putramega, Sp.OT, dr.</t>
        </is>
      </c>
      <c r="K200" s="10" t="inlineStr">
        <is>
          <t>LUNAS</t>
        </is>
      </c>
      <c r="L200" s="11" t="inlineStr">
        <is>
          <t>Delivered</t>
        </is>
      </c>
      <c r="M200" s="12" t="n"/>
      <c r="N200" s="12" t="n"/>
      <c r="O200" s="12" t="n"/>
      <c r="Q200" s="6" t="n"/>
      <c r="R200" s="3" t="n"/>
      <c r="S200" s="5" t="n"/>
      <c r="T200" s="3" t="n"/>
      <c r="U200" s="5" t="n"/>
      <c r="V200" s="8" t="n"/>
      <c r="W200" s="6" t="n"/>
      <c r="X200" s="3" t="n"/>
      <c r="Y200" s="3" t="n"/>
      <c r="Z200" s="3" t="n"/>
      <c r="AA200" s="6" t="n"/>
      <c r="AB200" s="9" t="n"/>
      <c r="AC200" s="12" t="n"/>
      <c r="AD200" s="12" t="n"/>
      <c r="AE200" s="12" t="n"/>
    </row>
    <row r="201" ht="60" customHeight="1" s="2">
      <c r="A201" s="4" t="inlineStr">
        <is>
          <t>A38</t>
        </is>
      </c>
      <c r="B201" s="3" t="inlineStr">
        <is>
          <t>13 Maret 2025 17:24</t>
        </is>
      </c>
      <c r="C201" s="5" t="n">
        <v>160000059519</v>
      </c>
      <c r="D201" s="3" t="inlineStr">
        <is>
          <t>29-92-52</t>
        </is>
      </c>
      <c r="E201" s="5" t="inlineStr">
        <is>
          <t>ENDARTINI</t>
        </is>
      </c>
      <c r="F201" s="8" t="inlineStr">
        <is>
          <t>-</t>
        </is>
      </c>
      <c r="G201" s="6" t="inlineStr">
        <is>
          <t>-</t>
        </is>
      </c>
      <c r="H201" s="3" t="inlineStr">
        <is>
          <t>Klinik Penyakit Dalam dan Metabolisme</t>
        </is>
      </c>
      <c r="I201" s="3" t="inlineStr">
        <is>
          <t>Umum Rawat Jalan</t>
        </is>
      </c>
      <c r="J201" s="3" t="inlineStr">
        <is>
          <t>dr. Gibran Ilham Setiawan, Sp.PD</t>
        </is>
      </c>
      <c r="K201" s="10" t="inlineStr">
        <is>
          <t>LUNAS</t>
        </is>
      </c>
      <c r="L201" s="11" t="inlineStr">
        <is>
          <t>Delivered</t>
        </is>
      </c>
      <c r="M201" s="12" t="n"/>
      <c r="N201" s="12" t="n"/>
      <c r="O201" s="12" t="n"/>
      <c r="Q201" s="4" t="n"/>
      <c r="R201" s="3" t="n"/>
      <c r="S201" s="5" t="n"/>
      <c r="T201" s="3" t="n"/>
      <c r="U201" s="5" t="n"/>
      <c r="V201" s="8" t="n"/>
      <c r="W201" s="6" t="n"/>
      <c r="X201" s="3" t="n"/>
      <c r="Y201" s="3" t="n"/>
      <c r="Z201" s="3" t="n"/>
      <c r="AA201" s="10" t="n"/>
      <c r="AB201" s="11" t="n"/>
      <c r="AC201" s="12" t="n"/>
      <c r="AD201" s="12" t="n"/>
      <c r="AE201" s="12" t="n"/>
    </row>
    <row r="202" ht="36" customHeight="1" s="2">
      <c r="A202" s="4" t="inlineStr">
        <is>
          <t>BR34</t>
        </is>
      </c>
      <c r="B202" s="3" t="inlineStr">
        <is>
          <t>13 Maret 2025 11:00</t>
        </is>
      </c>
      <c r="C202" s="5" t="n">
        <v>160000058995</v>
      </c>
      <c r="D202" s="3" t="inlineStr">
        <is>
          <t>24-54-31</t>
        </is>
      </c>
      <c r="E202" s="5" t="inlineStr">
        <is>
          <t>ENI SARASWATI</t>
        </is>
      </c>
      <c r="F202" s="8" t="inlineStr">
        <is>
          <t>-</t>
        </is>
      </c>
      <c r="G202" s="6" t="inlineStr">
        <is>
          <t>0179R0270325V011347</t>
        </is>
      </c>
      <c r="H202" s="3" t="inlineStr">
        <is>
          <t>Klinik Kulit dan Kelamin</t>
        </is>
      </c>
      <c r="I202" s="3" t="inlineStr">
        <is>
          <t>BPJS Rawat Jalan</t>
        </is>
      </c>
      <c r="J202" s="3" t="inlineStr">
        <is>
          <t>Husna Raisa, dr., Sp. KK.</t>
        </is>
      </c>
      <c r="K202" s="10" t="inlineStr">
        <is>
          <t>LUNAS</t>
        </is>
      </c>
      <c r="L202" s="11" t="inlineStr">
        <is>
          <t>Delivered</t>
        </is>
      </c>
      <c r="M202" s="12" t="n"/>
      <c r="N202" s="12" t="n"/>
      <c r="O202" s="12" t="n"/>
      <c r="Q202" s="4" t="n"/>
      <c r="R202" s="3" t="n"/>
      <c r="S202" s="5" t="n"/>
      <c r="T202" s="3" t="n"/>
      <c r="U202" s="5" t="n"/>
      <c r="V202" s="8" t="n"/>
      <c r="W202" s="6" t="n"/>
      <c r="X202" s="13" t="n"/>
      <c r="Y202" s="3" t="n"/>
      <c r="Z202" s="3" t="n"/>
      <c r="AA202" s="6" t="n"/>
      <c r="AB202" s="11" t="n"/>
      <c r="AC202" s="12" t="n"/>
      <c r="AD202" s="12" t="n"/>
      <c r="AE202" s="12" t="n"/>
    </row>
    <row r="203" ht="72" customHeight="1" s="2">
      <c r="A203" s="4" t="inlineStr">
        <is>
          <t>B451</t>
        </is>
      </c>
      <c r="B203" s="3" t="inlineStr">
        <is>
          <t>12 Maret 2025 16:27</t>
        </is>
      </c>
      <c r="C203" s="5" t="n">
        <v>160000058518</v>
      </c>
      <c r="D203" s="3" t="inlineStr">
        <is>
          <t>24-54-31</t>
        </is>
      </c>
      <c r="E203" s="5" t="inlineStr">
        <is>
          <t>ENI SARASWATI</t>
        </is>
      </c>
      <c r="F203" s="8" t="inlineStr">
        <is>
          <t>-</t>
        </is>
      </c>
      <c r="G203" s="6" t="inlineStr">
        <is>
          <t>0179R0270325V010925</t>
        </is>
      </c>
      <c r="H203" s="3" t="inlineStr">
        <is>
          <t>Klinik Hemato - Onkologi</t>
        </is>
      </c>
      <c r="I203" s="3" t="inlineStr">
        <is>
          <t>BPJS Rawat Jalan</t>
        </is>
      </c>
      <c r="J203" s="3" t="inlineStr">
        <is>
          <t>dr. RM Agit Sena Adisetiadi, Sp.PD, Subsp.H.Onk.M (K)</t>
        </is>
      </c>
      <c r="K203" s="10" t="inlineStr">
        <is>
          <t>LUNAS</t>
        </is>
      </c>
      <c r="L203" s="11" t="inlineStr">
        <is>
          <t>Delivered</t>
        </is>
      </c>
      <c r="M203" s="12" t="n"/>
      <c r="N203" s="12" t="n"/>
      <c r="O203" s="12" t="n"/>
      <c r="Q203" s="4" t="n"/>
      <c r="R203" s="3" t="n"/>
      <c r="S203" s="5" t="n"/>
      <c r="T203" s="7" t="n"/>
      <c r="U203" s="5" t="n"/>
      <c r="V203" s="8" t="n"/>
      <c r="W203" s="6" t="n"/>
      <c r="X203" s="3" t="n"/>
      <c r="Y203" s="3" t="n"/>
      <c r="Z203" s="3" t="n"/>
      <c r="AA203" s="10" t="n"/>
      <c r="AB203" s="11" t="n"/>
      <c r="AC203" s="12" t="n"/>
      <c r="AD203" s="12" t="n"/>
      <c r="AE203" s="12" t="n"/>
    </row>
    <row r="204" ht="48" customHeight="1" s="2">
      <c r="A204" s="4" t="inlineStr">
        <is>
          <t>BR80</t>
        </is>
      </c>
      <c r="B204" s="3" t="inlineStr">
        <is>
          <t>13 Maret 2025 14:39</t>
        </is>
      </c>
      <c r="C204" s="5" t="n">
        <v>160000059320</v>
      </c>
      <c r="D204" s="3" t="inlineStr">
        <is>
          <t>27-44-36</t>
        </is>
      </c>
      <c r="E204" s="5" t="inlineStr">
        <is>
          <t>ENI SULASMI</t>
        </is>
      </c>
      <c r="F204" s="8" t="inlineStr">
        <is>
          <t>-</t>
        </is>
      </c>
      <c r="G204" s="6" t="inlineStr">
        <is>
          <t>0179R0270325V011989</t>
        </is>
      </c>
      <c r="H204" s="3" t="inlineStr">
        <is>
          <t>Klinik Saraf</t>
        </is>
      </c>
      <c r="I204" s="3" t="inlineStr">
        <is>
          <t>BPJS Rawat Jalan</t>
        </is>
      </c>
      <c r="J204" s="3" t="inlineStr">
        <is>
          <t>Fajar Maskuri, M.Sc, Sp.S, dr.</t>
        </is>
      </c>
      <c r="K204" s="10" t="inlineStr">
        <is>
          <t>LUNAS</t>
        </is>
      </c>
      <c r="L204" s="11" t="inlineStr">
        <is>
          <t>Delivered</t>
        </is>
      </c>
      <c r="M204" s="12" t="n"/>
      <c r="N204" s="12" t="n"/>
      <c r="O204" s="12" t="n"/>
      <c r="Q204" s="6" t="n"/>
      <c r="R204" s="3" t="n"/>
      <c r="S204" s="5" t="n"/>
      <c r="T204" s="3" t="n"/>
      <c r="U204" s="5" t="n"/>
      <c r="V204" s="8" t="n"/>
      <c r="W204" s="6" t="n"/>
      <c r="X204" s="3" t="n"/>
      <c r="Y204" s="3" t="n"/>
      <c r="Z204" s="3" t="n"/>
      <c r="AA204" s="6" t="n"/>
      <c r="AB204" s="9" t="n"/>
      <c r="AC204" s="12" t="n"/>
      <c r="AD204" s="12" t="n"/>
      <c r="AE204" s="12" t="n"/>
    </row>
    <row r="205" ht="48" customHeight="1" s="2">
      <c r="A205" s="4" t="inlineStr">
        <is>
          <t>B79</t>
        </is>
      </c>
      <c r="B205" s="3" t="inlineStr">
        <is>
          <t>13 Maret 2025 10:29</t>
        </is>
      </c>
      <c r="C205" s="5" t="n">
        <v>160000058948</v>
      </c>
      <c r="D205" s="3" t="inlineStr">
        <is>
          <t>30-32-82</t>
        </is>
      </c>
      <c r="E205" s="5" t="inlineStr">
        <is>
          <t>ENI WINARTI</t>
        </is>
      </c>
      <c r="F205" s="8" t="inlineStr">
        <is>
          <t>-</t>
        </is>
      </c>
      <c r="G205" s="6" t="inlineStr">
        <is>
          <t>0179R0270325V011062</t>
        </is>
      </c>
      <c r="H205" s="3" t="inlineStr">
        <is>
          <t>Instalasi Radiologi</t>
        </is>
      </c>
      <c r="I205" s="3" t="inlineStr">
        <is>
          <t>BPJS Rawat Jalan</t>
        </is>
      </c>
      <c r="J205" s="3" t="inlineStr">
        <is>
          <t>dr. Devina Yudistiarta, M.Med. Sc., Sp. Rad.</t>
        </is>
      </c>
      <c r="K205" s="10" t="inlineStr">
        <is>
          <t>LUNAS</t>
        </is>
      </c>
      <c r="L205" s="11" t="inlineStr">
        <is>
          <t>Delivered</t>
        </is>
      </c>
      <c r="M205" s="12" t="n"/>
      <c r="N205" s="12" t="n"/>
      <c r="O205" s="12" t="n"/>
      <c r="Q205" s="4" t="n"/>
      <c r="R205" s="3" t="n"/>
      <c r="S205" s="5" t="n"/>
      <c r="T205" s="3" t="n"/>
      <c r="U205" s="5" t="n"/>
      <c r="V205" s="8" t="n"/>
      <c r="W205" s="6" t="n"/>
      <c r="X205" s="3" t="n"/>
      <c r="Y205" s="3" t="n"/>
      <c r="Z205" s="3" t="n"/>
      <c r="AA205" s="10" t="n"/>
      <c r="AB205" s="11" t="n"/>
      <c r="AC205" s="12" t="n"/>
      <c r="AD205" s="12" t="n"/>
      <c r="AE205" s="12" t="n"/>
    </row>
    <row r="206" ht="60" customHeight="1" s="2">
      <c r="A206" s="4" t="inlineStr">
        <is>
          <t>A6</t>
        </is>
      </c>
      <c r="B206" s="3" t="inlineStr">
        <is>
          <t>13 Maret 2025 12:04</t>
        </is>
      </c>
      <c r="C206" s="5" t="n">
        <v>160000059094</v>
      </c>
      <c r="D206" s="3" t="inlineStr">
        <is>
          <t>30-30-05</t>
        </is>
      </c>
      <c r="E206" s="5" t="inlineStr">
        <is>
          <t>ENJANG DWI ASTUTI</t>
        </is>
      </c>
      <c r="F206" s="8" t="inlineStr">
        <is>
          <t>-</t>
        </is>
      </c>
      <c r="G206" s="6" t="inlineStr">
        <is>
          <t>0179R0270325V007579</t>
        </is>
      </c>
      <c r="H206" s="3" t="inlineStr">
        <is>
          <t>Sadewa 2</t>
        </is>
      </c>
      <c r="I206" s="3" t="inlineStr">
        <is>
          <t>BPJS PBI Kelas III</t>
        </is>
      </c>
      <c r="J206" s="3" t="inlineStr">
        <is>
          <t>Envan Widya Chrisnawan, M.Sc., Sp.KJ, dr.</t>
        </is>
      </c>
      <c r="K206" s="10" t="inlineStr">
        <is>
          <t>LUNAS</t>
        </is>
      </c>
      <c r="L206" s="11" t="inlineStr">
        <is>
          <t>Prepared</t>
        </is>
      </c>
      <c r="M206" s="12" t="n"/>
      <c r="N206" s="12" t="n"/>
      <c r="O206" s="12" t="n"/>
      <c r="Q206" s="4" t="n"/>
      <c r="R206" s="3" t="n"/>
      <c r="S206" s="5" t="n"/>
      <c r="T206" s="3" t="n"/>
      <c r="U206" s="5" t="n"/>
      <c r="V206" s="8" t="n"/>
      <c r="W206" s="6" t="n"/>
      <c r="X206" s="3" t="n"/>
      <c r="Y206" s="3" t="n"/>
      <c r="Z206" s="3" t="n"/>
      <c r="AA206" s="6" t="n"/>
      <c r="AB206" s="11" t="n"/>
      <c r="AC206" s="12" t="n"/>
      <c r="AD206" s="12" t="n"/>
      <c r="AE206" s="12" t="n"/>
    </row>
    <row r="207" ht="60" customHeight="1" s="2">
      <c r="A207" s="4" t="inlineStr">
        <is>
          <t>B35</t>
        </is>
      </c>
      <c r="B207" s="3" t="inlineStr">
        <is>
          <t>13 Maret 2025 09:38</t>
        </is>
      </c>
      <c r="C207" s="5" t="n">
        <v>160000058845</v>
      </c>
      <c r="D207" s="3" t="inlineStr">
        <is>
          <t>29-90-06</t>
        </is>
      </c>
      <c r="E207" s="5" t="inlineStr">
        <is>
          <t>ENY KRISTANTI</t>
        </is>
      </c>
      <c r="F207" s="8" t="inlineStr">
        <is>
          <t>-</t>
        </is>
      </c>
      <c r="G207" s="6" t="inlineStr">
        <is>
          <t>0179R0270325V011053</t>
        </is>
      </c>
      <c r="H207" s="3" t="inlineStr">
        <is>
          <t>Klinik THT</t>
        </is>
      </c>
      <c r="I207" s="3" t="inlineStr">
        <is>
          <t>BPJS PBI Rawat Jalan</t>
        </is>
      </c>
      <c r="J207" s="3" t="inlineStr">
        <is>
          <t>Ignatius Adhi Akuntanto, Sp.THT-KL, dr.</t>
        </is>
      </c>
      <c r="K207" s="10" t="inlineStr">
        <is>
          <t>LUNAS</t>
        </is>
      </c>
      <c r="L207" s="11" t="inlineStr">
        <is>
          <t>Delivered</t>
        </is>
      </c>
      <c r="M207" s="12" t="n"/>
      <c r="N207" s="12" t="n"/>
      <c r="O207" s="12" t="n"/>
      <c r="Q207" s="4" t="n"/>
      <c r="R207" s="3" t="n"/>
      <c r="S207" s="5" t="n"/>
      <c r="T207" s="3" t="n"/>
      <c r="U207" s="5" t="n"/>
      <c r="V207" s="8" t="n"/>
      <c r="W207" s="6" t="n"/>
      <c r="X207" s="3" t="n"/>
      <c r="Y207" s="3" t="n"/>
      <c r="Z207" s="3" t="n"/>
      <c r="AA207" s="10" t="n"/>
      <c r="AB207" s="11" t="n"/>
      <c r="AC207" s="12" t="n"/>
      <c r="AD207" s="12" t="n"/>
      <c r="AE207" s="12" t="n"/>
    </row>
    <row r="208" ht="48" customHeight="1" s="2">
      <c r="A208" s="4" t="inlineStr">
        <is>
          <t>B416</t>
        </is>
      </c>
      <c r="B208" s="3" t="inlineStr">
        <is>
          <t>13 Maret 2025 17:26</t>
        </is>
      </c>
      <c r="C208" s="5" t="n">
        <v>160000059522</v>
      </c>
      <c r="D208" s="3" t="inlineStr">
        <is>
          <t>30-33-72</t>
        </is>
      </c>
      <c r="E208" s="5" t="inlineStr">
        <is>
          <t>ENY SUDARWATI</t>
        </is>
      </c>
      <c r="F208" s="8" t="inlineStr">
        <is>
          <t>-</t>
        </is>
      </c>
      <c r="G208" s="6" t="inlineStr">
        <is>
          <t>0179R0270325V012020</t>
        </is>
      </c>
      <c r="H208" s="3" t="inlineStr">
        <is>
          <t>Klinik Sore</t>
        </is>
      </c>
      <c r="I208" s="3" t="inlineStr">
        <is>
          <t>BPJS Rawat Jalan</t>
        </is>
      </c>
      <c r="J208" s="3" t="inlineStr">
        <is>
          <t>Ranita Parjaman, Sp.THT-BKL, dr.</t>
        </is>
      </c>
      <c r="K208" s="10" t="inlineStr">
        <is>
          <t>LUNAS</t>
        </is>
      </c>
      <c r="L208" s="11" t="inlineStr">
        <is>
          <t>Delivered</t>
        </is>
      </c>
      <c r="M208" s="12" t="n"/>
      <c r="N208" s="12" t="n"/>
      <c r="O208" s="12" t="n"/>
      <c r="Q208" s="4" t="n"/>
      <c r="R208" s="3" t="n"/>
      <c r="S208" s="5" t="n"/>
      <c r="T208" s="3" t="n"/>
      <c r="U208" s="5" t="n"/>
      <c r="V208" s="8" t="n"/>
      <c r="W208" s="6" t="n"/>
      <c r="X208" s="3" t="n"/>
      <c r="Y208" s="3" t="n"/>
      <c r="Z208" s="3" t="n"/>
      <c r="AA208" s="6" t="n"/>
      <c r="AB208" s="11" t="n"/>
      <c r="AC208" s="12" t="n"/>
      <c r="AD208" s="12" t="n"/>
      <c r="AE208" s="12" t="n"/>
    </row>
    <row r="209" ht="48" customHeight="1" s="2">
      <c r="A209" s="4" t="inlineStr">
        <is>
          <t>B1</t>
        </is>
      </c>
      <c r="B209" s="3" t="inlineStr">
        <is>
          <t>13 Maret 2025 10:52</t>
        </is>
      </c>
      <c r="C209" s="5" t="n">
        <v>160000058984</v>
      </c>
      <c r="D209" s="3" t="inlineStr">
        <is>
          <t>26-70-03</t>
        </is>
      </c>
      <c r="E209" s="5" t="inlineStr">
        <is>
          <t>ERIKA WIDIASTUTI</t>
        </is>
      </c>
      <c r="F209" s="8" t="inlineStr">
        <is>
          <t>-</t>
        </is>
      </c>
      <c r="G209" s="6" t="inlineStr">
        <is>
          <t>0179R0270325V011478</t>
        </is>
      </c>
      <c r="H209" s="3" t="inlineStr">
        <is>
          <t>Klinik Jantung</t>
        </is>
      </c>
      <c r="I209" s="3" t="inlineStr">
        <is>
          <t>BPJS Rawat Jalan</t>
        </is>
      </c>
      <c r="J209" s="3" t="inlineStr">
        <is>
          <t>Royhan Rozqie, Ph.D., Sp. JP., dr.</t>
        </is>
      </c>
      <c r="K209" s="10" t="inlineStr">
        <is>
          <t>LUNAS</t>
        </is>
      </c>
      <c r="L209" s="11" t="inlineStr">
        <is>
          <t>Delivered</t>
        </is>
      </c>
      <c r="M209" s="12" t="n"/>
      <c r="N209" s="12" t="n"/>
      <c r="O209" s="12" t="n"/>
      <c r="Q209" s="6" t="n"/>
      <c r="R209" s="3" t="n"/>
      <c r="S209" s="5" t="n"/>
      <c r="T209" s="3" t="n"/>
      <c r="U209" s="5" t="n"/>
      <c r="V209" s="8" t="n"/>
      <c r="W209" s="6" t="n"/>
      <c r="X209" s="3" t="n"/>
      <c r="Y209" s="3" t="n"/>
      <c r="Z209" s="3" t="n"/>
      <c r="AA209" s="6" t="n"/>
      <c r="AB209" s="9" t="n"/>
      <c r="AC209" s="12" t="n"/>
      <c r="AD209" s="12" t="n"/>
      <c r="AE209" s="12" t="n"/>
    </row>
    <row r="210" ht="60" customHeight="1" s="2">
      <c r="A210" s="4" t="inlineStr">
        <is>
          <t>BR106</t>
        </is>
      </c>
      <c r="B210" s="3" t="inlineStr">
        <is>
          <t>13 Maret 2025 18:33</t>
        </is>
      </c>
      <c r="C210" s="5" t="n">
        <v>160000059567</v>
      </c>
      <c r="D210" s="3" t="inlineStr">
        <is>
          <t>03-62-67</t>
        </is>
      </c>
      <c r="E210" s="5" t="inlineStr">
        <is>
          <t>ERLI SAPUTRA</t>
        </is>
      </c>
      <c r="F210" s="8" t="inlineStr">
        <is>
          <t>-</t>
        </is>
      </c>
      <c r="G210" s="6" t="inlineStr">
        <is>
          <t>0179R0270325V012040</t>
        </is>
      </c>
      <c r="H210" s="3" t="inlineStr">
        <is>
          <t>Klinik Saraf</t>
        </is>
      </c>
      <c r="I210" s="3" t="inlineStr">
        <is>
          <t>BPJS Rawat Jalan</t>
        </is>
      </c>
      <c r="J210" s="3" t="inlineStr">
        <is>
          <t>Farida Niken Astari Nugroho Hati, M. Sc. Sp. S, dr.</t>
        </is>
      </c>
      <c r="K210" s="10" t="inlineStr">
        <is>
          <t>LUNAS</t>
        </is>
      </c>
      <c r="L210" s="11" t="inlineStr">
        <is>
          <t>Delivered</t>
        </is>
      </c>
      <c r="M210" s="12" t="n"/>
      <c r="N210" s="12" t="n"/>
      <c r="O210" s="12" t="n"/>
      <c r="Q210" s="4" t="n"/>
      <c r="R210" s="3" t="n"/>
      <c r="S210" s="5" t="n"/>
      <c r="T210" s="3" t="n"/>
      <c r="U210" s="5" t="n"/>
      <c r="V210" s="8" t="n"/>
      <c r="W210" s="6" t="n"/>
      <c r="X210" s="3" t="n"/>
      <c r="Y210" s="3" t="n"/>
      <c r="Z210" s="3" t="n"/>
      <c r="AA210" s="10" t="n"/>
      <c r="AB210" s="11" t="n"/>
      <c r="AC210" s="12" t="n"/>
      <c r="AD210" s="12" t="n"/>
      <c r="AE210" s="12" t="n"/>
    </row>
    <row r="211" ht="48" customHeight="1" s="2">
      <c r="A211" s="4" t="inlineStr">
        <is>
          <t>B468</t>
        </is>
      </c>
      <c r="B211" s="3" t="inlineStr">
        <is>
          <t>13 Maret 2025 20:05</t>
        </is>
      </c>
      <c r="C211" s="5" t="n">
        <v>160000059621</v>
      </c>
      <c r="D211" s="3" t="inlineStr">
        <is>
          <t>07-93-43</t>
        </is>
      </c>
      <c r="E211" s="5" t="inlineStr">
        <is>
          <t>ERNA PUSPITA SARI</t>
        </is>
      </c>
      <c r="F211" s="8" t="inlineStr">
        <is>
          <t>-</t>
        </is>
      </c>
      <c r="G211" s="6" t="inlineStr">
        <is>
          <t>-</t>
        </is>
      </c>
      <c r="H211" s="3" t="inlineStr">
        <is>
          <t>Klinik Saraf</t>
        </is>
      </c>
      <c r="I211" s="3" t="inlineStr">
        <is>
          <t>BPJS PBI Rawat Jalan</t>
        </is>
      </c>
      <c r="J211" s="3" t="inlineStr">
        <is>
          <t>Yoga Rossi Widya Utama, Sp.N., dr.</t>
        </is>
      </c>
      <c r="K211" s="6" t="inlineStr">
        <is>
          <t>-</t>
        </is>
      </c>
      <c r="L211" s="11" t="inlineStr">
        <is>
          <t>Delivered</t>
        </is>
      </c>
      <c r="M211" s="12" t="n"/>
      <c r="N211" s="12" t="n"/>
      <c r="O211" s="12" t="n"/>
      <c r="Q211" s="6" t="n"/>
      <c r="R211" s="3" t="n"/>
      <c r="S211" s="5" t="n"/>
      <c r="T211" s="3" t="n"/>
      <c r="U211" s="5" t="n"/>
      <c r="V211" s="8" t="n"/>
      <c r="W211" s="6" t="n"/>
      <c r="X211" s="3" t="n"/>
      <c r="Y211" s="3" t="n"/>
      <c r="Z211" s="3" t="n"/>
      <c r="AA211" s="6" t="n"/>
      <c r="AB211" s="9" t="n"/>
      <c r="AC211" s="12" t="n"/>
      <c r="AD211" s="12" t="n"/>
      <c r="AE211" s="12" t="n"/>
    </row>
    <row r="212" ht="48" customHeight="1" s="2">
      <c r="A212" s="4" t="inlineStr">
        <is>
          <t>A21</t>
        </is>
      </c>
      <c r="B212" s="3" t="inlineStr">
        <is>
          <t>13 Maret 2025 16:02</t>
        </is>
      </c>
      <c r="C212" s="5" t="n">
        <v>160000059417</v>
      </c>
      <c r="D212" s="3" t="inlineStr">
        <is>
          <t>30-23-53</t>
        </is>
      </c>
      <c r="E212" s="5" t="inlineStr">
        <is>
          <t>ERVIANTY DAHLAN</t>
        </is>
      </c>
      <c r="F212" s="8" t="inlineStr">
        <is>
          <t>-</t>
        </is>
      </c>
      <c r="G212" s="6" t="inlineStr">
        <is>
          <t>0179R0270325V001997</t>
        </is>
      </c>
      <c r="H212" s="3" t="inlineStr">
        <is>
          <t>Bima 3</t>
        </is>
      </c>
      <c r="I212" s="3" t="inlineStr">
        <is>
          <t>BPJS PBI Kelas III</t>
        </is>
      </c>
      <c r="J212" s="3" t="inlineStr">
        <is>
          <t>dr. Andre Stefanus Panggabean, Sp. N</t>
        </is>
      </c>
      <c r="K212" s="10" t="inlineStr">
        <is>
          <t>LUNAS</t>
        </is>
      </c>
      <c r="L212" s="11" t="inlineStr">
        <is>
          <t>Prepared</t>
        </is>
      </c>
      <c r="M212" s="12" t="n"/>
      <c r="N212" s="12" t="n"/>
      <c r="O212" s="12" t="n"/>
      <c r="Q212" s="4" t="n"/>
      <c r="R212" s="3" t="n"/>
      <c r="S212" s="5" t="n"/>
      <c r="T212" s="3" t="n"/>
      <c r="U212" s="5" t="n"/>
      <c r="V212" s="8" t="n"/>
      <c r="W212" s="6" t="n"/>
      <c r="X212" s="3" t="n"/>
      <c r="Y212" s="3" t="n"/>
      <c r="Z212" s="3" t="n"/>
      <c r="AA212" s="10" t="n"/>
      <c r="AB212" s="11" t="n"/>
      <c r="AC212" s="12" t="n"/>
      <c r="AD212" s="12" t="n"/>
      <c r="AE212" s="12" t="n"/>
    </row>
    <row r="213" ht="36" customHeight="1" s="2">
      <c r="A213" s="4" t="inlineStr">
        <is>
          <t>A2</t>
        </is>
      </c>
      <c r="B213" s="3" t="inlineStr">
        <is>
          <t>12 Maret 2025 22:07</t>
        </is>
      </c>
      <c r="C213" s="5" t="n">
        <v>160000058715</v>
      </c>
      <c r="D213" s="3" t="inlineStr">
        <is>
          <t>30-33-96</t>
        </is>
      </c>
      <c r="E213" s="5" t="inlineStr">
        <is>
          <t>ERVYNDA</t>
        </is>
      </c>
      <c r="F213" s="8" t="inlineStr">
        <is>
          <t>-</t>
        </is>
      </c>
      <c r="G213" s="6" t="inlineStr">
        <is>
          <t>-</t>
        </is>
      </c>
      <c r="H213" s="3" t="inlineStr">
        <is>
          <t>Klinik Dokter Umum</t>
        </is>
      </c>
      <c r="I213" s="3" t="inlineStr">
        <is>
          <t>Umum Rawat Jalan</t>
        </is>
      </c>
      <c r="J213" s="3" t="inlineStr">
        <is>
          <t>Fara Azmiarrizqi, dr.</t>
        </is>
      </c>
      <c r="K213" s="6" t="inlineStr">
        <is>
          <t>-</t>
        </is>
      </c>
      <c r="L213" s="11" t="inlineStr">
        <is>
          <t>Delivered</t>
        </is>
      </c>
      <c r="M213" s="12" t="n"/>
      <c r="N213" s="12" t="n"/>
      <c r="O213" s="12" t="n"/>
      <c r="Q213" s="4" t="n"/>
      <c r="R213" s="3" t="n"/>
      <c r="S213" s="5" t="n"/>
      <c r="T213" s="3" t="n"/>
      <c r="U213" s="5" t="n"/>
      <c r="V213" s="8" t="n"/>
      <c r="W213" s="6" t="n"/>
      <c r="X213" s="3" t="n"/>
      <c r="Y213" s="3" t="n"/>
      <c r="Z213" s="3" t="n"/>
      <c r="AA213" s="10" t="n"/>
      <c r="AB213" s="11" t="n"/>
      <c r="AC213" s="12" t="n"/>
      <c r="AD213" s="12" t="n"/>
      <c r="AE213" s="12" t="n"/>
    </row>
    <row r="214" ht="48" customHeight="1" s="2">
      <c r="A214" s="4" t="inlineStr">
        <is>
          <t>BR62</t>
        </is>
      </c>
      <c r="B214" s="3" t="inlineStr">
        <is>
          <t>13 Maret 2025 13:30</t>
        </is>
      </c>
      <c r="C214" s="5" t="n">
        <v>160000059214</v>
      </c>
      <c r="D214" s="3" t="inlineStr">
        <is>
          <t>11-94-08</t>
        </is>
      </c>
      <c r="E214" s="5" t="inlineStr">
        <is>
          <t>ERY ARFINAYATI</t>
        </is>
      </c>
      <c r="F214" s="8" t="inlineStr">
        <is>
          <t>-</t>
        </is>
      </c>
      <c r="G214" s="6" t="inlineStr">
        <is>
          <t>0179R0270325V011594</t>
        </is>
      </c>
      <c r="H214" s="3" t="inlineStr">
        <is>
          <t>Klinik Saraf</t>
        </is>
      </c>
      <c r="I214" s="3" t="inlineStr">
        <is>
          <t>BPJS Rawat Jalan</t>
        </is>
      </c>
      <c r="J214" s="3" t="inlineStr">
        <is>
          <t>Yoga Rossi Widya Utama, Sp.N., dr.</t>
        </is>
      </c>
      <c r="K214" s="10" t="inlineStr">
        <is>
          <t>LUNAS</t>
        </is>
      </c>
      <c r="L214" s="11" t="inlineStr">
        <is>
          <t>Delivered</t>
        </is>
      </c>
      <c r="M214" s="12" t="n"/>
      <c r="N214" s="12" t="n"/>
      <c r="O214" s="12" t="n"/>
      <c r="Q214" s="4" t="n"/>
      <c r="R214" s="3" t="n"/>
      <c r="S214" s="5" t="n"/>
      <c r="T214" s="3" t="n"/>
      <c r="U214" s="5" t="n"/>
      <c r="V214" s="8" t="n"/>
      <c r="W214" s="6" t="n"/>
      <c r="X214" s="3" t="n"/>
      <c r="Y214" s="3" t="n"/>
      <c r="Z214" s="3" t="n"/>
      <c r="AA214" s="10" t="n"/>
      <c r="AB214" s="11" t="n"/>
      <c r="AC214" s="12" t="n"/>
      <c r="AD214" s="12" t="n"/>
      <c r="AE214" s="12" t="n"/>
    </row>
    <row r="215" ht="48" customHeight="1" s="2">
      <c r="A215" s="4" t="inlineStr">
        <is>
          <t>BR117</t>
        </is>
      </c>
      <c r="B215" s="3" t="inlineStr">
        <is>
          <t>13 Maret 2025 19:41</t>
        </is>
      </c>
      <c r="C215" s="5" t="n">
        <v>160000059603</v>
      </c>
      <c r="D215" s="7" t="n">
        <v>31857</v>
      </c>
      <c r="E215" s="5" t="inlineStr">
        <is>
          <t>EUFRASIA YUVINDA PARDYTA</t>
        </is>
      </c>
      <c r="F215" s="8" t="inlineStr">
        <is>
          <t>-</t>
        </is>
      </c>
      <c r="G215" s="6" t="inlineStr">
        <is>
          <t>0179R0270325V012029</t>
        </is>
      </c>
      <c r="H215" s="3" t="inlineStr">
        <is>
          <t>Klinik Saraf</t>
        </is>
      </c>
      <c r="I215" s="3" t="inlineStr">
        <is>
          <t>BPJS Rawat Jalan</t>
        </is>
      </c>
      <c r="J215" s="3" t="inlineStr">
        <is>
          <t>dr. Andre Stefanus Panggabean, Sp. N</t>
        </is>
      </c>
      <c r="K215" s="10" t="inlineStr">
        <is>
          <t>LUNAS</t>
        </is>
      </c>
      <c r="L215" s="11" t="inlineStr">
        <is>
          <t>Delivered</t>
        </is>
      </c>
      <c r="M215" s="12" t="n"/>
      <c r="N215" s="12" t="n"/>
      <c r="O215" s="12" t="n"/>
      <c r="Q215" s="4" t="n"/>
      <c r="R215" s="3" t="n"/>
      <c r="S215" s="5" t="n"/>
      <c r="T215" s="3" t="n"/>
      <c r="U215" s="5" t="n"/>
      <c r="V215" s="8" t="n"/>
      <c r="W215" s="6" t="n"/>
      <c r="X215" s="3" t="n"/>
      <c r="Y215" s="3" t="n"/>
      <c r="Z215" s="3" t="n"/>
      <c r="AA215" s="10" t="n"/>
      <c r="AB215" s="11" t="n"/>
      <c r="AC215" s="12" t="n"/>
      <c r="AD215" s="12" t="n"/>
      <c r="AE215" s="12" t="n"/>
    </row>
    <row r="216" ht="48" customHeight="1" s="2">
      <c r="A216" s="4" t="inlineStr">
        <is>
          <t>A4</t>
        </is>
      </c>
      <c r="B216" s="3" t="inlineStr">
        <is>
          <t>13 Maret 2025 09:40</t>
        </is>
      </c>
      <c r="C216" s="5" t="n">
        <v>160000058848</v>
      </c>
      <c r="D216" s="3" t="inlineStr">
        <is>
          <t>28-51-92</t>
        </is>
      </c>
      <c r="E216" s="5" t="inlineStr">
        <is>
          <t>EVI DEWI RACHMAWATI</t>
        </is>
      </c>
      <c r="F216" s="8" t="inlineStr">
        <is>
          <t>-</t>
        </is>
      </c>
      <c r="G216" s="6" t="inlineStr">
        <is>
          <t>-</t>
        </is>
      </c>
      <c r="H216" s="3" t="inlineStr">
        <is>
          <t>Klinik TB</t>
        </is>
      </c>
      <c r="I216" s="3" t="inlineStr">
        <is>
          <t>Umum Rawat Jalan</t>
        </is>
      </c>
      <c r="J216" s="3" t="inlineStr">
        <is>
          <t>Astari Pranindya Sari, M.Sc., Sp. P, dr.</t>
        </is>
      </c>
      <c r="K216" s="6" t="inlineStr">
        <is>
          <t>-</t>
        </is>
      </c>
      <c r="L216" s="11" t="inlineStr">
        <is>
          <t>Delivered</t>
        </is>
      </c>
      <c r="M216" s="12" t="n"/>
      <c r="N216" s="12" t="n"/>
      <c r="O216" s="12" t="n"/>
      <c r="Q216" s="4" t="n"/>
      <c r="R216" s="3" t="n"/>
      <c r="S216" s="5" t="n"/>
      <c r="T216" s="3" t="n"/>
      <c r="U216" s="5" t="n"/>
      <c r="V216" s="8" t="n"/>
      <c r="W216" s="6" t="n"/>
      <c r="X216" s="3" t="n"/>
      <c r="Y216" s="3" t="n"/>
      <c r="Z216" s="3" t="n"/>
      <c r="AA216" s="10" t="n"/>
      <c r="AB216" s="11" t="n"/>
      <c r="AC216" s="12" t="n"/>
      <c r="AD216" s="12" t="n"/>
      <c r="AE216" s="12" t="n"/>
    </row>
    <row r="217" ht="72" customHeight="1" s="2">
      <c r="A217" s="6" t="n"/>
      <c r="B217" s="3" t="inlineStr">
        <is>
          <t>13 Maret 2025 14:37</t>
        </is>
      </c>
      <c r="C217" s="5" t="n">
        <v>160000059316</v>
      </c>
      <c r="D217" s="3" t="inlineStr">
        <is>
          <t>26-82-96</t>
        </is>
      </c>
      <c r="E217" s="5" t="inlineStr">
        <is>
          <t>EZHAR MUHAMMAD AQOWIY</t>
        </is>
      </c>
      <c r="F217" s="8" t="inlineStr">
        <is>
          <t>-</t>
        </is>
      </c>
      <c r="G217" s="6" t="inlineStr">
        <is>
          <t>0179R0270325V011800</t>
        </is>
      </c>
      <c r="H217" s="3" t="inlineStr">
        <is>
          <t>Klinik Anak</t>
        </is>
      </c>
      <c r="I217" s="3" t="inlineStr">
        <is>
          <t>BPJS Rawat Jalan</t>
        </is>
      </c>
      <c r="J217" s="3" t="inlineStr">
        <is>
          <t>dr. Kristy Iskandar, M.Sc,Ph.D, Sp. A Subsp. Neuro(K)</t>
        </is>
      </c>
      <c r="K217" s="6" t="inlineStr">
        <is>
          <t>-</t>
        </is>
      </c>
      <c r="L217" s="9" t="inlineStr">
        <is>
          <t>Ordered</t>
        </is>
      </c>
      <c r="M217" s="12" t="n"/>
      <c r="N217" s="12" t="n"/>
      <c r="O217" s="12" t="n"/>
      <c r="Q217" s="4" t="n"/>
      <c r="R217" s="3" t="n"/>
      <c r="S217" s="5" t="n"/>
      <c r="T217" s="3" t="n"/>
      <c r="U217" s="5" t="n"/>
      <c r="V217" s="8" t="n"/>
      <c r="W217" s="6" t="n"/>
      <c r="X217" s="3" t="n"/>
      <c r="Y217" s="3" t="n"/>
      <c r="Z217" s="3" t="n"/>
      <c r="AA217" s="10" t="n"/>
      <c r="AB217" s="11" t="n"/>
      <c r="AC217" s="12" t="n"/>
      <c r="AD217" s="12" t="n"/>
      <c r="AE217" s="12" t="n"/>
    </row>
    <row r="218" ht="72" customHeight="1" s="2">
      <c r="A218" s="4" t="inlineStr">
        <is>
          <t>BR79</t>
        </is>
      </c>
      <c r="B218" s="3" t="inlineStr">
        <is>
          <t>13 Maret 2025 14:37</t>
        </is>
      </c>
      <c r="C218" s="5" t="n">
        <v>160000059315</v>
      </c>
      <c r="D218" s="3" t="inlineStr">
        <is>
          <t>26-82-96</t>
        </is>
      </c>
      <c r="E218" s="5" t="inlineStr">
        <is>
          <t>EZHAR MUHAMMAD AQOWIY</t>
        </is>
      </c>
      <c r="F218" s="8" t="inlineStr">
        <is>
          <t>-</t>
        </is>
      </c>
      <c r="G218" s="6" t="inlineStr">
        <is>
          <t>0179R0270325V011800</t>
        </is>
      </c>
      <c r="H218" s="3" t="inlineStr">
        <is>
          <t>Klinik Anak</t>
        </is>
      </c>
      <c r="I218" s="3" t="inlineStr">
        <is>
          <t>BPJS Rawat Jalan</t>
        </is>
      </c>
      <c r="J218" s="3" t="inlineStr">
        <is>
          <t>dr. Kristy Iskandar, M.Sc,Ph.D, Sp. A Subsp. Neuro(K)</t>
        </is>
      </c>
      <c r="K218" s="10" t="inlineStr">
        <is>
          <t>LUNAS</t>
        </is>
      </c>
      <c r="L218" s="11" t="inlineStr">
        <is>
          <t>Delivered</t>
        </is>
      </c>
      <c r="M218" s="12" t="n"/>
      <c r="N218" s="12" t="n"/>
      <c r="O218" s="12" t="n"/>
      <c r="Q218" s="4" t="n"/>
      <c r="R218" s="3" t="n"/>
      <c r="S218" s="5" t="n"/>
      <c r="T218" s="3" t="n"/>
      <c r="U218" s="5" t="n"/>
      <c r="V218" s="8" t="n"/>
      <c r="W218" s="6" t="n"/>
      <c r="X218" s="3" t="n"/>
      <c r="Y218" s="3" t="n"/>
      <c r="Z218" s="3" t="n"/>
      <c r="AA218" s="10" t="n"/>
      <c r="AB218" s="11" t="n"/>
      <c r="AC218" s="12" t="n"/>
      <c r="AD218" s="12" t="n"/>
      <c r="AE218" s="12" t="n"/>
    </row>
    <row r="219" ht="36" customHeight="1" s="2">
      <c r="A219" s="4" t="inlineStr">
        <is>
          <t>B59</t>
        </is>
      </c>
      <c r="B219" s="3" t="inlineStr">
        <is>
          <t>13 Maret 2025 09:47</t>
        </is>
      </c>
      <c r="C219" s="5" t="n">
        <v>160000058868</v>
      </c>
      <c r="D219" s="7" t="n">
        <v>30842</v>
      </c>
      <c r="E219" s="5" t="inlineStr">
        <is>
          <t>F. BARDJIJAH</t>
        </is>
      </c>
      <c r="F219" s="8" t="inlineStr">
        <is>
          <t>-</t>
        </is>
      </c>
      <c r="G219" s="6" t="inlineStr">
        <is>
          <t>0179R0270325V011327</t>
        </is>
      </c>
      <c r="H219" s="3" t="inlineStr">
        <is>
          <t>Klinik Paru dan Pernapasan</t>
        </is>
      </c>
      <c r="I219" s="3" t="inlineStr">
        <is>
          <t>BPJS Rawat Jalan</t>
        </is>
      </c>
      <c r="J219" s="3" t="inlineStr">
        <is>
          <t>dr. Aryo Seno, Sp.P.</t>
        </is>
      </c>
      <c r="K219" s="10" t="inlineStr">
        <is>
          <t>LUNAS</t>
        </is>
      </c>
      <c r="L219" s="11" t="inlineStr">
        <is>
          <t>Delivered</t>
        </is>
      </c>
      <c r="M219" s="12" t="n"/>
      <c r="N219" s="12" t="n"/>
      <c r="O219" s="12" t="n"/>
      <c r="Q219" s="4" t="n"/>
      <c r="R219" s="3" t="n"/>
      <c r="S219" s="5" t="n"/>
      <c r="T219" s="3" t="n"/>
      <c r="U219" s="5" t="n"/>
      <c r="V219" s="8" t="n"/>
      <c r="W219" s="6" t="n"/>
      <c r="X219" s="3" t="n"/>
      <c r="Y219" s="3" t="n"/>
      <c r="Z219" s="3" t="n"/>
      <c r="AA219" s="6" t="n"/>
      <c r="AB219" s="11" t="n"/>
      <c r="AC219" s="12" t="n"/>
      <c r="AD219" s="12" t="n"/>
      <c r="AE219" s="12" t="n"/>
    </row>
    <row r="220" ht="36" customHeight="1" s="2">
      <c r="A220" s="4" t="inlineStr">
        <is>
          <t>B227</t>
        </is>
      </c>
      <c r="B220" s="3" t="inlineStr">
        <is>
          <t>12 Maret 2025 12:40</t>
        </is>
      </c>
      <c r="C220" s="5" t="n">
        <v>160000058173</v>
      </c>
      <c r="D220" s="7" t="n">
        <v>43099</v>
      </c>
      <c r="E220" s="5" t="inlineStr">
        <is>
          <t>FACHRURIZA ALFISYAR</t>
        </is>
      </c>
      <c r="F220" s="8" t="inlineStr">
        <is>
          <t>-</t>
        </is>
      </c>
      <c r="G220" s="6" t="inlineStr">
        <is>
          <t>0179R0270325V010638</t>
        </is>
      </c>
      <c r="H220" s="3" t="inlineStr">
        <is>
          <t>Klinik Kejiwaan</t>
        </is>
      </c>
      <c r="I220" s="3" t="inlineStr">
        <is>
          <t>BPJS Rawat Jalan</t>
        </is>
      </c>
      <c r="J220" s="3" t="inlineStr">
        <is>
          <t>Tika Prasetiawati, Sp. KJ, dr.</t>
        </is>
      </c>
      <c r="K220" s="10" t="inlineStr">
        <is>
          <t>LUNAS</t>
        </is>
      </c>
      <c r="L220" s="11" t="inlineStr">
        <is>
          <t>Delivered</t>
        </is>
      </c>
      <c r="M220" s="12" t="n"/>
      <c r="N220" s="12" t="n"/>
      <c r="O220" s="12" t="n"/>
      <c r="Q220" s="4" t="n"/>
      <c r="R220" s="3" t="n"/>
      <c r="S220" s="5" t="n"/>
      <c r="T220" s="3" t="n"/>
      <c r="U220" s="5" t="n"/>
      <c r="V220" s="8" t="n"/>
      <c r="W220" s="6" t="n"/>
      <c r="X220" s="3" t="n"/>
      <c r="Y220" s="3" t="n"/>
      <c r="Z220" s="3" t="n"/>
      <c r="AA220" s="10" t="n"/>
      <c r="AB220" s="11" t="n"/>
      <c r="AC220" s="12" t="n"/>
      <c r="AD220" s="12" t="n"/>
      <c r="AE220" s="12" t="n"/>
    </row>
    <row r="221" ht="36" customHeight="1" s="2">
      <c r="A221" s="4" t="inlineStr">
        <is>
          <t>BR15</t>
        </is>
      </c>
      <c r="B221" s="3" t="inlineStr">
        <is>
          <t>13 Maret 2025 09:48</t>
        </is>
      </c>
      <c r="C221" s="5" t="n">
        <v>160000058871</v>
      </c>
      <c r="D221" s="3" t="inlineStr">
        <is>
          <t>30-19-18</t>
        </is>
      </c>
      <c r="E221" s="5" t="inlineStr">
        <is>
          <t>FADHIL CANDRA HASTARA</t>
        </is>
      </c>
      <c r="F221" s="8" t="inlineStr">
        <is>
          <t>-</t>
        </is>
      </c>
      <c r="G221" s="6" t="inlineStr">
        <is>
          <t>0179R0270325V011156</t>
        </is>
      </c>
      <c r="H221" s="3" t="inlineStr">
        <is>
          <t>Klinik Kulit dan Kelamin</t>
        </is>
      </c>
      <c r="I221" s="3" t="inlineStr">
        <is>
          <t>BPJS Rawat Jalan</t>
        </is>
      </c>
      <c r="J221" s="3" t="inlineStr">
        <is>
          <t>Husna Raisa, dr., Sp. KK.</t>
        </is>
      </c>
      <c r="K221" s="10" t="inlineStr">
        <is>
          <t>LUNAS</t>
        </is>
      </c>
      <c r="L221" s="11" t="inlineStr">
        <is>
          <t>Delivered</t>
        </is>
      </c>
      <c r="M221" s="12" t="n"/>
      <c r="N221" s="12" t="n"/>
      <c r="O221" s="12" t="n"/>
      <c r="Q221" s="4" t="n"/>
      <c r="R221" s="3" t="n"/>
      <c r="S221" s="5" t="n"/>
      <c r="T221" s="3" t="n"/>
      <c r="U221" s="5" t="n"/>
      <c r="V221" s="8" t="n"/>
      <c r="W221" s="6" t="n"/>
      <c r="X221" s="3" t="n"/>
      <c r="Y221" s="3" t="n"/>
      <c r="Z221" s="3" t="n"/>
      <c r="AA221" s="10" t="n"/>
      <c r="AB221" s="11" t="n"/>
      <c r="AC221" s="12" t="n"/>
      <c r="AD221" s="12" t="n"/>
      <c r="AE221" s="12" t="n"/>
    </row>
    <row r="222" ht="72" customHeight="1" s="2">
      <c r="A222" s="4" t="inlineStr">
        <is>
          <t>BR102</t>
        </is>
      </c>
      <c r="B222" s="3" t="inlineStr">
        <is>
          <t>13 Maret 2025 16:18</t>
        </is>
      </c>
      <c r="C222" s="5" t="n">
        <v>160000059440</v>
      </c>
      <c r="D222" s="3" t="inlineStr">
        <is>
          <t>27-93-16</t>
        </is>
      </c>
      <c r="E222" s="5" t="inlineStr">
        <is>
          <t>FAIDHAN ATTAZAIN</t>
        </is>
      </c>
      <c r="F222" s="8" t="inlineStr">
        <is>
          <t>-</t>
        </is>
      </c>
      <c r="G222" s="6" t="inlineStr">
        <is>
          <t>0179R0270325V011904</t>
        </is>
      </c>
      <c r="H222" s="3" t="inlineStr">
        <is>
          <t>Klinik Anak</t>
        </is>
      </c>
      <c r="I222" s="3" t="inlineStr">
        <is>
          <t>BPJS Rawat Jalan</t>
        </is>
      </c>
      <c r="J222" s="3" t="inlineStr">
        <is>
          <t>dr. Kristy Iskandar, M.Sc,Ph.D, Sp. A Subsp. Neuro(K)</t>
        </is>
      </c>
      <c r="K222" s="10" t="inlineStr">
        <is>
          <t>LUNAS</t>
        </is>
      </c>
      <c r="L222" s="11" t="inlineStr">
        <is>
          <t>Delivered</t>
        </is>
      </c>
      <c r="M222" s="12" t="n"/>
      <c r="N222" s="12" t="n"/>
      <c r="O222" s="12" t="n"/>
      <c r="Q222" s="4" t="n"/>
      <c r="R222" s="3" t="n"/>
      <c r="S222" s="5" t="n"/>
      <c r="T222" s="3" t="n"/>
      <c r="U222" s="5" t="n"/>
      <c r="V222" s="8" t="n"/>
      <c r="W222" s="6" t="n"/>
      <c r="X222" s="3" t="n"/>
      <c r="Y222" s="3" t="n"/>
      <c r="Z222" s="3" t="n"/>
      <c r="AA222" s="10" t="n"/>
      <c r="AB222" s="11" t="n"/>
      <c r="AC222" s="12" t="n"/>
      <c r="AD222" s="12" t="n"/>
      <c r="AE222" s="12" t="n"/>
    </row>
    <row r="223" ht="48" customHeight="1" s="2">
      <c r="A223" s="4" t="inlineStr">
        <is>
          <t>B17</t>
        </is>
      </c>
      <c r="B223" s="3" t="inlineStr">
        <is>
          <t>13 Maret 2025 09:32</t>
        </is>
      </c>
      <c r="C223" s="5" t="n">
        <v>160000058833</v>
      </c>
      <c r="D223" s="3" t="inlineStr">
        <is>
          <t>18-78-47</t>
        </is>
      </c>
      <c r="E223" s="5" t="inlineStr">
        <is>
          <t>FAJAR AFRIZAL</t>
        </is>
      </c>
      <c r="F223" s="8" t="inlineStr">
        <is>
          <t>-</t>
        </is>
      </c>
      <c r="G223" s="6" t="inlineStr">
        <is>
          <t>0179R0270325V011232</t>
        </is>
      </c>
      <c r="H223" s="3" t="inlineStr">
        <is>
          <t>Klinik TB</t>
        </is>
      </c>
      <c r="I223" s="3" t="inlineStr">
        <is>
          <t>BPJS Rawat Jalan</t>
        </is>
      </c>
      <c r="J223" s="3" t="inlineStr">
        <is>
          <t>Astari Pranindya Sari, M.Sc., Sp. P, dr.</t>
        </is>
      </c>
      <c r="K223" s="10" t="inlineStr">
        <is>
          <t>LUNAS</t>
        </is>
      </c>
      <c r="L223" s="11" t="inlineStr">
        <is>
          <t>Delivered</t>
        </is>
      </c>
      <c r="M223" s="12" t="n"/>
      <c r="N223" s="12" t="n"/>
      <c r="O223" s="12" t="n"/>
      <c r="Q223" s="4" t="n"/>
      <c r="R223" s="3" t="n"/>
      <c r="S223" s="5" t="n"/>
      <c r="T223" s="7" t="n"/>
      <c r="U223" s="5" t="n"/>
      <c r="V223" s="8" t="n"/>
      <c r="W223" s="6" t="n"/>
      <c r="X223" s="3" t="n"/>
      <c r="Y223" s="3" t="n"/>
      <c r="Z223" s="3" t="n"/>
      <c r="AA223" s="10" t="n"/>
      <c r="AB223" s="11" t="n"/>
      <c r="AC223" s="12" t="n"/>
      <c r="AD223" s="12" t="n"/>
      <c r="AE223" s="12" t="n"/>
    </row>
    <row r="224" ht="60" customHeight="1" s="2">
      <c r="A224" s="4" t="inlineStr">
        <is>
          <t>B399</t>
        </is>
      </c>
      <c r="B224" s="3" t="inlineStr">
        <is>
          <t>13 Maret 2025 17:26</t>
        </is>
      </c>
      <c r="C224" s="5" t="n">
        <v>160000059521</v>
      </c>
      <c r="D224" s="3" t="inlineStr">
        <is>
          <t>28-57-68</t>
        </is>
      </c>
      <c r="E224" s="5" t="inlineStr">
        <is>
          <t>FARDA AKMALIA</t>
        </is>
      </c>
      <c r="F224" s="8" t="inlineStr">
        <is>
          <t>-</t>
        </is>
      </c>
      <c r="G224" s="6" t="inlineStr">
        <is>
          <t>0179R0270325V011905</t>
        </is>
      </c>
      <c r="H224" s="3" t="inlineStr">
        <is>
          <t>Klinik Sore</t>
        </is>
      </c>
      <c r="I224" s="3" t="inlineStr">
        <is>
          <t>BPJS Rawat Jalan</t>
        </is>
      </c>
      <c r="J224" s="3" t="inlineStr">
        <is>
          <t>Isti Haryani, M. Sc., Sp. PD., FINASIM, dr.</t>
        </is>
      </c>
      <c r="K224" s="10" t="inlineStr">
        <is>
          <t>LUNAS</t>
        </is>
      </c>
      <c r="L224" s="11" t="inlineStr">
        <is>
          <t>Delivered</t>
        </is>
      </c>
      <c r="M224" s="12" t="n"/>
      <c r="N224" s="12" t="n"/>
      <c r="O224" s="12" t="n"/>
      <c r="Q224" s="4" t="n"/>
      <c r="R224" s="3" t="n"/>
      <c r="S224" s="5" t="n"/>
      <c r="T224" s="3" t="n"/>
      <c r="U224" s="5" t="n"/>
      <c r="V224" s="8" t="n"/>
      <c r="W224" s="6" t="n"/>
      <c r="X224" s="3" t="n"/>
      <c r="Y224" s="3" t="n"/>
      <c r="Z224" s="3" t="n"/>
      <c r="AA224" s="10" t="n"/>
      <c r="AB224" s="11" t="n"/>
      <c r="AC224" s="12" t="n"/>
      <c r="AD224" s="12" t="n"/>
      <c r="AE224" s="12" t="n"/>
    </row>
    <row r="225" ht="48" customHeight="1" s="2">
      <c r="A225" s="6" t="n"/>
      <c r="B225" s="3" t="inlineStr">
        <is>
          <t>13 Maret 2025 15:07</t>
        </is>
      </c>
      <c r="C225" s="5" t="n">
        <v>160000059348</v>
      </c>
      <c r="D225" s="3" t="inlineStr">
        <is>
          <t>30-26-74</t>
        </is>
      </c>
      <c r="E225" s="5" t="inlineStr">
        <is>
          <t>FARZANA ANUM RAMADHANI</t>
        </is>
      </c>
      <c r="F225" s="8" t="inlineStr">
        <is>
          <t>-</t>
        </is>
      </c>
      <c r="G225" s="6" t="inlineStr">
        <is>
          <t>-</t>
        </is>
      </c>
      <c r="H225" s="3" t="inlineStr">
        <is>
          <t>Klinik Bedah Saraf</t>
        </is>
      </c>
      <c r="I225" s="3" t="inlineStr">
        <is>
          <t>Jasa Raharja Rawat Jalan</t>
        </is>
      </c>
      <c r="J225" s="3" t="inlineStr">
        <is>
          <t>Dr. dr. Arie Ibrahim, Sp.BS(K)</t>
        </is>
      </c>
      <c r="K225" s="6" t="inlineStr">
        <is>
          <t>-</t>
        </is>
      </c>
      <c r="L225" s="9" t="inlineStr">
        <is>
          <t>Ordered</t>
        </is>
      </c>
      <c r="M225" s="12" t="n"/>
      <c r="N225" s="12" t="n"/>
      <c r="O225" s="12" t="n"/>
      <c r="Q225" s="4" t="n"/>
      <c r="R225" s="3" t="n"/>
      <c r="S225" s="5" t="n"/>
      <c r="T225" s="3" t="n"/>
      <c r="U225" s="5" t="n"/>
      <c r="V225" s="8" t="n"/>
      <c r="W225" s="6" t="n"/>
      <c r="X225" s="3" t="n"/>
      <c r="Y225" s="3" t="n"/>
      <c r="Z225" s="3" t="n"/>
      <c r="AA225" s="10" t="n"/>
      <c r="AB225" s="11" t="n"/>
      <c r="AC225" s="12" t="n"/>
      <c r="AD225" s="12" t="n"/>
      <c r="AE225" s="12" t="n"/>
    </row>
    <row r="226" ht="48" customHeight="1" s="2">
      <c r="A226" s="4" t="inlineStr">
        <is>
          <t>AR15</t>
        </is>
      </c>
      <c r="B226" s="3" t="inlineStr">
        <is>
          <t>13 Maret 2025 15:06</t>
        </is>
      </c>
      <c r="C226" s="5" t="n">
        <v>160000059347</v>
      </c>
      <c r="D226" s="3" t="inlineStr">
        <is>
          <t>30-26-74</t>
        </is>
      </c>
      <c r="E226" s="5" t="inlineStr">
        <is>
          <t>FARZANA ANUM RAMADHANI</t>
        </is>
      </c>
      <c r="F226" s="8" t="inlineStr">
        <is>
          <t>-</t>
        </is>
      </c>
      <c r="G226" s="6" t="inlineStr">
        <is>
          <t>-</t>
        </is>
      </c>
      <c r="H226" s="3" t="inlineStr">
        <is>
          <t>Klinik Bedah Saraf</t>
        </is>
      </c>
      <c r="I226" s="3" t="inlineStr">
        <is>
          <t>Jasa Raharja Rawat Jalan</t>
        </is>
      </c>
      <c r="J226" s="3" t="inlineStr">
        <is>
          <t>Dr. dr. Arie Ibrahim, Sp.BS(K)</t>
        </is>
      </c>
      <c r="K226" s="10" t="inlineStr">
        <is>
          <t>LUNAS</t>
        </is>
      </c>
      <c r="L226" s="11" t="inlineStr">
        <is>
          <t>Delivered</t>
        </is>
      </c>
      <c r="M226" s="12" t="n"/>
      <c r="N226" s="12" t="n"/>
      <c r="O226" s="12" t="n"/>
      <c r="Q226" s="4" t="n"/>
      <c r="R226" s="3" t="n"/>
      <c r="S226" s="5" t="n"/>
      <c r="T226" s="3" t="n"/>
      <c r="U226" s="5" t="n"/>
      <c r="V226" s="8" t="n"/>
      <c r="W226" s="6" t="n"/>
      <c r="X226" s="3" t="n"/>
      <c r="Y226" s="3" t="n"/>
      <c r="Z226" s="3" t="n"/>
      <c r="AA226" s="10" t="n"/>
      <c r="AB226" s="11" t="n"/>
      <c r="AC226" s="12" t="n"/>
      <c r="AD226" s="12" t="n"/>
      <c r="AE226" s="12" t="n"/>
    </row>
    <row r="227" ht="60" customHeight="1" s="2">
      <c r="A227" s="4" t="inlineStr">
        <is>
          <t>B172</t>
        </is>
      </c>
      <c r="B227" s="3" t="inlineStr">
        <is>
          <t>12 Maret 2025 11:41</t>
        </is>
      </c>
      <c r="C227" s="5" t="n">
        <v>160000058074</v>
      </c>
      <c r="D227" s="3" t="inlineStr">
        <is>
          <t>30-22-77</t>
        </is>
      </c>
      <c r="E227" s="5" t="inlineStr">
        <is>
          <t>FATIMAH</t>
        </is>
      </c>
      <c r="F227" s="8" t="inlineStr">
        <is>
          <t>-</t>
        </is>
      </c>
      <c r="G227" s="6" t="inlineStr">
        <is>
          <t>0179R0270325V010402</t>
        </is>
      </c>
      <c r="H227" s="3" t="inlineStr">
        <is>
          <t>Klinik Saraf</t>
        </is>
      </c>
      <c r="I227" s="3" t="inlineStr">
        <is>
          <t>BPJS Rawat Jalan</t>
        </is>
      </c>
      <c r="J227" s="3" t="inlineStr">
        <is>
          <t>Farida Niken Astari Nugroho Hati, M. Sc. Sp. S, dr.</t>
        </is>
      </c>
      <c r="K227" s="10" t="inlineStr">
        <is>
          <t>LUNAS</t>
        </is>
      </c>
      <c r="L227" s="11" t="inlineStr">
        <is>
          <t>Delivered</t>
        </is>
      </c>
      <c r="M227" s="12" t="n"/>
      <c r="N227" s="12" t="n"/>
      <c r="O227" s="12" t="n"/>
      <c r="Q227" s="4" t="n"/>
      <c r="R227" s="3" t="n"/>
      <c r="S227" s="5" t="n"/>
      <c r="T227" s="3" t="n"/>
      <c r="U227" s="5" t="n"/>
      <c r="V227" s="8" t="n"/>
      <c r="W227" s="6" t="n"/>
      <c r="X227" s="3" t="n"/>
      <c r="Y227" s="3" t="n"/>
      <c r="Z227" s="3" t="n"/>
      <c r="AA227" s="6" t="n"/>
      <c r="AB227" s="11" t="n"/>
      <c r="AC227" s="12" t="n"/>
      <c r="AD227" s="12" t="n"/>
      <c r="AE227" s="12" t="n"/>
    </row>
    <row r="228" ht="72" customHeight="1" s="2">
      <c r="A228" s="4" t="inlineStr">
        <is>
          <t>B191</t>
        </is>
      </c>
      <c r="B228" s="3" t="inlineStr">
        <is>
          <t>13 Maret 2025 12:37</t>
        </is>
      </c>
      <c r="C228" s="5" t="n">
        <v>160000059141</v>
      </c>
      <c r="D228" s="3" t="inlineStr">
        <is>
          <t>29-99-07</t>
        </is>
      </c>
      <c r="E228" s="5" t="inlineStr">
        <is>
          <t>FETI MURSIDAH</t>
        </is>
      </c>
      <c r="F228" s="8" t="inlineStr">
        <is>
          <t>-</t>
        </is>
      </c>
      <c r="G228" s="6" t="inlineStr">
        <is>
          <t>0179R0270325V011337</t>
        </is>
      </c>
      <c r="H228" s="3" t="inlineStr">
        <is>
          <t>Klinik Penyakit Dalam dan Metabolisme</t>
        </is>
      </c>
      <c r="I228" s="3" t="inlineStr">
        <is>
          <t>BPJS Rawat Jalan</t>
        </is>
      </c>
      <c r="J228" s="3" t="inlineStr">
        <is>
          <t>Mohamad Eko Cahyanto, Sp.PD, FINASIM, dr.</t>
        </is>
      </c>
      <c r="K228" s="10" t="inlineStr">
        <is>
          <t>LUNAS</t>
        </is>
      </c>
      <c r="L228" s="11" t="inlineStr">
        <is>
          <t>Delivered</t>
        </is>
      </c>
      <c r="M228" s="12" t="n"/>
      <c r="N228" s="12" t="n"/>
      <c r="O228" s="12" t="n"/>
      <c r="Q228" s="6" t="n"/>
      <c r="R228" s="3" t="n"/>
      <c r="S228" s="5" t="n"/>
      <c r="T228" s="3" t="n"/>
      <c r="U228" s="5" t="n"/>
      <c r="V228" s="8" t="n"/>
      <c r="W228" s="6" t="n"/>
      <c r="X228" s="3" t="n"/>
      <c r="Y228" s="3" t="n"/>
      <c r="Z228" s="3" t="n"/>
      <c r="AA228" s="6" t="n"/>
      <c r="AB228" s="9" t="n"/>
      <c r="AC228" s="12" t="n"/>
      <c r="AD228" s="12" t="n"/>
      <c r="AE228" s="12" t="n"/>
    </row>
    <row r="229" ht="36" customHeight="1" s="2">
      <c r="A229" s="4" t="inlineStr">
        <is>
          <t>B7</t>
        </is>
      </c>
      <c r="B229" s="3" t="inlineStr">
        <is>
          <t>13 Maret 2025 08:11</t>
        </is>
      </c>
      <c r="C229" s="5" t="n">
        <v>160000058760</v>
      </c>
      <c r="D229" s="3" t="inlineStr">
        <is>
          <t>30-08-62</t>
        </is>
      </c>
      <c r="E229" s="5" t="inlineStr">
        <is>
          <t>FITRI ANDRIYANI</t>
        </is>
      </c>
      <c r="F229" s="8" t="inlineStr">
        <is>
          <t>-</t>
        </is>
      </c>
      <c r="G229" s="6" t="inlineStr">
        <is>
          <t>0179R0270325V010928</t>
        </is>
      </c>
      <c r="H229" s="3" t="inlineStr">
        <is>
          <t>Instalasi Radiologi</t>
        </is>
      </c>
      <c r="I229" s="3" t="inlineStr">
        <is>
          <t>BPJS Rawat Jalan</t>
        </is>
      </c>
      <c r="J229" s="3" t="inlineStr">
        <is>
          <t>Maya Buana, dr., Sp.Rad</t>
        </is>
      </c>
      <c r="K229" s="10" t="inlineStr">
        <is>
          <t>LUNAS</t>
        </is>
      </c>
      <c r="L229" s="11" t="inlineStr">
        <is>
          <t>Delivered</t>
        </is>
      </c>
      <c r="M229" s="12" t="n"/>
      <c r="N229" s="12" t="n"/>
      <c r="O229" s="12" t="n"/>
      <c r="Q229" s="4" t="n"/>
      <c r="R229" s="3" t="n"/>
      <c r="S229" s="5" t="n"/>
      <c r="T229" s="3" t="n"/>
      <c r="U229" s="5" t="n"/>
      <c r="V229" s="8" t="n"/>
      <c r="W229" s="6" t="n"/>
      <c r="X229" s="3" t="n"/>
      <c r="Y229" s="3" t="n"/>
      <c r="Z229" s="3" t="n"/>
      <c r="AA229" s="10" t="n"/>
      <c r="AB229" s="11" t="n"/>
      <c r="AC229" s="12" t="n"/>
      <c r="AD229" s="12" t="n"/>
      <c r="AE229" s="12" t="n"/>
    </row>
    <row r="230" ht="48" customHeight="1" s="2">
      <c r="A230" s="4" t="inlineStr">
        <is>
          <t>B229</t>
        </is>
      </c>
      <c r="B230" s="3" t="inlineStr">
        <is>
          <t>13 Maret 2025 13:10</t>
        </is>
      </c>
      <c r="C230" s="5" t="n">
        <v>160000059188</v>
      </c>
      <c r="D230" s="3" t="inlineStr">
        <is>
          <t>27-03-72</t>
        </is>
      </c>
      <c r="E230" s="5" t="inlineStr">
        <is>
          <t>FITRIYAH</t>
        </is>
      </c>
      <c r="F230" s="8" t="inlineStr">
        <is>
          <t>-</t>
        </is>
      </c>
      <c r="G230" s="6" t="inlineStr">
        <is>
          <t>0179R0270325V011451</t>
        </is>
      </c>
      <c r="H230" s="3" t="inlineStr">
        <is>
          <t>Klinik Saraf</t>
        </is>
      </c>
      <c r="I230" s="3" t="inlineStr">
        <is>
          <t>BPJS PBI Rawat Jalan</t>
        </is>
      </c>
      <c r="J230" s="3" t="inlineStr">
        <is>
          <t>Yoga Rossi Widya Utama, Sp.N., dr.</t>
        </is>
      </c>
      <c r="K230" s="10" t="inlineStr">
        <is>
          <t>LUNAS</t>
        </is>
      </c>
      <c r="L230" s="11" t="inlineStr">
        <is>
          <t>Delivered</t>
        </is>
      </c>
      <c r="M230" s="12" t="n"/>
      <c r="N230" s="12" t="n"/>
      <c r="O230" s="12" t="n"/>
      <c r="Q230" s="4" t="n"/>
      <c r="R230" s="3" t="n"/>
      <c r="S230" s="5" t="n"/>
      <c r="T230" s="7" t="n"/>
      <c r="U230" s="5" t="n"/>
      <c r="V230" s="8" t="n"/>
      <c r="W230" s="6" t="n"/>
      <c r="X230" s="3" t="n"/>
      <c r="Y230" s="3" t="n"/>
      <c r="Z230" s="3" t="n"/>
      <c r="AA230" s="10" t="n"/>
      <c r="AB230" s="11" t="n"/>
      <c r="AC230" s="12" t="n"/>
      <c r="AD230" s="12" t="n"/>
      <c r="AE230" s="12" t="n"/>
    </row>
    <row r="231" ht="36" customHeight="1" s="2">
      <c r="A231" s="4" t="inlineStr">
        <is>
          <t>A29</t>
        </is>
      </c>
      <c r="B231" s="3" t="inlineStr">
        <is>
          <t>13 Maret 2025 13:24</t>
        </is>
      </c>
      <c r="C231" s="5" t="n">
        <v>160000059205</v>
      </c>
      <c r="D231" s="3" t="inlineStr">
        <is>
          <t>30-34-53</t>
        </is>
      </c>
      <c r="E231" s="5" t="inlineStr">
        <is>
          <t>FIYANAH</t>
        </is>
      </c>
      <c r="F231" s="8" t="inlineStr">
        <is>
          <t>-</t>
        </is>
      </c>
      <c r="G231" s="6" t="inlineStr">
        <is>
          <t>-</t>
        </is>
      </c>
      <c r="H231" s="3" t="inlineStr">
        <is>
          <t>Klinik Dokter Umum</t>
        </is>
      </c>
      <c r="I231" s="3" t="inlineStr">
        <is>
          <t>Umum Rawat Jalan</t>
        </is>
      </c>
      <c r="J231" s="3" t="inlineStr">
        <is>
          <t>Rati Riestyaningrum, dr.</t>
        </is>
      </c>
      <c r="K231" s="10" t="inlineStr">
        <is>
          <t>LUNAS</t>
        </is>
      </c>
      <c r="L231" s="11" t="inlineStr">
        <is>
          <t>Delivered</t>
        </is>
      </c>
      <c r="M231" s="12" t="n"/>
      <c r="N231" s="12" t="n"/>
      <c r="O231" s="12" t="n"/>
      <c r="Q231" s="4" t="n"/>
      <c r="R231" s="3" t="n"/>
      <c r="S231" s="5" t="n"/>
      <c r="T231" s="3" t="n"/>
      <c r="U231" s="5" t="n"/>
      <c r="V231" s="8" t="n"/>
      <c r="W231" s="6" t="n"/>
      <c r="X231" s="3" t="n"/>
      <c r="Y231" s="3" t="n"/>
      <c r="Z231" s="3" t="n"/>
      <c r="AA231" s="6" t="n"/>
      <c r="AB231" s="11" t="n"/>
      <c r="AC231" s="12" t="n"/>
      <c r="AD231" s="12" t="n"/>
      <c r="AE231" s="12" t="n"/>
    </row>
    <row r="232" ht="36" customHeight="1" s="2">
      <c r="A232" s="6" t="n"/>
      <c r="B232" s="3" t="inlineStr">
        <is>
          <t>13 Maret 2025 09:20</t>
        </is>
      </c>
      <c r="C232" s="5" t="n">
        <v>160000058820</v>
      </c>
      <c r="D232" s="3" t="inlineStr">
        <is>
          <t>30-07-71</t>
        </is>
      </c>
      <c r="E232" s="5" t="inlineStr">
        <is>
          <t>FR NGATINI</t>
        </is>
      </c>
      <c r="F232" s="8" t="inlineStr">
        <is>
          <t>-</t>
        </is>
      </c>
      <c r="G232" s="6" t="inlineStr">
        <is>
          <t>0179R0270325V011038</t>
        </is>
      </c>
      <c r="H232" s="3" t="inlineStr">
        <is>
          <t>Instalasi Hemodialisa</t>
        </is>
      </c>
      <c r="I232" s="3" t="inlineStr">
        <is>
          <t>BPJS Rawat Jalan</t>
        </is>
      </c>
      <c r="J232" s="3" t="inlineStr">
        <is>
          <t>Noviantoro Sunarko, Sp. PD., dr.</t>
        </is>
      </c>
      <c r="K232" s="6" t="inlineStr">
        <is>
          <t>-</t>
        </is>
      </c>
      <c r="L232" s="9" t="inlineStr">
        <is>
          <t>Ordered</t>
        </is>
      </c>
      <c r="M232" s="12" t="n"/>
      <c r="N232" s="12" t="n"/>
      <c r="O232" s="12" t="n"/>
      <c r="Q232" s="4" t="n"/>
      <c r="R232" s="3" t="n"/>
      <c r="S232" s="5" t="n"/>
      <c r="T232" s="3" t="n"/>
      <c r="U232" s="5" t="n"/>
      <c r="V232" s="8" t="n"/>
      <c r="W232" s="6" t="n"/>
      <c r="X232" s="3" t="n"/>
      <c r="Y232" s="3" t="n"/>
      <c r="Z232" s="3" t="n"/>
      <c r="AA232" s="10" t="n"/>
      <c r="AB232" s="11" t="n"/>
      <c r="AC232" s="12" t="n"/>
      <c r="AD232" s="12" t="n"/>
      <c r="AE232" s="12" t="n"/>
    </row>
    <row r="233" ht="36" customHeight="1" s="2">
      <c r="A233" s="4" t="inlineStr">
        <is>
          <t>AR3</t>
        </is>
      </c>
      <c r="B233" s="3" t="inlineStr">
        <is>
          <t>13 Maret 2025 19:42</t>
        </is>
      </c>
      <c r="C233" s="5" t="n">
        <v>160000059605</v>
      </c>
      <c r="D233" s="3" t="inlineStr">
        <is>
          <t>29-79-14</t>
        </is>
      </c>
      <c r="E233" s="5" t="inlineStr">
        <is>
          <t>FR. ROMANA HENDRATI</t>
        </is>
      </c>
      <c r="F233" s="8" t="inlineStr">
        <is>
          <t>-</t>
        </is>
      </c>
      <c r="G233" s="6" t="inlineStr">
        <is>
          <t>0179R0270325V011929</t>
        </is>
      </c>
      <c r="H233" s="3" t="inlineStr">
        <is>
          <t>Sadewa 5</t>
        </is>
      </c>
      <c r="I233" s="3" t="inlineStr">
        <is>
          <t>BPJS PBI Kelas III</t>
        </is>
      </c>
      <c r="J233" s="3" t="inlineStr">
        <is>
          <t>Dhimas Ali Irfan, dr.</t>
        </is>
      </c>
      <c r="K233" s="10" t="inlineStr">
        <is>
          <t>LUNAS</t>
        </is>
      </c>
      <c r="L233" s="11" t="inlineStr">
        <is>
          <t>Prepared</t>
        </is>
      </c>
      <c r="M233" s="12" t="n"/>
      <c r="N233" s="12" t="n"/>
      <c r="O233" s="12" t="n"/>
      <c r="Q233" s="4" t="n"/>
      <c r="R233" s="3" t="n"/>
      <c r="S233" s="5" t="n"/>
      <c r="T233" s="3" t="n"/>
      <c r="U233" s="5" t="n"/>
      <c r="V233" s="8" t="n"/>
      <c r="W233" s="6" t="n"/>
      <c r="X233" s="3" t="n"/>
      <c r="Y233" s="3" t="n"/>
      <c r="Z233" s="3" t="n"/>
      <c r="AA233" s="6" t="n"/>
      <c r="AB233" s="11" t="n"/>
      <c r="AC233" s="12" t="n"/>
      <c r="AD233" s="12" t="n"/>
      <c r="AE233" s="12" t="n"/>
    </row>
    <row r="234" ht="36" customHeight="1" s="2">
      <c r="A234" s="4" t="inlineStr">
        <is>
          <t>A18</t>
        </is>
      </c>
      <c r="B234" s="3" t="inlineStr">
        <is>
          <t>13 Maret 2025 11:14</t>
        </is>
      </c>
      <c r="C234" s="5" t="n">
        <v>160000059018</v>
      </c>
      <c r="D234" s="3" t="inlineStr">
        <is>
          <t>29-79-14</t>
        </is>
      </c>
      <c r="E234" s="5" t="inlineStr">
        <is>
          <t>FR. ROMANA HENDRATI</t>
        </is>
      </c>
      <c r="F234" s="8" t="inlineStr">
        <is>
          <t>-</t>
        </is>
      </c>
      <c r="G234" s="6" t="inlineStr">
        <is>
          <t>-</t>
        </is>
      </c>
      <c r="H234" s="3" t="inlineStr">
        <is>
          <t>Instalasi Gawat Darurat</t>
        </is>
      </c>
      <c r="I234" s="3" t="inlineStr">
        <is>
          <t>Umum Rawat Jalan</t>
        </is>
      </c>
      <c r="J234" s="3" t="inlineStr">
        <is>
          <t>Humaera Elphananing Tyas, dr.</t>
        </is>
      </c>
      <c r="K234" s="10" t="inlineStr">
        <is>
          <t>LUNAS</t>
        </is>
      </c>
      <c r="L234" s="11" t="inlineStr">
        <is>
          <t>Delivered</t>
        </is>
      </c>
      <c r="M234" s="12" t="n"/>
      <c r="N234" s="12" t="n"/>
      <c r="O234" s="12" t="n"/>
      <c r="Q234" s="4" t="n"/>
      <c r="R234" s="3" t="n"/>
      <c r="S234" s="5" t="n"/>
      <c r="T234" s="3" t="n"/>
      <c r="U234" s="5" t="n"/>
      <c r="V234" s="8" t="n"/>
      <c r="W234" s="6" t="n"/>
      <c r="X234" s="3" t="n"/>
      <c r="Y234" s="3" t="n"/>
      <c r="Z234" s="3" t="n"/>
      <c r="AA234" s="10" t="n"/>
      <c r="AB234" s="11" t="n"/>
      <c r="AC234" s="12" t="n"/>
      <c r="AD234" s="12" t="n"/>
      <c r="AE234" s="12" t="n"/>
    </row>
    <row r="235" ht="48" customHeight="1" s="2">
      <c r="A235" s="4" t="inlineStr">
        <is>
          <t>BR56</t>
        </is>
      </c>
      <c r="B235" s="3" t="inlineStr">
        <is>
          <t>10 Maret 2025 14:12</t>
        </is>
      </c>
      <c r="C235" s="5" t="n">
        <v>160000056185</v>
      </c>
      <c r="D235" s="3" t="inlineStr">
        <is>
          <t>28-05-10</t>
        </is>
      </c>
      <c r="E235" s="5" t="inlineStr">
        <is>
          <t>FRANCIS ATMAJA SUSELO</t>
        </is>
      </c>
      <c r="F235" s="8" t="inlineStr">
        <is>
          <t>-</t>
        </is>
      </c>
      <c r="G235" s="6" t="inlineStr">
        <is>
          <t>0179R0270325V008474</t>
        </is>
      </c>
      <c r="H235" s="3" t="inlineStr">
        <is>
          <t>Klinik Anak</t>
        </is>
      </c>
      <c r="I235" s="3" t="inlineStr">
        <is>
          <t>BPJS Rawat Jalan</t>
        </is>
      </c>
      <c r="J235" s="3" t="inlineStr">
        <is>
          <t>Ade Febrina Lestari, dr., Msc, Sp.A(K).</t>
        </is>
      </c>
      <c r="K235" s="10" t="inlineStr">
        <is>
          <t>LUNAS</t>
        </is>
      </c>
      <c r="L235" s="11" t="inlineStr">
        <is>
          <t>Delivered</t>
        </is>
      </c>
      <c r="M235" s="12" t="n"/>
      <c r="N235" s="12" t="n"/>
      <c r="O235" s="12" t="n"/>
      <c r="Q235" s="6" t="n"/>
      <c r="R235" s="3" t="n"/>
      <c r="S235" s="5" t="n"/>
      <c r="T235" s="3" t="n"/>
      <c r="U235" s="5" t="n"/>
      <c r="V235" s="8" t="n"/>
      <c r="W235" s="6" t="n"/>
      <c r="X235" s="3" t="n"/>
      <c r="Y235" s="3" t="n"/>
      <c r="Z235" s="3" t="n"/>
      <c r="AA235" s="6" t="n"/>
      <c r="AB235" s="9" t="n"/>
      <c r="AC235" s="12" t="n"/>
      <c r="AD235" s="12" t="n"/>
      <c r="AE235" s="12" t="n"/>
    </row>
    <row r="236" ht="48" customHeight="1" s="2">
      <c r="A236" s="4" t="inlineStr">
        <is>
          <t>AR4</t>
        </is>
      </c>
      <c r="B236" s="3" t="inlineStr">
        <is>
          <t>13 Maret 2025 10:05</t>
        </is>
      </c>
      <c r="C236" s="5" t="n">
        <v>160000058909</v>
      </c>
      <c r="D236" s="3" t="inlineStr">
        <is>
          <t>00-40-78</t>
        </is>
      </c>
      <c r="E236" s="5" t="inlineStr">
        <is>
          <t>FRANSISKUS XAVERIUS SUKIDJO</t>
        </is>
      </c>
      <c r="F236" s="8" t="inlineStr">
        <is>
          <t>-</t>
        </is>
      </c>
      <c r="G236" s="6" t="inlineStr">
        <is>
          <t>-</t>
        </is>
      </c>
      <c r="H236" s="3" t="inlineStr">
        <is>
          <t>Klinik Dokter Umum</t>
        </is>
      </c>
      <c r="I236" s="3" t="inlineStr">
        <is>
          <t>Umum Rawat Jalan</t>
        </is>
      </c>
      <c r="J236" s="3" t="inlineStr">
        <is>
          <t>Rati Riestyaningrum, dr.</t>
        </is>
      </c>
      <c r="K236" s="10" t="inlineStr">
        <is>
          <t>LUNAS</t>
        </is>
      </c>
      <c r="L236" s="11" t="inlineStr">
        <is>
          <t>Delivered</t>
        </is>
      </c>
      <c r="M236" s="12" t="n"/>
      <c r="N236" s="12" t="n"/>
      <c r="O236" s="12" t="n"/>
      <c r="Q236" s="4" t="n"/>
      <c r="R236" s="3" t="n"/>
      <c r="S236" s="5" t="n"/>
      <c r="T236" s="7" t="n"/>
      <c r="U236" s="5" t="n"/>
      <c r="V236" s="8" t="n"/>
      <c r="W236" s="6" t="n"/>
      <c r="X236" s="3" t="n"/>
      <c r="Y236" s="3" t="n"/>
      <c r="Z236" s="3" t="n"/>
      <c r="AA236" s="10" t="n"/>
      <c r="AB236" s="11" t="n"/>
      <c r="AC236" s="12" t="n"/>
      <c r="AD236" s="12" t="n"/>
      <c r="AE236" s="12" t="n"/>
    </row>
    <row r="237" ht="48" customHeight="1" s="2">
      <c r="A237" s="4" t="inlineStr">
        <is>
          <t>B18</t>
        </is>
      </c>
      <c r="B237" s="3" t="inlineStr">
        <is>
          <t>13 Maret 2025 09:24</t>
        </is>
      </c>
      <c r="C237" s="5" t="n">
        <v>160000058828</v>
      </c>
      <c r="D237" s="3" t="inlineStr">
        <is>
          <t>04-67-66</t>
        </is>
      </c>
      <c r="E237" s="5" t="inlineStr">
        <is>
          <t>GALIH SURYA ALAM</t>
        </is>
      </c>
      <c r="F237" s="8" t="inlineStr">
        <is>
          <t>-</t>
        </is>
      </c>
      <c r="G237" s="6" t="inlineStr">
        <is>
          <t>0179R0270325V011302</t>
        </is>
      </c>
      <c r="H237" s="3" t="inlineStr">
        <is>
          <t>Klinik Bedah Digestif</t>
        </is>
      </c>
      <c r="I237" s="3" t="inlineStr">
        <is>
          <t>BPJS Rawat Jalan</t>
        </is>
      </c>
      <c r="J237" s="3" t="inlineStr">
        <is>
          <t>Agung Widianto, dr., Sp.B-KBD</t>
        </is>
      </c>
      <c r="K237" s="10" t="inlineStr">
        <is>
          <t>LUNAS</t>
        </is>
      </c>
      <c r="L237" s="11" t="inlineStr">
        <is>
          <t>Delivered</t>
        </is>
      </c>
      <c r="M237" s="12" t="n"/>
      <c r="N237" s="12" t="n"/>
      <c r="O237" s="12" t="n"/>
      <c r="Q237" s="4" t="n"/>
      <c r="R237" s="3" t="n"/>
      <c r="S237" s="5" t="n"/>
      <c r="T237" s="3" t="n"/>
      <c r="U237" s="5" t="n"/>
      <c r="V237" s="8" t="n"/>
      <c r="W237" s="6" t="n"/>
      <c r="X237" s="3" t="n"/>
      <c r="Y237" s="3" t="n"/>
      <c r="Z237" s="3" t="n"/>
      <c r="AA237" s="10" t="n"/>
      <c r="AB237" s="11" t="n"/>
      <c r="AC237" s="12" t="n"/>
      <c r="AD237" s="12" t="n"/>
      <c r="AE237" s="12" t="n"/>
    </row>
    <row r="238" ht="48" customHeight="1" s="2">
      <c r="A238" s="4" t="inlineStr">
        <is>
          <t>A27</t>
        </is>
      </c>
      <c r="B238" s="3" t="inlineStr">
        <is>
          <t>12 Maret 2025 11:03</t>
        </is>
      </c>
      <c r="C238" s="5" t="n">
        <v>160000057996</v>
      </c>
      <c r="D238" s="3" t="inlineStr">
        <is>
          <t>30-18-50</t>
        </is>
      </c>
      <c r="E238" s="5" t="inlineStr">
        <is>
          <t>GANDES SAPTARI</t>
        </is>
      </c>
      <c r="F238" s="8" t="inlineStr">
        <is>
          <t>-</t>
        </is>
      </c>
      <c r="G238" s="6" t="inlineStr">
        <is>
          <t>-</t>
        </is>
      </c>
      <c r="H238" s="3" t="inlineStr">
        <is>
          <t>Klinik Bedah Ortopedi</t>
        </is>
      </c>
      <c r="I238" s="3" t="inlineStr">
        <is>
          <t>AdMedika</t>
        </is>
      </c>
      <c r="J238" s="3" t="inlineStr">
        <is>
          <t>Adam Moeljono, dr. Sp. OT (K) Spine</t>
        </is>
      </c>
      <c r="K238" s="10" t="inlineStr">
        <is>
          <t>LUNAS</t>
        </is>
      </c>
      <c r="L238" s="11" t="inlineStr">
        <is>
          <t>Delivered</t>
        </is>
      </c>
      <c r="M238" s="12" t="n"/>
      <c r="N238" s="12" t="n"/>
      <c r="O238" s="12" t="n"/>
      <c r="Q238" s="4" t="n"/>
      <c r="R238" s="3" t="n"/>
      <c r="S238" s="5" t="n"/>
      <c r="T238" s="3" t="n"/>
      <c r="U238" s="5" t="n"/>
      <c r="V238" s="8" t="n"/>
      <c r="W238" s="6" t="n"/>
      <c r="X238" s="3" t="n"/>
      <c r="Y238" s="3" t="n"/>
      <c r="Z238" s="3" t="n"/>
      <c r="AA238" s="6" t="n"/>
      <c r="AB238" s="11" t="n"/>
      <c r="AC238" s="12" t="n"/>
      <c r="AD238" s="12" t="n"/>
      <c r="AE238" s="12" t="n"/>
    </row>
    <row r="239" ht="48" customHeight="1" s="2">
      <c r="A239" s="4" t="inlineStr">
        <is>
          <t>AR2</t>
        </is>
      </c>
      <c r="B239" s="3" t="inlineStr">
        <is>
          <t>13 Maret 2025 19:57</t>
        </is>
      </c>
      <c r="C239" s="5" t="n">
        <v>160000059617</v>
      </c>
      <c r="D239" s="3" t="inlineStr">
        <is>
          <t>29-97-04</t>
        </is>
      </c>
      <c r="E239" s="5" t="inlineStr">
        <is>
          <t>GANINDRA FAJAR DANU PRANATA</t>
        </is>
      </c>
      <c r="F239" s="8" t="inlineStr">
        <is>
          <t>-</t>
        </is>
      </c>
      <c r="G239" s="6" t="inlineStr">
        <is>
          <t>0179R0270325V012047</t>
        </is>
      </c>
      <c r="H239" s="3" t="inlineStr">
        <is>
          <t>Parikesit 3</t>
        </is>
      </c>
      <c r="I239" s="3" t="inlineStr">
        <is>
          <t>BPJS Kelas III</t>
        </is>
      </c>
      <c r="J239" s="3" t="inlineStr">
        <is>
          <t>Dhimas Ali Irfan, dr.</t>
        </is>
      </c>
      <c r="K239" s="10" t="inlineStr">
        <is>
          <t>LUNAS</t>
        </is>
      </c>
      <c r="L239" s="11" t="inlineStr">
        <is>
          <t>Prepared</t>
        </is>
      </c>
      <c r="M239" s="12" t="n"/>
      <c r="N239" s="12" t="n"/>
      <c r="O239" s="12" t="n"/>
      <c r="Q239" s="4" t="n"/>
      <c r="R239" s="3" t="n"/>
      <c r="S239" s="5" t="n"/>
      <c r="T239" s="3" t="n"/>
      <c r="U239" s="5" t="n"/>
      <c r="V239" s="8" t="n"/>
      <c r="W239" s="6" t="n"/>
      <c r="X239" s="3" t="n"/>
      <c r="Y239" s="3" t="n"/>
      <c r="Z239" s="3" t="n"/>
      <c r="AA239" s="10" t="n"/>
      <c r="AB239" s="11" t="n"/>
      <c r="AC239" s="12" t="n"/>
      <c r="AD239" s="12" t="n"/>
      <c r="AE239" s="12" t="n"/>
    </row>
    <row r="240" ht="72" customHeight="1" s="2">
      <c r="A240" s="6" t="n"/>
      <c r="B240" s="3" t="inlineStr">
        <is>
          <t>13 Maret 2025 17:50</t>
        </is>
      </c>
      <c r="C240" s="5" t="n">
        <v>160000059545</v>
      </c>
      <c r="D240" s="3" t="inlineStr">
        <is>
          <t>29-97-04</t>
        </is>
      </c>
      <c r="E240" s="5" t="inlineStr">
        <is>
          <t>GANINDRA FAJAR DANU PRANATA</t>
        </is>
      </c>
      <c r="F240" s="8" t="inlineStr">
        <is>
          <t>-</t>
        </is>
      </c>
      <c r="G240" s="6" t="inlineStr">
        <is>
          <t>0179R0270325V012047</t>
        </is>
      </c>
      <c r="H240" s="3" t="inlineStr">
        <is>
          <t>Klinik Anak</t>
        </is>
      </c>
      <c r="I240" s="3" t="inlineStr">
        <is>
          <t>BPJS Rawat Jalan</t>
        </is>
      </c>
      <c r="J240" s="3" t="inlineStr">
        <is>
          <t>dr. Kristy Iskandar, M.Sc,Ph.D, Sp. A Subsp. Neuro(K)</t>
        </is>
      </c>
      <c r="K240" s="6" t="inlineStr">
        <is>
          <t>-</t>
        </is>
      </c>
      <c r="L240" s="9" t="inlineStr">
        <is>
          <t>Ordered</t>
        </is>
      </c>
      <c r="M240" s="12" t="n"/>
      <c r="N240" s="12" t="n"/>
      <c r="O240" s="12" t="n"/>
      <c r="Q240" s="4" t="n"/>
      <c r="R240" s="3" t="n"/>
      <c r="S240" s="5" t="n"/>
      <c r="T240" s="3" t="n"/>
      <c r="U240" s="5" t="n"/>
      <c r="V240" s="8" t="n"/>
      <c r="W240" s="6" t="n"/>
      <c r="X240" s="3" t="n"/>
      <c r="Y240" s="3" t="n"/>
      <c r="Z240" s="3" t="n"/>
      <c r="AA240" s="10" t="n"/>
      <c r="AB240" s="11" t="n"/>
      <c r="AC240" s="12" t="n"/>
      <c r="AD240" s="12" t="n"/>
      <c r="AE240" s="12" t="n"/>
    </row>
    <row r="241" ht="36" customHeight="1" s="2">
      <c r="A241" s="4" t="inlineStr">
        <is>
          <t>B350</t>
        </is>
      </c>
      <c r="B241" s="3" t="inlineStr">
        <is>
          <t>13 Maret 2025 16:18</t>
        </is>
      </c>
      <c r="C241" s="5" t="n">
        <v>160000059438</v>
      </c>
      <c r="D241" s="3" t="inlineStr">
        <is>
          <t>11-95-82</t>
        </is>
      </c>
      <c r="E241" s="5" t="inlineStr">
        <is>
          <t>GATOT SUGIYANTO</t>
        </is>
      </c>
      <c r="F241" s="8" t="inlineStr">
        <is>
          <t>-</t>
        </is>
      </c>
      <c r="G241" s="6" t="inlineStr">
        <is>
          <t>0179R0270325V011864</t>
        </is>
      </c>
      <c r="H241" s="3" t="inlineStr">
        <is>
          <t>Klinik Jantung</t>
        </is>
      </c>
      <c r="I241" s="3" t="inlineStr">
        <is>
          <t>BPJS Rawat Jalan</t>
        </is>
      </c>
      <c r="J241" s="3" t="inlineStr">
        <is>
          <t>Firman Fauzan AL, Sp.JP. , dr.</t>
        </is>
      </c>
      <c r="K241" s="10" t="inlineStr">
        <is>
          <t>LUNAS</t>
        </is>
      </c>
      <c r="L241" s="11" t="inlineStr">
        <is>
          <t>Delivered</t>
        </is>
      </c>
      <c r="M241" s="12" t="n"/>
      <c r="N241" s="12" t="n"/>
      <c r="O241" s="12" t="n"/>
      <c r="Q241" s="6" t="n"/>
      <c r="R241" s="3" t="n"/>
      <c r="S241" s="5" t="n"/>
      <c r="T241" s="3" t="n"/>
      <c r="U241" s="5" t="n"/>
      <c r="V241" s="8" t="n"/>
      <c r="W241" s="6" t="n"/>
      <c r="X241" s="3" t="n"/>
      <c r="Y241" s="3" t="n"/>
      <c r="Z241" s="3" t="n"/>
      <c r="AA241" s="6" t="n"/>
      <c r="AB241" s="9" t="n"/>
      <c r="AC241" s="12" t="n"/>
      <c r="AD241" s="12" t="n"/>
      <c r="AE241" s="12" t="n"/>
    </row>
    <row r="242" ht="48" customHeight="1" s="2">
      <c r="A242" s="4" t="inlineStr">
        <is>
          <t>B413</t>
        </is>
      </c>
      <c r="B242" s="3" t="inlineStr">
        <is>
          <t>12 Maret 2025 16:31</t>
        </is>
      </c>
      <c r="C242" s="5" t="n">
        <v>160000058527</v>
      </c>
      <c r="D242" s="3" t="inlineStr">
        <is>
          <t>11-95-82</t>
        </is>
      </c>
      <c r="E242" s="5" t="inlineStr">
        <is>
          <t>GATOT SUGIYANTO</t>
        </is>
      </c>
      <c r="F242" s="8" t="inlineStr">
        <is>
          <t>-</t>
        </is>
      </c>
      <c r="G242" s="6" t="inlineStr">
        <is>
          <t>0179R0270325V010901</t>
        </is>
      </c>
      <c r="H242" s="3" t="inlineStr">
        <is>
          <t>Klinik Saraf</t>
        </is>
      </c>
      <c r="I242" s="3" t="inlineStr">
        <is>
          <t>BPJS Rawat Jalan</t>
        </is>
      </c>
      <c r="J242" s="3" t="inlineStr">
        <is>
          <t>dr. Agus Nur Salim Winarno, Sp.N</t>
        </is>
      </c>
      <c r="K242" s="10" t="inlineStr">
        <is>
          <t>LUNAS</t>
        </is>
      </c>
      <c r="L242" s="11" t="inlineStr">
        <is>
          <t>Delivered</t>
        </is>
      </c>
      <c r="M242" s="12" t="n"/>
      <c r="N242" s="12" t="n"/>
      <c r="O242" s="12" t="n"/>
      <c r="Q242" s="4" t="n"/>
      <c r="R242" s="3" t="n"/>
      <c r="S242" s="5" t="n"/>
      <c r="T242" s="3" t="n"/>
      <c r="U242" s="5" t="n"/>
      <c r="V242" s="8" t="n"/>
      <c r="W242" s="6" t="n"/>
      <c r="X242" s="3" t="n"/>
      <c r="Y242" s="3" t="n"/>
      <c r="Z242" s="3" t="n"/>
      <c r="AA242" s="10" t="n"/>
      <c r="AB242" s="11" t="n"/>
      <c r="AC242" s="12" t="n"/>
      <c r="AD242" s="12" t="n"/>
      <c r="AE242" s="12" t="n"/>
    </row>
    <row r="243" ht="48" customHeight="1" s="2">
      <c r="A243" s="4" t="inlineStr">
        <is>
          <t>B408</t>
        </is>
      </c>
      <c r="B243" s="3" t="inlineStr">
        <is>
          <t>13 Maret 2025 17:30</t>
        </is>
      </c>
      <c r="C243" s="5" t="n">
        <v>160000059528</v>
      </c>
      <c r="D243" s="3" t="inlineStr">
        <is>
          <t>10-71-80</t>
        </is>
      </c>
      <c r="E243" s="5" t="inlineStr">
        <is>
          <t>GD. WAYAN DARMADI</t>
        </is>
      </c>
      <c r="F243" s="8" t="inlineStr">
        <is>
          <t>-</t>
        </is>
      </c>
      <c r="G243" s="6" t="inlineStr">
        <is>
          <t>0179R0270325V012030</t>
        </is>
      </c>
      <c r="H243" s="3" t="inlineStr">
        <is>
          <t>Klinik Jantung</t>
        </is>
      </c>
      <c r="I243" s="3" t="inlineStr">
        <is>
          <t>BPJS Rawat Jalan</t>
        </is>
      </c>
      <c r="J243" s="3" t="inlineStr">
        <is>
          <t>dr. Erlinda Pretty Laksneri, Sp.JP</t>
        </is>
      </c>
      <c r="K243" s="10" t="inlineStr">
        <is>
          <t>LUNAS</t>
        </is>
      </c>
      <c r="L243" s="11" t="inlineStr">
        <is>
          <t>Delivered</t>
        </is>
      </c>
      <c r="M243" s="12" t="n"/>
      <c r="N243" s="12" t="n"/>
      <c r="O243" s="12" t="n"/>
      <c r="Q243" s="4" t="n"/>
      <c r="R243" s="3" t="n"/>
      <c r="S243" s="5" t="n"/>
      <c r="T243" s="7" t="n"/>
      <c r="U243" s="5" t="n"/>
      <c r="V243" s="8" t="n"/>
      <c r="W243" s="6" t="n"/>
      <c r="X243" s="3" t="n"/>
      <c r="Y243" s="3" t="n"/>
      <c r="Z243" s="3" t="n"/>
      <c r="AA243" s="10" t="n"/>
      <c r="AB243" s="11" t="n"/>
      <c r="AC243" s="12" t="n"/>
      <c r="AD243" s="12" t="n"/>
      <c r="AE243" s="12" t="n"/>
    </row>
    <row r="244" ht="48" customHeight="1" s="2">
      <c r="A244" s="4" t="inlineStr">
        <is>
          <t>B222</t>
        </is>
      </c>
      <c r="B244" s="3" t="inlineStr">
        <is>
          <t>12 Maret 2025 12:36</t>
        </is>
      </c>
      <c r="C244" s="5" t="n">
        <v>160000058165</v>
      </c>
      <c r="D244" s="3" t="inlineStr">
        <is>
          <t>10-71-80</t>
        </is>
      </c>
      <c r="E244" s="5" t="inlineStr">
        <is>
          <t>GD. WAYAN DARMADI</t>
        </is>
      </c>
      <c r="F244" s="8" t="inlineStr">
        <is>
          <t>-</t>
        </is>
      </c>
      <c r="G244" s="6" t="inlineStr">
        <is>
          <t>0179R0270325V010199</t>
        </is>
      </c>
      <c r="H244" s="3" t="inlineStr">
        <is>
          <t>Klinik Endokrin</t>
        </is>
      </c>
      <c r="I244" s="3" t="inlineStr">
        <is>
          <t>BPJS Rawat Jalan</t>
        </is>
      </c>
      <c r="J244" s="3" t="inlineStr">
        <is>
          <t>Ali Baswedan, Sp.PD-KEMD, dr.</t>
        </is>
      </c>
      <c r="K244" s="10" t="inlineStr">
        <is>
          <t>LUNAS</t>
        </is>
      </c>
      <c r="L244" s="11" t="inlineStr">
        <is>
          <t>Delivered</t>
        </is>
      </c>
      <c r="M244" s="12" t="n"/>
      <c r="N244" s="12" t="n"/>
      <c r="O244" s="12" t="n"/>
      <c r="Q244" s="4" t="n"/>
      <c r="R244" s="3" t="n"/>
      <c r="S244" s="5" t="n"/>
      <c r="T244" s="3" t="n"/>
      <c r="U244" s="5" t="n"/>
      <c r="V244" s="8" t="n"/>
      <c r="W244" s="6" t="n"/>
      <c r="X244" s="3" t="n"/>
      <c r="Y244" s="3" t="n"/>
      <c r="Z244" s="3" t="n"/>
      <c r="AA244" s="10" t="n"/>
      <c r="AB244" s="11" t="n"/>
      <c r="AC244" s="12" t="n"/>
      <c r="AD244" s="12" t="n"/>
      <c r="AE244" s="12" t="n"/>
    </row>
    <row r="245" ht="36" customHeight="1" s="2">
      <c r="A245" s="4" t="inlineStr">
        <is>
          <t>AR6</t>
        </is>
      </c>
      <c r="B245" s="3" t="inlineStr">
        <is>
          <t>13 Maret 2025 10:59</t>
        </is>
      </c>
      <c r="C245" s="5" t="n">
        <v>160000058991</v>
      </c>
      <c r="D245" s="3" t="inlineStr">
        <is>
          <t>23-21-42</t>
        </is>
      </c>
      <c r="E245" s="5" t="inlineStr">
        <is>
          <t>GEFANDA DAHAYU ASYIFA</t>
        </is>
      </c>
      <c r="F245" s="8" t="inlineStr">
        <is>
          <t>-</t>
        </is>
      </c>
      <c r="G245" s="6" t="inlineStr">
        <is>
          <t>-</t>
        </is>
      </c>
      <c r="H245" s="3" t="inlineStr">
        <is>
          <t>Klinik Anak</t>
        </is>
      </c>
      <c r="I245" s="3" t="inlineStr">
        <is>
          <t>Umum Rawat Jalan</t>
        </is>
      </c>
      <c r="J245" s="3" t="inlineStr">
        <is>
          <t>Ristantio, dr., M.Kes., Sp.A.</t>
        </is>
      </c>
      <c r="K245" s="10" t="inlineStr">
        <is>
          <t>LUNAS</t>
        </is>
      </c>
      <c r="L245" s="11" t="inlineStr">
        <is>
          <t>Delivered</t>
        </is>
      </c>
      <c r="M245" s="12" t="n"/>
      <c r="N245" s="12" t="n"/>
      <c r="O245" s="12" t="n"/>
      <c r="Q245" s="4" t="n"/>
      <c r="R245" s="3" t="n"/>
      <c r="S245" s="5" t="n"/>
      <c r="T245" s="3" t="n"/>
      <c r="U245" s="5" t="n"/>
      <c r="V245" s="8" t="n"/>
      <c r="W245" s="6" t="n"/>
      <c r="X245" s="3" t="n"/>
      <c r="Y245" s="3" t="n"/>
      <c r="Z245" s="3" t="n"/>
      <c r="AA245" s="10" t="n"/>
      <c r="AB245" s="11" t="n"/>
      <c r="AC245" s="12" t="n"/>
      <c r="AD245" s="12" t="n"/>
      <c r="AE245" s="12" t="n"/>
    </row>
    <row r="246" ht="72" customHeight="1" s="2">
      <c r="A246" s="4" t="inlineStr">
        <is>
          <t>B404</t>
        </is>
      </c>
      <c r="B246" s="3" t="inlineStr">
        <is>
          <t>13 Maret 2025 17:40</t>
        </is>
      </c>
      <c r="C246" s="5" t="n">
        <v>160000059536</v>
      </c>
      <c r="D246" s="3" t="inlineStr">
        <is>
          <t>10-46-40</t>
        </is>
      </c>
      <c r="E246" s="5" t="inlineStr">
        <is>
          <t>GEFARIN EDGAR RAMAZAN</t>
        </is>
      </c>
      <c r="F246" s="8" t="inlineStr">
        <is>
          <t>-</t>
        </is>
      </c>
      <c r="G246" s="6" t="inlineStr">
        <is>
          <t>0179R0270325V012023</t>
        </is>
      </c>
      <c r="H246" s="3" t="inlineStr">
        <is>
          <t>Klinik Anak</t>
        </is>
      </c>
      <c r="I246" s="3" t="inlineStr">
        <is>
          <t>BPJS Rawat Jalan</t>
        </is>
      </c>
      <c r="J246" s="3" t="inlineStr">
        <is>
          <t>dr. Endy Widya Putranto, Ph.D, M.Med.Sc, Sp. A</t>
        </is>
      </c>
      <c r="K246" s="10" t="inlineStr">
        <is>
          <t>LUNAS</t>
        </is>
      </c>
      <c r="L246" s="11" t="inlineStr">
        <is>
          <t>Delivered</t>
        </is>
      </c>
      <c r="M246" s="12" t="n"/>
      <c r="N246" s="12" t="n"/>
      <c r="O246" s="12" t="n"/>
      <c r="Q246" s="4" t="n"/>
      <c r="R246" s="3" t="n"/>
      <c r="S246" s="5" t="n"/>
      <c r="T246" s="3" t="n"/>
      <c r="U246" s="5" t="n"/>
      <c r="V246" s="8" t="n"/>
      <c r="W246" s="6" t="n"/>
      <c r="X246" s="3" t="n"/>
      <c r="Y246" s="3" t="n"/>
      <c r="Z246" s="3" t="n"/>
      <c r="AA246" s="6" t="n"/>
      <c r="AB246" s="11" t="n"/>
      <c r="AC246" s="12" t="n"/>
      <c r="AD246" s="12" t="n"/>
      <c r="AE246" s="12" t="n"/>
    </row>
    <row r="247" ht="48" customHeight="1" s="2">
      <c r="A247" s="4" t="inlineStr">
        <is>
          <t>BR25</t>
        </is>
      </c>
      <c r="B247" s="3" t="inlineStr">
        <is>
          <t>13 Maret 2025 10:17</t>
        </is>
      </c>
      <c r="C247" s="5" t="n">
        <v>160000058931</v>
      </c>
      <c r="D247" s="3" t="inlineStr">
        <is>
          <t>06-34-06</t>
        </is>
      </c>
      <c r="E247" s="5" t="inlineStr">
        <is>
          <t>GHADAH SALMA QADIRIYYAH</t>
        </is>
      </c>
      <c r="F247" s="8" t="inlineStr">
        <is>
          <t>-</t>
        </is>
      </c>
      <c r="G247" s="6" t="inlineStr">
        <is>
          <t>0179R0270325V011367</t>
        </is>
      </c>
      <c r="H247" s="3" t="inlineStr">
        <is>
          <t>Klinik Endokrin</t>
        </is>
      </c>
      <c r="I247" s="3" t="inlineStr">
        <is>
          <t>BPJS PBI Rawat Jalan</t>
        </is>
      </c>
      <c r="J247" s="3" t="inlineStr">
        <is>
          <t>Ali Baswedan, Sp.PD-KEMD, dr.</t>
        </is>
      </c>
      <c r="K247" s="10" t="inlineStr">
        <is>
          <t>LUNAS</t>
        </is>
      </c>
      <c r="L247" s="11" t="inlineStr">
        <is>
          <t>Delivered</t>
        </is>
      </c>
      <c r="M247" s="12" t="n"/>
      <c r="N247" s="12" t="n"/>
      <c r="O247" s="12" t="n"/>
      <c r="Q247" s="4" t="n"/>
      <c r="R247" s="3" t="n"/>
      <c r="S247" s="5" t="n"/>
      <c r="T247" s="3" t="n"/>
      <c r="U247" s="5" t="n"/>
      <c r="V247" s="8" t="n"/>
      <c r="W247" s="6" t="n"/>
      <c r="X247" s="3" t="n"/>
      <c r="Y247" s="3" t="n"/>
      <c r="Z247" s="3" t="n"/>
      <c r="AA247" s="10" t="n"/>
      <c r="AB247" s="11" t="n"/>
      <c r="AC247" s="12" t="n"/>
      <c r="AD247" s="12" t="n"/>
      <c r="AE247" s="12" t="n"/>
    </row>
    <row r="248" ht="60" customHeight="1" s="2">
      <c r="A248" s="4" t="inlineStr">
        <is>
          <t>A36</t>
        </is>
      </c>
      <c r="B248" s="3" t="inlineStr">
        <is>
          <t>13 Maret 2025 16:59</t>
        </is>
      </c>
      <c r="C248" s="5" t="n">
        <v>160000059491</v>
      </c>
      <c r="D248" s="3" t="inlineStr">
        <is>
          <t>06-46-14</t>
        </is>
      </c>
      <c r="E248" s="5" t="inlineStr">
        <is>
          <t>GINA FISCHER</t>
        </is>
      </c>
      <c r="F248" s="8" t="inlineStr">
        <is>
          <t>-</t>
        </is>
      </c>
      <c r="G248" s="6" t="inlineStr">
        <is>
          <t>-</t>
        </is>
      </c>
      <c r="H248" s="3" t="inlineStr">
        <is>
          <t>Klinik Penyakit Mulut</t>
        </is>
      </c>
      <c r="I248" s="3" t="inlineStr">
        <is>
          <t>Umum Rawat Jalan</t>
        </is>
      </c>
      <c r="J248" s="3" t="inlineStr">
        <is>
          <t>Hendri Susanto, M.Kes, Ph.D, Sp.PM, drg.</t>
        </is>
      </c>
      <c r="K248" s="10" t="inlineStr">
        <is>
          <t>LUNAS</t>
        </is>
      </c>
      <c r="L248" s="11" t="inlineStr">
        <is>
          <t>Delivered</t>
        </is>
      </c>
      <c r="M248" s="12" t="n"/>
      <c r="N248" s="12" t="n"/>
      <c r="O248" s="12" t="n"/>
      <c r="Q248" s="4" t="n"/>
      <c r="R248" s="3" t="n"/>
      <c r="S248" s="5" t="n"/>
      <c r="T248" s="3" t="n"/>
      <c r="U248" s="5" t="n"/>
      <c r="V248" s="8" t="n"/>
      <c r="W248" s="6" t="n"/>
      <c r="X248" s="3" t="n"/>
      <c r="Y248" s="3" t="n"/>
      <c r="Z248" s="3" t="n"/>
      <c r="AA248" s="10" t="n"/>
      <c r="AB248" s="11" t="n"/>
      <c r="AC248" s="12" t="n"/>
      <c r="AD248" s="12" t="n"/>
      <c r="AE248" s="12" t="n"/>
    </row>
    <row r="249" ht="48" customHeight="1" s="2">
      <c r="A249" s="4" t="inlineStr">
        <is>
          <t>B284</t>
        </is>
      </c>
      <c r="B249" s="3" t="inlineStr">
        <is>
          <t>13 Maret 2025 14:21</t>
        </is>
      </c>
      <c r="C249" s="5" t="n">
        <v>160000059298</v>
      </c>
      <c r="D249" s="3" t="inlineStr">
        <is>
          <t>27-51-22</t>
        </is>
      </c>
      <c r="E249" s="5" t="inlineStr">
        <is>
          <t>GINAH HARJO SUDARMO</t>
        </is>
      </c>
      <c r="F249" s="8" t="inlineStr">
        <is>
          <t>-</t>
        </is>
      </c>
      <c r="G249" s="6" t="inlineStr">
        <is>
          <t>0179R0270325V011672</t>
        </is>
      </c>
      <c r="H249" s="3" t="inlineStr">
        <is>
          <t>Klinik Saraf</t>
        </is>
      </c>
      <c r="I249" s="3" t="inlineStr">
        <is>
          <t>BPJS PBI Rawat Jalan</t>
        </is>
      </c>
      <c r="J249" s="3" t="inlineStr">
        <is>
          <t>Fajar Maskuri, M.Sc, Sp.S, dr.</t>
        </is>
      </c>
      <c r="K249" s="10" t="inlineStr">
        <is>
          <t>LUNAS</t>
        </is>
      </c>
      <c r="L249" s="11" t="inlineStr">
        <is>
          <t>Delivered</t>
        </is>
      </c>
      <c r="M249" s="12" t="n"/>
      <c r="N249" s="12" t="n"/>
      <c r="O249" s="12" t="n"/>
      <c r="Q249" s="4" t="n"/>
      <c r="R249" s="3" t="n"/>
      <c r="S249" s="5" t="n"/>
      <c r="T249" s="3" t="n"/>
      <c r="U249" s="5" t="n"/>
      <c r="V249" s="8" t="n"/>
      <c r="W249" s="6" t="n"/>
      <c r="X249" s="3" t="n"/>
      <c r="Y249" s="3" t="n"/>
      <c r="Z249" s="3" t="n"/>
      <c r="AA249" s="6" t="n"/>
      <c r="AB249" s="11" t="n"/>
      <c r="AC249" s="12" t="n"/>
      <c r="AD249" s="12" t="n"/>
      <c r="AE249" s="12" t="n"/>
    </row>
    <row r="250" ht="36" customHeight="1" s="2">
      <c r="A250" s="6" t="n"/>
      <c r="B250" s="3" t="inlineStr">
        <is>
          <t>13 Maret 2025 14:25</t>
        </is>
      </c>
      <c r="C250" s="5" t="n">
        <v>160000059301</v>
      </c>
      <c r="D250" s="3" t="inlineStr">
        <is>
          <t>26-23-25</t>
        </is>
      </c>
      <c r="E250" s="5" t="inlineStr">
        <is>
          <t>GINEM</t>
        </is>
      </c>
      <c r="F250" s="8" t="inlineStr">
        <is>
          <t>-</t>
        </is>
      </c>
      <c r="G250" s="6" t="inlineStr">
        <is>
          <t>0179R0270325V011350</t>
        </is>
      </c>
      <c r="H250" s="3" t="inlineStr">
        <is>
          <t>ODC Nakula 5</t>
        </is>
      </c>
      <c r="I250" s="3" t="inlineStr">
        <is>
          <t>BPJS Rawat Jalan</t>
        </is>
      </c>
      <c r="J250" s="3" t="inlineStr">
        <is>
          <t>Ahmad Ali Zulkarnain, dr.</t>
        </is>
      </c>
      <c r="K250" s="6" t="inlineStr">
        <is>
          <t>-</t>
        </is>
      </c>
      <c r="L250" s="9" t="inlineStr">
        <is>
          <t>Ordered</t>
        </is>
      </c>
      <c r="M250" s="12" t="n"/>
      <c r="N250" s="12" t="n"/>
      <c r="O250" s="12" t="n"/>
      <c r="Q250" s="4" t="n"/>
      <c r="R250" s="3" t="n"/>
      <c r="S250" s="5" t="n"/>
      <c r="T250" s="3" t="n"/>
      <c r="U250" s="5" t="n"/>
      <c r="V250" s="8" t="n"/>
      <c r="W250" s="6" t="n"/>
      <c r="X250" s="3" t="n"/>
      <c r="Y250" s="3" t="n"/>
      <c r="Z250" s="3" t="n"/>
      <c r="AA250" s="10" t="n"/>
      <c r="AB250" s="11" t="n"/>
      <c r="AC250" s="12" t="n"/>
      <c r="AD250" s="12" t="n"/>
      <c r="AE250" s="12" t="n"/>
    </row>
    <row r="251" ht="48" customHeight="1" s="2">
      <c r="A251" s="4" t="inlineStr">
        <is>
          <t>B241</t>
        </is>
      </c>
      <c r="B251" s="3" t="inlineStr">
        <is>
          <t>13 Maret 2025 12:59</t>
        </is>
      </c>
      <c r="C251" s="5" t="n">
        <v>160000059175</v>
      </c>
      <c r="D251" s="3" t="inlineStr">
        <is>
          <t>26-29-18</t>
        </is>
      </c>
      <c r="E251" s="5" t="inlineStr">
        <is>
          <t>GIRI SARNANTO</t>
        </is>
      </c>
      <c r="F251" s="8" t="inlineStr">
        <is>
          <t>-</t>
        </is>
      </c>
      <c r="G251" s="6" t="inlineStr">
        <is>
          <t>0179R0270325V011575</t>
        </is>
      </c>
      <c r="H251" s="3" t="inlineStr">
        <is>
          <t>Klinik Saraf</t>
        </is>
      </c>
      <c r="I251" s="3" t="inlineStr">
        <is>
          <t>BPJS Rawat Jalan</t>
        </is>
      </c>
      <c r="J251" s="3" t="inlineStr">
        <is>
          <t>Yoga Rossi Widya Utama, Sp.N., dr.</t>
        </is>
      </c>
      <c r="K251" s="10" t="inlineStr">
        <is>
          <t>LUNAS</t>
        </is>
      </c>
      <c r="L251" s="11" t="inlineStr">
        <is>
          <t>Delivered</t>
        </is>
      </c>
      <c r="M251" s="12" t="n"/>
      <c r="N251" s="12" t="n"/>
      <c r="O251" s="12" t="n"/>
      <c r="Q251" s="4" t="n"/>
      <c r="R251" s="3" t="n"/>
      <c r="S251" s="5" t="n"/>
      <c r="T251" s="3" t="n"/>
      <c r="U251" s="5" t="n"/>
      <c r="V251" s="8" t="n"/>
      <c r="W251" s="6" t="n"/>
      <c r="X251" s="3" t="n"/>
      <c r="Y251" s="3" t="n"/>
      <c r="Z251" s="3" t="n"/>
      <c r="AA251" s="10" t="n"/>
      <c r="AB251" s="11" t="n"/>
      <c r="AC251" s="12" t="n"/>
      <c r="AD251" s="12" t="n"/>
      <c r="AE251" s="12" t="n"/>
    </row>
    <row r="252" ht="48" customHeight="1" s="2">
      <c r="A252" s="4" t="inlineStr">
        <is>
          <t>BR61</t>
        </is>
      </c>
      <c r="B252" s="3" t="inlineStr">
        <is>
          <t>13 Maret 2025 13:27</t>
        </is>
      </c>
      <c r="C252" s="5" t="n">
        <v>160000059212</v>
      </c>
      <c r="D252" s="3" t="inlineStr">
        <is>
          <t>02-76-25</t>
        </is>
      </c>
      <c r="E252" s="5" t="inlineStr">
        <is>
          <t>GIYATA</t>
        </is>
      </c>
      <c r="F252" s="8" t="inlineStr">
        <is>
          <t>-</t>
        </is>
      </c>
      <c r="G252" s="6" t="inlineStr">
        <is>
          <t>0179R0270325V011424</t>
        </is>
      </c>
      <c r="H252" s="3" t="inlineStr">
        <is>
          <t>Klinik Saraf</t>
        </is>
      </c>
      <c r="I252" s="3" t="inlineStr">
        <is>
          <t>BPJS Rawat Jalan</t>
        </is>
      </c>
      <c r="J252" s="3" t="inlineStr">
        <is>
          <t>Yoga Rossi Widya Utama, Sp.N., dr.</t>
        </is>
      </c>
      <c r="K252" s="10" t="inlineStr">
        <is>
          <t>LUNAS</t>
        </is>
      </c>
      <c r="L252" s="11" t="inlineStr">
        <is>
          <t>Delivered</t>
        </is>
      </c>
      <c r="M252" s="12" t="n"/>
      <c r="N252" s="12" t="n"/>
      <c r="O252" s="12" t="n"/>
      <c r="Q252" s="4" t="n"/>
      <c r="R252" s="3" t="n"/>
      <c r="S252" s="5" t="n"/>
      <c r="T252" s="3" t="n"/>
      <c r="U252" s="5" t="n"/>
      <c r="V252" s="8" t="n"/>
      <c r="W252" s="6" t="n"/>
      <c r="X252" s="3" t="n"/>
      <c r="Y252" s="3" t="n"/>
      <c r="Z252" s="3" t="n"/>
      <c r="AA252" s="6" t="n"/>
      <c r="AB252" s="11" t="n"/>
      <c r="AC252" s="12" t="n"/>
      <c r="AD252" s="12" t="n"/>
      <c r="AE252" s="12" t="n"/>
    </row>
    <row r="253" ht="36" customHeight="1" s="2">
      <c r="A253" s="4" t="inlineStr">
        <is>
          <t>A19</t>
        </is>
      </c>
      <c r="B253" s="3" t="inlineStr">
        <is>
          <t>12 Maret 2025 22:05</t>
        </is>
      </c>
      <c r="C253" s="5" t="n">
        <v>160000058713</v>
      </c>
      <c r="D253" s="3" t="inlineStr">
        <is>
          <t>30-28-05</t>
        </is>
      </c>
      <c r="E253" s="5" t="inlineStr">
        <is>
          <t>GIYONO</t>
        </is>
      </c>
      <c r="F253" s="8" t="inlineStr">
        <is>
          <t>-</t>
        </is>
      </c>
      <c r="G253" s="6" t="inlineStr">
        <is>
          <t>0179R0270325V006856</t>
        </is>
      </c>
      <c r="H253" s="3" t="inlineStr">
        <is>
          <t>Intermedate Care Unit (IMC)</t>
        </is>
      </c>
      <c r="I253" s="3" t="inlineStr">
        <is>
          <t>BPJS PBI Kelas III</t>
        </is>
      </c>
      <c r="J253" s="3" t="inlineStr">
        <is>
          <t>Adinda Dwi Aulia, dr.</t>
        </is>
      </c>
      <c r="K253" s="6" t="inlineStr">
        <is>
          <t>-</t>
        </is>
      </c>
      <c r="L253" s="11" t="inlineStr">
        <is>
          <t>Prepared</t>
        </is>
      </c>
      <c r="M253" s="12" t="n"/>
      <c r="N253" s="12" t="n"/>
      <c r="O253" s="12" t="n"/>
      <c r="Q253" s="6" t="n"/>
      <c r="R253" s="3" t="n"/>
      <c r="S253" s="5" t="n"/>
      <c r="T253" s="3" t="n"/>
      <c r="U253" s="5" t="n"/>
      <c r="V253" s="8" t="n"/>
      <c r="W253" s="6" t="n"/>
      <c r="X253" s="3" t="n"/>
      <c r="Y253" s="3" t="n"/>
      <c r="Z253" s="3" t="n"/>
      <c r="AA253" s="6" t="n"/>
      <c r="AB253" s="9" t="n"/>
      <c r="AC253" s="12" t="n"/>
      <c r="AD253" s="12" t="n"/>
      <c r="AE253" s="12" t="n"/>
    </row>
    <row r="254" ht="36" customHeight="1" s="2">
      <c r="A254" s="4" t="inlineStr">
        <is>
          <t>B52</t>
        </is>
      </c>
      <c r="B254" s="3" t="inlineStr">
        <is>
          <t>13 Maret 2025 10:02</t>
        </is>
      </c>
      <c r="C254" s="5" t="n">
        <v>160000058900</v>
      </c>
      <c r="D254" s="3" t="inlineStr">
        <is>
          <t>26-92-05</t>
        </is>
      </c>
      <c r="E254" s="5" t="inlineStr">
        <is>
          <t>GUNADI SUGIJANA KH.</t>
        </is>
      </c>
      <c r="F254" s="8" t="inlineStr">
        <is>
          <t>-</t>
        </is>
      </c>
      <c r="G254" s="6" t="inlineStr">
        <is>
          <t>0179R0270325V011202</t>
        </is>
      </c>
      <c r="H254" s="3" t="inlineStr">
        <is>
          <t>Klinik Mata</t>
        </is>
      </c>
      <c r="I254" s="3" t="inlineStr">
        <is>
          <t>BPJS Rawat Jalan</t>
        </is>
      </c>
      <c r="J254" s="3" t="inlineStr">
        <is>
          <t>Alfia Fatma Zaharo, dr.</t>
        </is>
      </c>
      <c r="K254" s="10" t="inlineStr">
        <is>
          <t>LUNAS</t>
        </is>
      </c>
      <c r="L254" s="11" t="inlineStr">
        <is>
          <t>Delivered</t>
        </is>
      </c>
      <c r="M254" s="12" t="n"/>
      <c r="N254" s="12" t="n"/>
      <c r="O254" s="12" t="n"/>
      <c r="Q254" s="4" t="n"/>
      <c r="R254" s="3" t="n"/>
      <c r="S254" s="5" t="n"/>
      <c r="T254" s="3" t="n"/>
      <c r="U254" s="5" t="n"/>
      <c r="V254" s="8" t="n"/>
      <c r="W254" s="6" t="n"/>
      <c r="X254" s="3" t="n"/>
      <c r="Y254" s="3" t="n"/>
      <c r="Z254" s="3" t="n"/>
      <c r="AA254" s="10" t="n"/>
      <c r="AB254" s="11" t="n"/>
      <c r="AC254" s="12" t="n"/>
      <c r="AD254" s="12" t="n"/>
      <c r="AE254" s="12" t="n"/>
    </row>
    <row r="255" ht="36" customHeight="1" s="2">
      <c r="A255" s="4" t="inlineStr">
        <is>
          <t>A17</t>
        </is>
      </c>
      <c r="B255" s="3" t="inlineStr">
        <is>
          <t>13 Maret 2025 14:45</t>
        </is>
      </c>
      <c r="C255" s="5" t="n">
        <v>160000059325</v>
      </c>
      <c r="D255" s="3" t="inlineStr">
        <is>
          <t>00-41-18</t>
        </is>
      </c>
      <c r="E255" s="5" t="inlineStr">
        <is>
          <t>GUNARDI</t>
        </is>
      </c>
      <c r="F255" s="8" t="inlineStr">
        <is>
          <t>-</t>
        </is>
      </c>
      <c r="G255" s="6" t="inlineStr">
        <is>
          <t>-</t>
        </is>
      </c>
      <c r="H255" s="3" t="inlineStr">
        <is>
          <t>Klinik Eksekutif Jantung</t>
        </is>
      </c>
      <c r="I255" s="3" t="inlineStr">
        <is>
          <t>One Health Rawat Jalan</t>
        </is>
      </c>
      <c r="J255" s="3" t="inlineStr">
        <is>
          <t>Firman Fauzan AL, Sp.JP. , dr.</t>
        </is>
      </c>
      <c r="K255" s="6" t="inlineStr">
        <is>
          <t>-</t>
        </is>
      </c>
      <c r="L255" s="11" t="inlineStr">
        <is>
          <t>Delivered</t>
        </is>
      </c>
      <c r="M255" s="12" t="n"/>
      <c r="N255" s="12" t="n"/>
      <c r="O255" s="12" t="n"/>
      <c r="Q255" s="4" t="n"/>
      <c r="R255" s="3" t="n"/>
      <c r="S255" s="5" t="n"/>
      <c r="T255" s="3" t="n"/>
      <c r="U255" s="5" t="n"/>
      <c r="V255" s="8" t="n"/>
      <c r="W255" s="6" t="n"/>
      <c r="X255" s="3" t="n"/>
      <c r="Y255" s="3" t="n"/>
      <c r="Z255" s="3" t="n"/>
      <c r="AA255" s="10" t="n"/>
      <c r="AB255" s="11" t="n"/>
      <c r="AC255" s="12" t="n"/>
      <c r="AD255" s="12" t="n"/>
      <c r="AE255" s="12" t="n"/>
    </row>
    <row r="256" ht="48" customHeight="1" s="2">
      <c r="A256" s="4" t="inlineStr">
        <is>
          <t>BR88</t>
        </is>
      </c>
      <c r="B256" s="3" t="inlineStr">
        <is>
          <t>13 Maret 2025 13:53</t>
        </is>
      </c>
      <c r="C256" s="5" t="n">
        <v>160000059258</v>
      </c>
      <c r="D256" s="3" t="inlineStr">
        <is>
          <t>29-92-50</t>
        </is>
      </c>
      <c r="E256" s="5" t="inlineStr">
        <is>
          <t>H. DJUMRONI</t>
        </is>
      </c>
      <c r="F256" s="8" t="inlineStr">
        <is>
          <t>-</t>
        </is>
      </c>
      <c r="G256" s="6" t="inlineStr">
        <is>
          <t>0179R0270325V011331</t>
        </is>
      </c>
      <c r="H256" s="3" t="inlineStr">
        <is>
          <t>Klinik Saraf</t>
        </is>
      </c>
      <c r="I256" s="3" t="inlineStr">
        <is>
          <t>BPJS Rawat Jalan</t>
        </is>
      </c>
      <c r="J256" s="3" t="inlineStr">
        <is>
          <t>Yoga Rossi Widya Utama, Sp.N., dr.</t>
        </is>
      </c>
      <c r="K256" s="10" t="inlineStr">
        <is>
          <t>LUNAS</t>
        </is>
      </c>
      <c r="L256" s="11" t="inlineStr">
        <is>
          <t>Delivered</t>
        </is>
      </c>
      <c r="M256" s="12" t="n"/>
      <c r="N256" s="12" t="n"/>
      <c r="O256" s="12" t="n"/>
      <c r="Q256" s="4" t="n"/>
      <c r="R256" s="3" t="n"/>
      <c r="S256" s="5" t="n"/>
      <c r="T256" s="3" t="n"/>
      <c r="U256" s="5" t="n"/>
      <c r="V256" s="8" t="n"/>
      <c r="W256" s="6" t="n"/>
      <c r="X256" s="3" t="n"/>
      <c r="Y256" s="3" t="n"/>
      <c r="Z256" s="3" t="n"/>
      <c r="AA256" s="10" t="n"/>
      <c r="AB256" s="11" t="n"/>
      <c r="AC256" s="12" t="n"/>
      <c r="AD256" s="12" t="n"/>
      <c r="AE256" s="12" t="n"/>
    </row>
    <row r="257" ht="72" customHeight="1" s="2">
      <c r="A257" s="4" t="inlineStr">
        <is>
          <t>B232</t>
        </is>
      </c>
      <c r="B257" s="3" t="inlineStr">
        <is>
          <t>13 Maret 2025 13:07</t>
        </is>
      </c>
      <c r="C257" s="5" t="n">
        <v>160000059186</v>
      </c>
      <c r="D257" s="3" t="inlineStr">
        <is>
          <t>15-65-33</t>
        </is>
      </c>
      <c r="E257" s="5" t="inlineStr">
        <is>
          <t>H. SUGENG RIYADI</t>
        </is>
      </c>
      <c r="F257" s="8" t="inlineStr">
        <is>
          <t>-</t>
        </is>
      </c>
      <c r="G257" s="6" t="inlineStr">
        <is>
          <t>0179R0270325V011377</t>
        </is>
      </c>
      <c r="H257" s="3" t="inlineStr">
        <is>
          <t>Klinik Penyakit Dalam dan Metabolisme</t>
        </is>
      </c>
      <c r="I257" s="3" t="inlineStr">
        <is>
          <t>BPJS Rawat Jalan</t>
        </is>
      </c>
      <c r="J257" s="3" t="inlineStr">
        <is>
          <t>Mohamad Eko Cahyanto, Sp.PD, FINASIM, dr.</t>
        </is>
      </c>
      <c r="K257" s="10" t="inlineStr">
        <is>
          <t>LUNAS</t>
        </is>
      </c>
      <c r="L257" s="11" t="inlineStr">
        <is>
          <t>Delivered</t>
        </is>
      </c>
      <c r="M257" s="12" t="n"/>
      <c r="N257" s="12" t="n"/>
      <c r="O257" s="12" t="n"/>
      <c r="Q257" s="4" t="n"/>
      <c r="R257" s="3" t="n"/>
      <c r="S257" s="5" t="n"/>
      <c r="T257" s="3" t="n"/>
      <c r="U257" s="5" t="n"/>
      <c r="V257" s="8" t="n"/>
      <c r="W257" s="6" t="n"/>
      <c r="X257" s="3" t="n"/>
      <c r="Y257" s="3" t="n"/>
      <c r="Z257" s="3" t="n"/>
      <c r="AA257" s="10" t="n"/>
      <c r="AB257" s="11" t="n"/>
      <c r="AC257" s="12" t="n"/>
      <c r="AD257" s="12" t="n"/>
      <c r="AE257" s="12" t="n"/>
    </row>
    <row r="258" ht="48" customHeight="1" s="2">
      <c r="A258" s="4" t="inlineStr">
        <is>
          <t>B27</t>
        </is>
      </c>
      <c r="B258" s="3" t="inlineStr">
        <is>
          <t>13 Maret 2025 09:29</t>
        </is>
      </c>
      <c r="C258" s="5" t="n">
        <v>160000058831</v>
      </c>
      <c r="D258" s="3" t="inlineStr">
        <is>
          <t>05-93-53</t>
        </is>
      </c>
      <c r="E258" s="5" t="inlineStr">
        <is>
          <t>HADI MARYANTO</t>
        </is>
      </c>
      <c r="F258" s="8" t="inlineStr">
        <is>
          <t>-</t>
        </is>
      </c>
      <c r="G258" s="6" t="inlineStr">
        <is>
          <t>0179R0270325V011278</t>
        </is>
      </c>
      <c r="H258" s="3" t="inlineStr">
        <is>
          <t>Klinik Bedah</t>
        </is>
      </c>
      <c r="I258" s="3" t="inlineStr">
        <is>
          <t>BPJS PBI Rawat Jalan</t>
        </is>
      </c>
      <c r="J258" s="3" t="inlineStr">
        <is>
          <t>Nistimara Anugrah Azdy, Sp.B, dr.</t>
        </is>
      </c>
      <c r="K258" s="10" t="inlineStr">
        <is>
          <t>LUNAS</t>
        </is>
      </c>
      <c r="L258" s="11" t="inlineStr">
        <is>
          <t>Delivered</t>
        </is>
      </c>
      <c r="M258" s="12" t="n"/>
      <c r="N258" s="12" t="n"/>
      <c r="O258" s="12" t="n"/>
      <c r="Q258" s="4" t="n"/>
      <c r="R258" s="3" t="n"/>
      <c r="S258" s="5" t="n"/>
      <c r="T258" s="3" t="n"/>
      <c r="U258" s="5" t="n"/>
      <c r="V258" s="8" t="n"/>
      <c r="W258" s="6" t="n"/>
      <c r="X258" s="3" t="n"/>
      <c r="Y258" s="3" t="n"/>
      <c r="Z258" s="3" t="n"/>
      <c r="AA258" s="10" t="n"/>
      <c r="AB258" s="11" t="n"/>
      <c r="AC258" s="12" t="n"/>
      <c r="AD258" s="12" t="n"/>
      <c r="AE258" s="12" t="n"/>
    </row>
    <row r="259" ht="36" customHeight="1" s="2">
      <c r="A259" s="4" t="inlineStr">
        <is>
          <t>A30</t>
        </is>
      </c>
      <c r="B259" s="3" t="inlineStr">
        <is>
          <t>13 Maret 2025 21:13</t>
        </is>
      </c>
      <c r="C259" s="5" t="n">
        <v>160000059630</v>
      </c>
      <c r="D259" s="3" t="inlineStr">
        <is>
          <t>29-88-92</t>
        </is>
      </c>
      <c r="E259" s="5" t="inlineStr">
        <is>
          <t>HADI SUTRISNO</t>
        </is>
      </c>
      <c r="F259" s="8" t="inlineStr">
        <is>
          <t>-</t>
        </is>
      </c>
      <c r="G259" s="6" t="inlineStr">
        <is>
          <t>-</t>
        </is>
      </c>
      <c r="H259" s="3" t="inlineStr">
        <is>
          <t>Instalasi Gawat Darurat</t>
        </is>
      </c>
      <c r="I259" s="3" t="inlineStr">
        <is>
          <t>Umum Rawat Jalan</t>
        </is>
      </c>
      <c r="J259" s="3" t="inlineStr">
        <is>
          <t>Fit Anastyo, dr.</t>
        </is>
      </c>
      <c r="K259" s="10" t="inlineStr">
        <is>
          <t>LUNAS</t>
        </is>
      </c>
      <c r="L259" s="11" t="inlineStr">
        <is>
          <t>Delivered</t>
        </is>
      </c>
      <c r="M259" s="12" t="n"/>
      <c r="N259" s="12" t="n"/>
      <c r="O259" s="12" t="n"/>
      <c r="Q259" s="6" t="n"/>
      <c r="R259" s="3" t="n"/>
      <c r="S259" s="5" t="n"/>
      <c r="T259" s="3" t="n"/>
      <c r="U259" s="5" t="n"/>
      <c r="V259" s="8" t="n"/>
      <c r="W259" s="6" t="n"/>
      <c r="X259" s="3" t="n"/>
      <c r="Y259" s="3" t="n"/>
      <c r="Z259" s="3" t="n"/>
      <c r="AA259" s="6" t="n"/>
      <c r="AB259" s="9" t="n"/>
      <c r="AC259" s="12" t="n"/>
      <c r="AD259" s="12" t="n"/>
      <c r="AE259" s="12" t="n"/>
    </row>
    <row r="260" ht="48" customHeight="1" s="2">
      <c r="A260" s="4" t="inlineStr">
        <is>
          <t>B430</t>
        </is>
      </c>
      <c r="B260" s="3" t="inlineStr">
        <is>
          <t>13 Maret 2025 16:34</t>
        </is>
      </c>
      <c r="C260" s="5" t="n">
        <v>160000059462</v>
      </c>
      <c r="D260" s="7" t="n">
        <v>39861</v>
      </c>
      <c r="E260" s="5" t="inlineStr">
        <is>
          <t>HADIYATI</t>
        </is>
      </c>
      <c r="F260" s="8" t="inlineStr">
        <is>
          <t>-</t>
        </is>
      </c>
      <c r="G260" s="6" t="inlineStr">
        <is>
          <t>0179R0270325V011787</t>
        </is>
      </c>
      <c r="H260" s="3" t="inlineStr">
        <is>
          <t>Klinik Saraf</t>
        </is>
      </c>
      <c r="I260" s="3" t="inlineStr">
        <is>
          <t>BPJS Rawat Jalan</t>
        </is>
      </c>
      <c r="J260" s="3" t="inlineStr">
        <is>
          <t>Fajar Maskuri, M.Sc, Sp.S, dr.</t>
        </is>
      </c>
      <c r="K260" s="10" t="inlineStr">
        <is>
          <t>LUNAS</t>
        </is>
      </c>
      <c r="L260" s="11" t="inlineStr">
        <is>
          <t>Delivered</t>
        </is>
      </c>
      <c r="M260" s="12" t="n"/>
      <c r="N260" s="12" t="n"/>
      <c r="O260" s="12" t="n"/>
      <c r="Q260" s="4" t="n"/>
      <c r="R260" s="3" t="n"/>
      <c r="S260" s="5" t="n"/>
      <c r="T260" s="3" t="n"/>
      <c r="U260" s="5" t="n"/>
      <c r="V260" s="8" t="n"/>
      <c r="W260" s="6" t="n"/>
      <c r="X260" s="3" t="n"/>
      <c r="Y260" s="3" t="n"/>
      <c r="Z260" s="3" t="n"/>
      <c r="AA260" s="10" t="n"/>
      <c r="AB260" s="11" t="n"/>
      <c r="AC260" s="12" t="n"/>
      <c r="AD260" s="12" t="n"/>
      <c r="AE260" s="12" t="n"/>
    </row>
    <row r="261" ht="48" customHeight="1" s="2">
      <c r="A261" s="4" t="inlineStr">
        <is>
          <t>B275</t>
        </is>
      </c>
      <c r="B261" s="3" t="inlineStr">
        <is>
          <t>18 Februari 2025 13:52</t>
        </is>
      </c>
      <c r="C261" s="5" t="n">
        <v>160000039387</v>
      </c>
      <c r="D261" s="3" t="inlineStr">
        <is>
          <t>01-94-54</t>
        </is>
      </c>
      <c r="E261" s="5" t="inlineStr">
        <is>
          <t>HADIYATI</t>
        </is>
      </c>
      <c r="F261" s="8" t="inlineStr">
        <is>
          <t>-</t>
        </is>
      </c>
      <c r="G261" s="6" t="inlineStr">
        <is>
          <t>0179R0270225V015916</t>
        </is>
      </c>
      <c r="H261" s="3" t="inlineStr">
        <is>
          <t>Klinik Jantung</t>
        </is>
      </c>
      <c r="I261" s="3" t="inlineStr">
        <is>
          <t>BPJS Rawat Jalan</t>
        </is>
      </c>
      <c r="J261" s="3" t="inlineStr">
        <is>
          <t>Royhan Rozqie, Ph.D., Sp. JP., dr.</t>
        </is>
      </c>
      <c r="K261" s="10" t="inlineStr">
        <is>
          <t>LUNAS</t>
        </is>
      </c>
      <c r="L261" s="11" t="inlineStr">
        <is>
          <t>Delivered</t>
        </is>
      </c>
      <c r="M261" s="12" t="n"/>
      <c r="N261" s="12" t="n"/>
      <c r="O261" s="12" t="n"/>
      <c r="Q261" s="4" t="n"/>
      <c r="R261" s="3" t="n"/>
      <c r="S261" s="5" t="n"/>
      <c r="T261" s="3" t="n"/>
      <c r="U261" s="5" t="n"/>
      <c r="V261" s="8" t="n"/>
      <c r="W261" s="6" t="n"/>
      <c r="X261" s="3" t="n"/>
      <c r="Y261" s="3" t="n"/>
      <c r="Z261" s="3" t="n"/>
      <c r="AA261" s="10" t="n"/>
      <c r="AB261" s="11" t="n"/>
      <c r="AC261" s="12" t="n"/>
      <c r="AD261" s="12" t="n"/>
      <c r="AE261" s="12" t="n"/>
    </row>
    <row r="262" ht="48" customHeight="1" s="2">
      <c r="A262" s="4" t="inlineStr">
        <is>
          <t>A17</t>
        </is>
      </c>
      <c r="B262" s="3" t="inlineStr">
        <is>
          <t>13 Maret 2025 10:52</t>
        </is>
      </c>
      <c r="C262" s="5" t="n">
        <v>160000058986</v>
      </c>
      <c r="D262" s="3" t="inlineStr">
        <is>
          <t>30-34-22</t>
        </is>
      </c>
      <c r="E262" s="5" t="inlineStr">
        <is>
          <t>HAFIDH DZAKI FARDIANSYAH</t>
        </is>
      </c>
      <c r="F262" s="8" t="inlineStr">
        <is>
          <t>-</t>
        </is>
      </c>
      <c r="G262" s="6" t="inlineStr">
        <is>
          <t>-</t>
        </is>
      </c>
      <c r="H262" s="3" t="inlineStr">
        <is>
          <t>Instalasi Gawat Darurat</t>
        </is>
      </c>
      <c r="I262" s="3" t="inlineStr">
        <is>
          <t>Umum Rawat Jalan</t>
        </is>
      </c>
      <c r="J262" s="3" t="inlineStr">
        <is>
          <t>Humaera Elphananing Tyas, dr.</t>
        </is>
      </c>
      <c r="K262" s="6" t="inlineStr">
        <is>
          <t>-</t>
        </is>
      </c>
      <c r="L262" s="11" t="inlineStr">
        <is>
          <t>Delivered</t>
        </is>
      </c>
      <c r="M262" s="12" t="n"/>
      <c r="N262" s="12" t="n"/>
      <c r="O262" s="12" t="n"/>
      <c r="Q262" s="6" t="n"/>
      <c r="R262" s="3" t="n"/>
      <c r="S262" s="5" t="n"/>
      <c r="T262" s="7" t="n"/>
      <c r="U262" s="5" t="n"/>
      <c r="V262" s="8" t="n"/>
      <c r="W262" s="6" t="n"/>
      <c r="X262" s="3" t="n"/>
      <c r="Y262" s="3" t="n"/>
      <c r="Z262" s="3" t="n"/>
      <c r="AA262" s="6" t="n"/>
      <c r="AB262" s="9" t="n"/>
      <c r="AC262" s="12" t="n"/>
      <c r="AD262" s="12" t="n"/>
      <c r="AE262" s="12" t="n"/>
    </row>
    <row r="263" ht="48" customHeight="1" s="2">
      <c r="A263" s="4" t="inlineStr">
        <is>
          <t>BR107</t>
        </is>
      </c>
      <c r="B263" s="3" t="inlineStr">
        <is>
          <t>11 Maret 2025 17:27</t>
        </is>
      </c>
      <c r="C263" s="5" t="n">
        <v>160000057551</v>
      </c>
      <c r="D263" s="3" t="inlineStr">
        <is>
          <t>29-30-03</t>
        </is>
      </c>
      <c r="E263" s="5" t="inlineStr">
        <is>
          <t>HAIDAR DZAKIY WILASITA</t>
        </is>
      </c>
      <c r="F263" s="8" t="inlineStr">
        <is>
          <t>-</t>
        </is>
      </c>
      <c r="G263" s="6" t="inlineStr">
        <is>
          <t>0179R0270325V009889</t>
        </is>
      </c>
      <c r="H263" s="3" t="inlineStr">
        <is>
          <t>Klinik Anak</t>
        </is>
      </c>
      <c r="I263" s="3" t="inlineStr">
        <is>
          <t>BPJS Rawat Jalan</t>
        </is>
      </c>
      <c r="J263" s="3" t="inlineStr">
        <is>
          <t>Ade Febrina Lestari, dr., Msc, Sp.A(K).</t>
        </is>
      </c>
      <c r="K263" s="10" t="inlineStr">
        <is>
          <t>LUNAS</t>
        </is>
      </c>
      <c r="L263" s="11" t="inlineStr">
        <is>
          <t>Delivered</t>
        </is>
      </c>
      <c r="M263" s="12" t="n"/>
      <c r="N263" s="12" t="n"/>
      <c r="O263" s="12" t="n"/>
      <c r="Q263" s="6" t="n"/>
      <c r="R263" s="3" t="n"/>
      <c r="S263" s="5" t="n"/>
      <c r="T263" s="3" t="n"/>
      <c r="U263" s="5" t="n"/>
      <c r="V263" s="8" t="n"/>
      <c r="W263" s="6" t="n"/>
      <c r="X263" s="3" t="n"/>
      <c r="Y263" s="3" t="n"/>
      <c r="Z263" s="3" t="n"/>
      <c r="AA263" s="6" t="n"/>
      <c r="AB263" s="9" t="n"/>
      <c r="AC263" s="12" t="n"/>
      <c r="AD263" s="12" t="n"/>
      <c r="AE263" s="12" t="n"/>
    </row>
    <row r="264" ht="48" customHeight="1" s="2">
      <c r="A264" s="4" t="inlineStr">
        <is>
          <t>B226</t>
        </is>
      </c>
      <c r="B264" s="3" t="inlineStr">
        <is>
          <t>13 Maret 2025 12:55</t>
        </is>
      </c>
      <c r="C264" s="5" t="n">
        <v>160000059173</v>
      </c>
      <c r="D264" s="3" t="inlineStr">
        <is>
          <t>29-01-43</t>
        </is>
      </c>
      <c r="E264" s="5" t="inlineStr">
        <is>
          <t>HANA ARTA MULIA DEWI</t>
        </is>
      </c>
      <c r="F264" s="8" t="inlineStr">
        <is>
          <t>-</t>
        </is>
      </c>
      <c r="G264" s="6" t="inlineStr">
        <is>
          <t>0179R0270325V011716</t>
        </is>
      </c>
      <c r="H264" s="3" t="inlineStr">
        <is>
          <t>Klinik Bedah Digestif</t>
        </is>
      </c>
      <c r="I264" s="3" t="inlineStr">
        <is>
          <t>BPJS Rawat Jalan</t>
        </is>
      </c>
      <c r="J264" s="3" t="inlineStr">
        <is>
          <t>Agung Widianto, dr., Sp.B-KBD</t>
        </is>
      </c>
      <c r="K264" s="10" t="inlineStr">
        <is>
          <t>LUNAS</t>
        </is>
      </c>
      <c r="L264" s="11" t="inlineStr">
        <is>
          <t>Delivered</t>
        </is>
      </c>
      <c r="M264" s="12" t="n"/>
      <c r="N264" s="12" t="n"/>
      <c r="O264" s="12" t="n"/>
      <c r="Q264" s="6" t="n"/>
      <c r="R264" s="3" t="n"/>
      <c r="S264" s="5" t="n"/>
      <c r="T264" s="3" t="n"/>
      <c r="U264" s="5" t="n"/>
      <c r="V264" s="8" t="n"/>
      <c r="W264" s="6" t="n"/>
      <c r="X264" s="13" t="n"/>
      <c r="Y264" s="3" t="n"/>
      <c r="Z264" s="3" t="n"/>
      <c r="AA264" s="6" t="n"/>
      <c r="AB264" s="9" t="n"/>
      <c r="AC264" s="12" t="n"/>
      <c r="AD264" s="12" t="n"/>
      <c r="AE264" s="12" t="n"/>
    </row>
    <row r="265" ht="36" customHeight="1" s="2">
      <c r="A265" s="4" t="inlineStr">
        <is>
          <t>A16</t>
        </is>
      </c>
      <c r="B265" s="3" t="inlineStr">
        <is>
          <t>13 Maret 2025 10:49</t>
        </is>
      </c>
      <c r="C265" s="5" t="n">
        <v>160000058976</v>
      </c>
      <c r="D265" s="3" t="inlineStr">
        <is>
          <t>30-22-69</t>
        </is>
      </c>
      <c r="E265" s="5" t="inlineStr">
        <is>
          <t>HANA AZALIA HAFIDZAH</t>
        </is>
      </c>
      <c r="F265" s="8" t="inlineStr">
        <is>
          <t>-</t>
        </is>
      </c>
      <c r="G265" s="6" t="inlineStr">
        <is>
          <t>-</t>
        </is>
      </c>
      <c r="H265" s="3" t="inlineStr">
        <is>
          <t>Klinik Kulit dan Kelamin</t>
        </is>
      </c>
      <c r="I265" s="3" t="inlineStr">
        <is>
          <t>Umum Rawat Jalan</t>
        </is>
      </c>
      <c r="J265" s="3" t="inlineStr">
        <is>
          <t>Husna Raisa, dr., Sp. KK.</t>
        </is>
      </c>
      <c r="K265" s="10" t="inlineStr">
        <is>
          <t>LUNAS</t>
        </is>
      </c>
      <c r="L265" s="11" t="inlineStr">
        <is>
          <t>Delivered</t>
        </is>
      </c>
      <c r="M265" s="12" t="n"/>
      <c r="N265" s="12" t="n"/>
      <c r="O265" s="12" t="n"/>
      <c r="Q265" s="4" t="n"/>
      <c r="R265" s="3" t="n"/>
      <c r="S265" s="5" t="n"/>
      <c r="T265" s="7" t="n"/>
      <c r="U265" s="5" t="n"/>
      <c r="V265" s="8" t="n"/>
      <c r="W265" s="6" t="n"/>
      <c r="X265" s="3" t="n"/>
      <c r="Y265" s="3" t="n"/>
      <c r="Z265" s="3" t="n"/>
      <c r="AA265" s="10" t="n"/>
      <c r="AB265" s="11" t="n"/>
      <c r="AC265" s="12" t="n"/>
      <c r="AD265" s="12" t="n"/>
      <c r="AE265" s="12" t="n"/>
    </row>
    <row r="266" ht="60" customHeight="1" s="2">
      <c r="A266" s="4" t="inlineStr">
        <is>
          <t>B86</t>
        </is>
      </c>
      <c r="B266" s="3" t="inlineStr">
        <is>
          <t>13 Maret 2025 09:33</t>
        </is>
      </c>
      <c r="C266" s="5" t="n">
        <v>160000058834</v>
      </c>
      <c r="D266" s="3" t="inlineStr">
        <is>
          <t>29-96-98</t>
        </is>
      </c>
      <c r="E266" s="5" t="inlineStr">
        <is>
          <t>HANAS ISTIQOMAH</t>
        </is>
      </c>
      <c r="F266" s="8" t="inlineStr">
        <is>
          <t>-</t>
        </is>
      </c>
      <c r="G266" s="6" t="inlineStr">
        <is>
          <t>0179R0270325V011352</t>
        </is>
      </c>
      <c r="H266" s="3" t="inlineStr">
        <is>
          <t>Klinik Bedah Mulut dan Maksilofasial</t>
        </is>
      </c>
      <c r="I266" s="3" t="inlineStr">
        <is>
          <t>BPJS PBI Rawat Jalan</t>
        </is>
      </c>
      <c r="J266" s="3" t="inlineStr">
        <is>
          <t>Didit Istadi, Sp.BM, drg.</t>
        </is>
      </c>
      <c r="K266" s="10" t="inlineStr">
        <is>
          <t>LUNAS</t>
        </is>
      </c>
      <c r="L266" s="11" t="inlineStr">
        <is>
          <t>Delivered</t>
        </is>
      </c>
      <c r="M266" s="12" t="n"/>
      <c r="N266" s="12" t="n"/>
      <c r="O266" s="12" t="n"/>
      <c r="Q266" s="4" t="n"/>
      <c r="R266" s="3" t="n"/>
      <c r="S266" s="5" t="n"/>
      <c r="T266" s="3" t="n"/>
      <c r="U266" s="5" t="n"/>
      <c r="V266" s="8" t="n"/>
      <c r="W266" s="6" t="n"/>
      <c r="X266" s="3" t="n"/>
      <c r="Y266" s="3" t="n"/>
      <c r="Z266" s="3" t="n"/>
      <c r="AA266" s="10" t="n"/>
      <c r="AB266" s="11" t="n"/>
      <c r="AC266" s="12" t="n"/>
      <c r="AD266" s="12" t="n"/>
      <c r="AE266" s="12" t="n"/>
    </row>
    <row r="267" ht="60" customHeight="1" s="2">
      <c r="A267" s="4" t="inlineStr">
        <is>
          <t>B464</t>
        </is>
      </c>
      <c r="B267" s="3" t="inlineStr">
        <is>
          <t>13 Maret 2025 19:50</t>
        </is>
      </c>
      <c r="C267" s="5" t="n">
        <v>160000059611</v>
      </c>
      <c r="D267" s="3" t="inlineStr">
        <is>
          <t>04-60-47</t>
        </is>
      </c>
      <c r="E267" s="5" t="inlineStr">
        <is>
          <t>HANDOKO</t>
        </is>
      </c>
      <c r="F267" s="8" t="inlineStr">
        <is>
          <t>-</t>
        </is>
      </c>
      <c r="G267" s="6" t="inlineStr">
        <is>
          <t>0179R0270325V012042</t>
        </is>
      </c>
      <c r="H267" s="3" t="inlineStr">
        <is>
          <t>Klinik Penyakit Dalam dan Metabolisme</t>
        </is>
      </c>
      <c r="I267" s="3" t="inlineStr">
        <is>
          <t>BPJS Rawat Jalan</t>
        </is>
      </c>
      <c r="J267" s="3" t="inlineStr">
        <is>
          <t>dr. Gibran Ilham Setiawan, Sp.PD</t>
        </is>
      </c>
      <c r="K267" s="10" t="inlineStr">
        <is>
          <t>LUNAS</t>
        </is>
      </c>
      <c r="L267" s="11" t="inlineStr">
        <is>
          <t>Delivered</t>
        </is>
      </c>
      <c r="M267" s="12" t="n"/>
      <c r="N267" s="12" t="n"/>
      <c r="O267" s="12" t="n"/>
      <c r="Q267" s="4" t="n"/>
      <c r="R267" s="3" t="n"/>
      <c r="S267" s="5" t="n"/>
      <c r="T267" s="3" t="n"/>
      <c r="U267" s="5" t="n"/>
      <c r="V267" s="8" t="n"/>
      <c r="W267" s="6" t="n"/>
      <c r="X267" s="3" t="n"/>
      <c r="Y267" s="3" t="n"/>
      <c r="Z267" s="3" t="n"/>
      <c r="AA267" s="10" t="n"/>
      <c r="AB267" s="11" t="n"/>
      <c r="AC267" s="12" t="n"/>
      <c r="AD267" s="12" t="n"/>
      <c r="AE267" s="12" t="n"/>
    </row>
    <row r="268" ht="48" customHeight="1" s="2">
      <c r="A268" s="4" t="inlineStr">
        <is>
          <t>A33</t>
        </is>
      </c>
      <c r="B268" s="3" t="inlineStr">
        <is>
          <t>13 Maret 2025 21:39</t>
        </is>
      </c>
      <c r="C268" s="5" t="n">
        <v>160000059634</v>
      </c>
      <c r="D268" s="3" t="inlineStr">
        <is>
          <t>10-57-54</t>
        </is>
      </c>
      <c r="E268" s="5" t="inlineStr">
        <is>
          <t>HANIAH AULIA RAHMAWATI</t>
        </is>
      </c>
      <c r="F268" s="8" t="inlineStr">
        <is>
          <t>-</t>
        </is>
      </c>
      <c r="G268" s="6" t="inlineStr">
        <is>
          <t>-</t>
        </is>
      </c>
      <c r="H268" s="3" t="inlineStr">
        <is>
          <t>Instalasi Gawat Darurat</t>
        </is>
      </c>
      <c r="I268" s="3" t="inlineStr">
        <is>
          <t>Umum Rawat Jalan</t>
        </is>
      </c>
      <c r="J268" s="3" t="inlineStr">
        <is>
          <t>dr. Annisa Nabiila</t>
        </is>
      </c>
      <c r="K268" s="6" t="inlineStr">
        <is>
          <t>-</t>
        </is>
      </c>
      <c r="L268" s="11" t="inlineStr">
        <is>
          <t>Delivered</t>
        </is>
      </c>
      <c r="M268" s="12" t="n"/>
      <c r="N268" s="12" t="n"/>
      <c r="O268" s="12" t="n"/>
      <c r="Q268" s="4" t="n"/>
      <c r="R268" s="3" t="n"/>
      <c r="S268" s="5" t="n"/>
      <c r="T268" s="7" t="n"/>
      <c r="U268" s="5" t="n"/>
      <c r="V268" s="8" t="n"/>
      <c r="W268" s="6" t="n"/>
      <c r="X268" s="3" t="n"/>
      <c r="Y268" s="3" t="n"/>
      <c r="Z268" s="3" t="n"/>
      <c r="AA268" s="10" t="n"/>
      <c r="AB268" s="11" t="n"/>
      <c r="AC268" s="12" t="n"/>
      <c r="AD268" s="12" t="n"/>
      <c r="AE268" s="12" t="n"/>
    </row>
    <row r="269" ht="48" customHeight="1" s="2">
      <c r="A269" s="4" t="inlineStr">
        <is>
          <t>BR91</t>
        </is>
      </c>
      <c r="B269" s="3" t="inlineStr">
        <is>
          <t>13 Maret 2025 14:32</t>
        </is>
      </c>
      <c r="C269" s="5" t="n">
        <v>160000059309</v>
      </c>
      <c r="D269" s="3" t="inlineStr">
        <is>
          <t>24-15-46</t>
        </is>
      </c>
      <c r="E269" s="5" t="inlineStr">
        <is>
          <t>HARDIAN RACHMAN</t>
        </is>
      </c>
      <c r="F269" s="8" t="inlineStr">
        <is>
          <t>-</t>
        </is>
      </c>
      <c r="G269" s="6" t="inlineStr">
        <is>
          <t>0179R0270325V011656</t>
        </is>
      </c>
      <c r="H269" s="3" t="inlineStr">
        <is>
          <t>Klinik Saraf</t>
        </is>
      </c>
      <c r="I269" s="3" t="inlineStr">
        <is>
          <t>BPJS PBI Rawat Jalan</t>
        </is>
      </c>
      <c r="J269" s="3" t="inlineStr">
        <is>
          <t>Yoga Rossi Widya Utama, Sp.N., dr.</t>
        </is>
      </c>
      <c r="K269" s="10" t="inlineStr">
        <is>
          <t>LUNAS</t>
        </is>
      </c>
      <c r="L269" s="11" t="inlineStr">
        <is>
          <t>Delivered</t>
        </is>
      </c>
      <c r="M269" s="12" t="n"/>
      <c r="N269" s="12" t="n"/>
      <c r="O269" s="12" t="n"/>
      <c r="Q269" s="4" t="n"/>
      <c r="R269" s="3" t="n"/>
      <c r="S269" s="5" t="n"/>
      <c r="T269" s="3" t="n"/>
      <c r="U269" s="5" t="n"/>
      <c r="V269" s="8" t="n"/>
      <c r="W269" s="6" t="n"/>
      <c r="X269" s="3" t="n"/>
      <c r="Y269" s="3" t="n"/>
      <c r="Z269" s="3" t="n"/>
      <c r="AA269" s="10" t="n"/>
      <c r="AB269" s="11" t="n"/>
      <c r="AC269" s="12" t="n"/>
      <c r="AD269" s="12" t="n"/>
      <c r="AE269" s="12" t="n"/>
    </row>
    <row r="270" ht="36" customHeight="1" s="2">
      <c r="A270" s="4" t="inlineStr">
        <is>
          <t>B142</t>
        </is>
      </c>
      <c r="B270" s="3" t="inlineStr">
        <is>
          <t>13 Maret 2025 11:16</t>
        </is>
      </c>
      <c r="C270" s="5" t="n">
        <v>160000059021</v>
      </c>
      <c r="D270" s="3" t="inlineStr">
        <is>
          <t>28-74-24</t>
        </is>
      </c>
      <c r="E270" s="5" t="inlineStr">
        <is>
          <t>HARI PRANOTO</t>
        </is>
      </c>
      <c r="F270" s="8" t="inlineStr">
        <is>
          <t>-</t>
        </is>
      </c>
      <c r="G270" s="6" t="inlineStr">
        <is>
          <t>0179R0270325V011422</t>
        </is>
      </c>
      <c r="H270" s="3" t="inlineStr">
        <is>
          <t>Klinik Onkologi Thoraks</t>
        </is>
      </c>
      <c r="I270" s="3" t="inlineStr">
        <is>
          <t>BPJS PBI Rawat Jalan</t>
        </is>
      </c>
      <c r="J270" s="3" t="inlineStr">
        <is>
          <t>Siswanto, dr., Sp. P. (K) Onk.</t>
        </is>
      </c>
      <c r="K270" s="6" t="inlineStr">
        <is>
          <t>-</t>
        </is>
      </c>
      <c r="L270" s="11" t="inlineStr">
        <is>
          <t>Delivered</t>
        </is>
      </c>
      <c r="M270" s="12" t="n"/>
      <c r="N270" s="12" t="n"/>
      <c r="O270" s="12" t="n"/>
      <c r="Q270" s="6" t="n"/>
      <c r="R270" s="3" t="n"/>
      <c r="S270" s="5" t="n"/>
      <c r="T270" s="3" t="n"/>
      <c r="U270" s="5" t="n"/>
      <c r="V270" s="8" t="n"/>
      <c r="W270" s="6" t="n"/>
      <c r="X270" s="3" t="n"/>
      <c r="Y270" s="3" t="n"/>
      <c r="Z270" s="3" t="n"/>
      <c r="AA270" s="6" t="n"/>
      <c r="AB270" s="9" t="n"/>
      <c r="AC270" s="12" t="n"/>
      <c r="AD270" s="12" t="n"/>
      <c r="AE270" s="12" t="n"/>
    </row>
    <row r="271" ht="60" customHeight="1" s="2">
      <c r="A271" s="4" t="inlineStr">
        <is>
          <t>B227</t>
        </is>
      </c>
      <c r="B271" s="3" t="inlineStr">
        <is>
          <t>13 Maret 2025 13:00</t>
        </is>
      </c>
      <c r="C271" s="5" t="n">
        <v>160000059177</v>
      </c>
      <c r="D271" s="3" t="inlineStr">
        <is>
          <t>30-30-81</t>
        </is>
      </c>
      <c r="E271" s="5" t="inlineStr">
        <is>
          <t>HARI PRIMADI</t>
        </is>
      </c>
      <c r="F271" s="8" t="inlineStr">
        <is>
          <t>-</t>
        </is>
      </c>
      <c r="G271" s="6" t="inlineStr">
        <is>
          <t>0179R0270325V011545</t>
        </is>
      </c>
      <c r="H271" s="3" t="inlineStr">
        <is>
          <t>Klinik Mata Vitreo - Retina</t>
        </is>
      </c>
      <c r="I271" s="3" t="inlineStr">
        <is>
          <t>BPJS Rawat Jalan</t>
        </is>
      </c>
      <c r="J271" s="3" t="inlineStr">
        <is>
          <t>Mohammad Eko Prayogo, dr. Sp.M (K), M.Med., Ed</t>
        </is>
      </c>
      <c r="K271" s="10" t="inlineStr">
        <is>
          <t>LUNAS</t>
        </is>
      </c>
      <c r="L271" s="11" t="inlineStr">
        <is>
          <t>Delivered</t>
        </is>
      </c>
      <c r="M271" s="12" t="n"/>
      <c r="N271" s="12" t="n"/>
      <c r="O271" s="12" t="n"/>
      <c r="Q271" s="4" t="n"/>
      <c r="R271" s="3" t="n"/>
      <c r="S271" s="5" t="n"/>
      <c r="T271" s="3" t="n"/>
      <c r="U271" s="5" t="n"/>
      <c r="V271" s="8" t="n"/>
      <c r="W271" s="6" t="n"/>
      <c r="X271" s="3" t="n"/>
      <c r="Y271" s="3" t="n"/>
      <c r="Z271" s="3" t="n"/>
      <c r="AA271" s="10" t="n"/>
      <c r="AB271" s="11" t="n"/>
      <c r="AC271" s="12" t="n"/>
      <c r="AD271" s="12" t="n"/>
      <c r="AE271" s="12" t="n"/>
    </row>
    <row r="272" ht="60" customHeight="1" s="2">
      <c r="A272" s="6" t="n"/>
      <c r="B272" s="3" t="inlineStr">
        <is>
          <t>13 Maret 2025 15:52</t>
        </is>
      </c>
      <c r="C272" s="5" t="n">
        <v>160000059399</v>
      </c>
      <c r="D272" s="3" t="inlineStr">
        <is>
          <t>30-18-55</t>
        </is>
      </c>
      <c r="E272" s="5" t="inlineStr">
        <is>
          <t>HARIYANTI</t>
        </is>
      </c>
      <c r="F272" s="8" t="inlineStr">
        <is>
          <t>-</t>
        </is>
      </c>
      <c r="G272" s="6" t="inlineStr">
        <is>
          <t>0179R0270325V011912</t>
        </is>
      </c>
      <c r="H272" s="3" t="inlineStr">
        <is>
          <t>Instalasi Hemodialisa</t>
        </is>
      </c>
      <c r="I272" s="3" t="inlineStr">
        <is>
          <t>BPJS Rawat Jalan</t>
        </is>
      </c>
      <c r="J272" s="3" t="inlineStr">
        <is>
          <t>Isti Haryani, M. Sc., Sp. PD., FINASIM, dr.</t>
        </is>
      </c>
      <c r="K272" s="6" t="inlineStr">
        <is>
          <t>-</t>
        </is>
      </c>
      <c r="L272" s="9" t="inlineStr">
        <is>
          <t>Ordered</t>
        </is>
      </c>
      <c r="M272" s="12" t="n"/>
      <c r="N272" s="12" t="n"/>
      <c r="O272" s="12" t="n"/>
      <c r="Q272" s="4" t="n"/>
      <c r="R272" s="3" t="n"/>
      <c r="S272" s="5" t="n"/>
      <c r="T272" s="3" t="n"/>
      <c r="U272" s="5" t="n"/>
      <c r="V272" s="8" t="n"/>
      <c r="W272" s="6" t="n"/>
      <c r="X272" s="3" t="n"/>
      <c r="Y272" s="3" t="n"/>
      <c r="Z272" s="3" t="n"/>
      <c r="AA272" s="10" t="n"/>
      <c r="AB272" s="11" t="n"/>
      <c r="AC272" s="12" t="n"/>
      <c r="AD272" s="12" t="n"/>
      <c r="AE272" s="12" t="n"/>
    </row>
    <row r="273" ht="60" customHeight="1" s="2">
      <c r="A273" s="4" t="inlineStr">
        <is>
          <t>B465</t>
        </is>
      </c>
      <c r="B273" s="3" t="inlineStr">
        <is>
          <t>13 Maret 2025 19:51</t>
        </is>
      </c>
      <c r="C273" s="5" t="n">
        <v>160000059612</v>
      </c>
      <c r="D273" s="3" t="inlineStr">
        <is>
          <t>30-16-54</t>
        </is>
      </c>
      <c r="E273" s="5" t="inlineStr">
        <is>
          <t>HARIYANTO HARIYO SRI MUKTI / HARIYANTA</t>
        </is>
      </c>
      <c r="F273" s="8" t="inlineStr">
        <is>
          <t>-</t>
        </is>
      </c>
      <c r="G273" s="6" t="inlineStr">
        <is>
          <t>0179R0270325V012065</t>
        </is>
      </c>
      <c r="H273" s="3" t="inlineStr">
        <is>
          <t>Klinik Saraf</t>
        </is>
      </c>
      <c r="I273" s="3" t="inlineStr">
        <is>
          <t>BPJS Rawat Jalan</t>
        </is>
      </c>
      <c r="J273" s="3" t="inlineStr">
        <is>
          <t>Yoga Rossi Widya Utama, Sp.N., dr.</t>
        </is>
      </c>
      <c r="K273" s="10" t="inlineStr">
        <is>
          <t>LUNAS</t>
        </is>
      </c>
      <c r="L273" s="11" t="inlineStr">
        <is>
          <t>Delivered</t>
        </is>
      </c>
      <c r="M273" s="12" t="n"/>
      <c r="N273" s="12" t="n"/>
      <c r="O273" s="12" t="n"/>
      <c r="Q273" s="4" t="n"/>
      <c r="R273" s="3" t="n"/>
      <c r="S273" s="5" t="n"/>
      <c r="T273" s="3" t="n"/>
      <c r="U273" s="5" t="n"/>
      <c r="V273" s="8" t="n"/>
      <c r="W273" s="6" t="n"/>
      <c r="X273" s="3" t="n"/>
      <c r="Y273" s="3" t="n"/>
      <c r="Z273" s="3" t="n"/>
      <c r="AA273" s="10" t="n"/>
      <c r="AB273" s="11" t="n"/>
      <c r="AC273" s="12" t="n"/>
      <c r="AD273" s="12" t="n"/>
      <c r="AE273" s="12" t="n"/>
    </row>
    <row r="274" ht="72" customHeight="1" s="2">
      <c r="A274" s="4" t="inlineStr">
        <is>
          <t>B321</t>
        </is>
      </c>
      <c r="B274" s="3" t="inlineStr">
        <is>
          <t>13 Maret 2025 15:54</t>
        </is>
      </c>
      <c r="C274" s="5" t="n">
        <v>160000059404</v>
      </c>
      <c r="D274" s="3" t="inlineStr">
        <is>
          <t>30-27-18</t>
        </is>
      </c>
      <c r="E274" s="5" t="inlineStr">
        <is>
          <t>HARMINI</t>
        </is>
      </c>
      <c r="F274" s="8" t="inlineStr">
        <is>
          <t>-</t>
        </is>
      </c>
      <c r="G274" s="6" t="inlineStr">
        <is>
          <t>0179R0270325V011835</t>
        </is>
      </c>
      <c r="H274" s="3" t="inlineStr">
        <is>
          <t>Ortotik Prostetik</t>
        </is>
      </c>
      <c r="I274" s="3" t="inlineStr">
        <is>
          <t>BPJS Rawat Jalan</t>
        </is>
      </c>
      <c r="J274" s="3" t="inlineStr">
        <is>
          <t>dr. Andriani Adilla Kusuma Wardhani, Sp.K.F.R, AIFO-K</t>
        </is>
      </c>
      <c r="K274" s="10" t="inlineStr">
        <is>
          <t>LUNAS</t>
        </is>
      </c>
      <c r="L274" s="11" t="inlineStr">
        <is>
          <t>Delivered</t>
        </is>
      </c>
      <c r="M274" s="12" t="n"/>
      <c r="N274" s="12" t="n"/>
      <c r="O274" s="12" t="n"/>
      <c r="Q274" s="6" t="n"/>
      <c r="R274" s="3" t="n"/>
      <c r="S274" s="5" t="n"/>
      <c r="T274" s="3" t="n"/>
      <c r="U274" s="5" t="n"/>
      <c r="V274" s="8" t="n"/>
      <c r="W274" s="6" t="n"/>
      <c r="X274" s="3" t="n"/>
      <c r="Y274" s="3" t="n"/>
      <c r="Z274" s="3" t="n"/>
      <c r="AA274" s="6" t="n"/>
      <c r="AB274" s="9" t="n"/>
      <c r="AC274" s="12" t="n"/>
      <c r="AD274" s="12" t="n"/>
      <c r="AE274" s="12" t="n"/>
    </row>
    <row r="275" ht="48" customHeight="1" s="2">
      <c r="A275" s="4" t="inlineStr">
        <is>
          <t>BR87</t>
        </is>
      </c>
      <c r="B275" s="3" t="inlineStr">
        <is>
          <t>13 Maret 2025 15:02</t>
        </is>
      </c>
      <c r="C275" s="5" t="n">
        <v>160000059342</v>
      </c>
      <c r="D275" s="3" t="inlineStr">
        <is>
          <t>02-65-49</t>
        </is>
      </c>
      <c r="E275" s="5" t="inlineStr">
        <is>
          <t>HARTATI YUSAH</t>
        </is>
      </c>
      <c r="F275" s="8" t="inlineStr">
        <is>
          <t>-</t>
        </is>
      </c>
      <c r="G275" s="6" t="inlineStr">
        <is>
          <t>0179R0270325V011697</t>
        </is>
      </c>
      <c r="H275" s="3" t="inlineStr">
        <is>
          <t>Klinik Saraf</t>
        </is>
      </c>
      <c r="I275" s="3" t="inlineStr">
        <is>
          <t>BPJS Rawat Jalan</t>
        </is>
      </c>
      <c r="J275" s="3" t="inlineStr">
        <is>
          <t>Fajar Maskuri, M.Sc, Sp.S, dr.</t>
        </is>
      </c>
      <c r="K275" s="10" t="inlineStr">
        <is>
          <t>LUNAS</t>
        </is>
      </c>
      <c r="L275" s="11" t="inlineStr">
        <is>
          <t>Delivered</t>
        </is>
      </c>
      <c r="M275" s="12" t="n"/>
      <c r="N275" s="12" t="n"/>
      <c r="O275" s="12" t="n"/>
      <c r="Q275" s="4" t="n"/>
      <c r="R275" s="3" t="n"/>
      <c r="S275" s="5" t="n"/>
      <c r="T275" s="3" t="n"/>
      <c r="U275" s="5" t="n"/>
      <c r="V275" s="8" t="n"/>
      <c r="W275" s="6" t="n"/>
      <c r="X275" s="3" t="n"/>
      <c r="Y275" s="3" t="n"/>
      <c r="Z275" s="3" t="n"/>
      <c r="AA275" s="10" t="n"/>
      <c r="AB275" s="11" t="n"/>
      <c r="AC275" s="12" t="n"/>
      <c r="AD275" s="12" t="n"/>
      <c r="AE275" s="12" t="n"/>
    </row>
    <row r="276" ht="36" customHeight="1" s="2">
      <c r="A276" s="4" t="inlineStr">
        <is>
          <t>B233</t>
        </is>
      </c>
      <c r="B276" s="3" t="inlineStr">
        <is>
          <t>13 Maret 2025 12:59</t>
        </is>
      </c>
      <c r="C276" s="5" t="n">
        <v>160000059176</v>
      </c>
      <c r="D276" s="3" t="inlineStr">
        <is>
          <t>19-76-82</t>
        </is>
      </c>
      <c r="E276" s="5" t="inlineStr">
        <is>
          <t>HARTONO</t>
        </is>
      </c>
      <c r="F276" s="8" t="inlineStr">
        <is>
          <t>-</t>
        </is>
      </c>
      <c r="G276" s="6" t="inlineStr">
        <is>
          <t>0179R0270325V011465</t>
        </is>
      </c>
      <c r="H276" s="3" t="inlineStr">
        <is>
          <t>Klinik Bedah Urologi</t>
        </is>
      </c>
      <c r="I276" s="3" t="inlineStr">
        <is>
          <t>BPJS PBI Rawat Jalan</t>
        </is>
      </c>
      <c r="J276" s="3" t="inlineStr">
        <is>
          <t>Wikan Kurniawan, Sp. U, dr.</t>
        </is>
      </c>
      <c r="K276" s="10" t="inlineStr">
        <is>
          <t>LUNAS</t>
        </is>
      </c>
      <c r="L276" s="11" t="inlineStr">
        <is>
          <t>Delivered</t>
        </is>
      </c>
      <c r="M276" s="12" t="n"/>
      <c r="N276" s="12" t="n"/>
      <c r="O276" s="12" t="n"/>
      <c r="Q276" s="4" t="n"/>
      <c r="R276" s="3" t="n"/>
      <c r="S276" s="5" t="n"/>
      <c r="T276" s="3" t="n"/>
      <c r="U276" s="5" t="n"/>
      <c r="V276" s="8" t="n"/>
      <c r="W276" s="6" t="n"/>
      <c r="X276" s="3" t="n"/>
      <c r="Y276" s="3" t="n"/>
      <c r="Z276" s="3" t="n"/>
      <c r="AA276" s="10" t="n"/>
      <c r="AB276" s="11" t="n"/>
      <c r="AC276" s="12" t="n"/>
      <c r="AD276" s="12" t="n"/>
      <c r="AE276" s="12" t="n"/>
    </row>
    <row r="277" ht="36" customHeight="1" s="2">
      <c r="A277" s="4" t="inlineStr">
        <is>
          <t>A9</t>
        </is>
      </c>
      <c r="B277" s="3" t="inlineStr">
        <is>
          <t>13 Maret 2025 01:40</t>
        </is>
      </c>
      <c r="C277" s="5" t="n">
        <v>160000058738</v>
      </c>
      <c r="D277" s="3" t="inlineStr">
        <is>
          <t>19-76-82</t>
        </is>
      </c>
      <c r="E277" s="5" t="inlineStr">
        <is>
          <t>HARTONO</t>
        </is>
      </c>
      <c r="F277" s="8" t="inlineStr">
        <is>
          <t>-</t>
        </is>
      </c>
      <c r="G277" s="6" t="inlineStr">
        <is>
          <t>-</t>
        </is>
      </c>
      <c r="H277" s="3" t="inlineStr">
        <is>
          <t>Klinik Dokter Umum</t>
        </is>
      </c>
      <c r="I277" s="3" t="inlineStr">
        <is>
          <t>Umum Rawat Jalan</t>
        </is>
      </c>
      <c r="J277" s="3" t="inlineStr">
        <is>
          <t>Fara Azmiarrizqi, dr.</t>
        </is>
      </c>
      <c r="K277" s="6" t="inlineStr">
        <is>
          <t>-</t>
        </is>
      </c>
      <c r="L277" s="11" t="inlineStr">
        <is>
          <t>Delivered</t>
        </is>
      </c>
      <c r="M277" s="12" t="n"/>
      <c r="N277" s="12" t="n"/>
      <c r="O277" s="12" t="n"/>
      <c r="Q277" s="4" t="n"/>
      <c r="R277" s="3" t="n"/>
      <c r="S277" s="5" t="n"/>
      <c r="T277" s="3" t="n"/>
      <c r="U277" s="5" t="n"/>
      <c r="V277" s="8" t="n"/>
      <c r="W277" s="6" t="n"/>
      <c r="X277" s="3" t="n"/>
      <c r="Y277" s="3" t="n"/>
      <c r="Z277" s="3" t="n"/>
      <c r="AA277" s="10" t="n"/>
      <c r="AB277" s="11" t="n"/>
      <c r="AC277" s="12" t="n"/>
      <c r="AD277" s="12" t="n"/>
      <c r="AE277" s="12" t="n"/>
    </row>
    <row r="278" ht="36" customHeight="1" s="2">
      <c r="A278" s="4" t="inlineStr">
        <is>
          <t>B292</t>
        </is>
      </c>
      <c r="B278" s="3" t="inlineStr">
        <is>
          <t>13 Maret 2025 12:53</t>
        </is>
      </c>
      <c r="C278" s="5" t="n">
        <v>160000059167</v>
      </c>
      <c r="D278" s="3" t="inlineStr">
        <is>
          <t>29-81-41</t>
        </is>
      </c>
      <c r="E278" s="5" t="inlineStr">
        <is>
          <t>HARYONO</t>
        </is>
      </c>
      <c r="F278" s="8" t="inlineStr">
        <is>
          <t>-</t>
        </is>
      </c>
      <c r="G278" s="6" t="inlineStr">
        <is>
          <t>0179R0270325V011565</t>
        </is>
      </c>
      <c r="H278" s="3" t="inlineStr">
        <is>
          <t>Klinik Onkologi Thoraks</t>
        </is>
      </c>
      <c r="I278" s="3" t="inlineStr">
        <is>
          <t>BPJS PBI Rawat Jalan</t>
        </is>
      </c>
      <c r="J278" s="3" t="inlineStr">
        <is>
          <t>Siswanto, dr., Sp. P. (K) Onk.</t>
        </is>
      </c>
      <c r="K278" s="10" t="inlineStr">
        <is>
          <t>LUNAS</t>
        </is>
      </c>
      <c r="L278" s="11" t="inlineStr">
        <is>
          <t>Delivered</t>
        </is>
      </c>
      <c r="M278" s="12" t="n"/>
      <c r="N278" s="12" t="n"/>
      <c r="O278" s="12" t="n"/>
      <c r="Q278" s="4" t="n"/>
      <c r="R278" s="3" t="n"/>
      <c r="S278" s="5" t="n"/>
      <c r="T278" s="3" t="n"/>
      <c r="U278" s="5" t="n"/>
      <c r="V278" s="8" t="n"/>
      <c r="W278" s="6" t="n"/>
      <c r="X278" s="3" t="n"/>
      <c r="Y278" s="3" t="n"/>
      <c r="Z278" s="3" t="n"/>
      <c r="AA278" s="10" t="n"/>
      <c r="AB278" s="11" t="n"/>
      <c r="AC278" s="12" t="n"/>
      <c r="AD278" s="12" t="n"/>
      <c r="AE278" s="12" t="n"/>
    </row>
    <row r="279" ht="36" customHeight="1" s="2">
      <c r="A279" s="4" t="inlineStr">
        <is>
          <t>B14</t>
        </is>
      </c>
      <c r="B279" s="3" t="inlineStr">
        <is>
          <t>13 Maret 2025 09:15</t>
        </is>
      </c>
      <c r="C279" s="5" t="n">
        <v>160000058815</v>
      </c>
      <c r="D279" s="3" t="inlineStr">
        <is>
          <t>24-38-02</t>
        </is>
      </c>
      <c r="E279" s="5" t="inlineStr">
        <is>
          <t>HASAN BASYRI</t>
        </is>
      </c>
      <c r="F279" s="8" t="inlineStr">
        <is>
          <t>-</t>
        </is>
      </c>
      <c r="G279" s="6" t="inlineStr">
        <is>
          <t>0179R0270325V011299</t>
        </is>
      </c>
      <c r="H279" s="3" t="inlineStr">
        <is>
          <t>Klinik Paru dan Pernapasan</t>
        </is>
      </c>
      <c r="I279" s="3" t="inlineStr">
        <is>
          <t>BPJS Rawat Jalan</t>
        </is>
      </c>
      <c r="J279" s="3" t="inlineStr">
        <is>
          <t>dr. Aryo Seno, Sp.P.</t>
        </is>
      </c>
      <c r="K279" s="10" t="inlineStr">
        <is>
          <t>LUNAS</t>
        </is>
      </c>
      <c r="L279" s="11" t="inlineStr">
        <is>
          <t>Delivered</t>
        </is>
      </c>
      <c r="M279" s="12" t="n"/>
      <c r="N279" s="12" t="n"/>
      <c r="O279" s="12" t="n"/>
      <c r="Q279" s="4" t="n"/>
      <c r="R279" s="3" t="n"/>
      <c r="S279" s="5" t="n"/>
      <c r="T279" s="3" t="n"/>
      <c r="U279" s="5" t="n"/>
      <c r="V279" s="8" t="n"/>
      <c r="W279" s="6" t="n"/>
      <c r="X279" s="3" t="n"/>
      <c r="Y279" s="3" t="n"/>
      <c r="Z279" s="3" t="n"/>
      <c r="AA279" s="6" t="n"/>
      <c r="AB279" s="11" t="n"/>
      <c r="AC279" s="12" t="n"/>
      <c r="AD279" s="12" t="n"/>
      <c r="AE279" s="12" t="n"/>
    </row>
    <row r="280" ht="60" customHeight="1" s="2">
      <c r="A280" s="4" t="inlineStr">
        <is>
          <t>B363</t>
        </is>
      </c>
      <c r="B280" s="3" t="inlineStr">
        <is>
          <t>13 Maret 2025 16:15</t>
        </is>
      </c>
      <c r="C280" s="5" t="n">
        <v>160000059433</v>
      </c>
      <c r="D280" s="3" t="inlineStr">
        <is>
          <t>29-47-09</t>
        </is>
      </c>
      <c r="E280" s="5" t="inlineStr">
        <is>
          <t>HASTIN ALFIYAH</t>
        </is>
      </c>
      <c r="F280" s="8" t="inlineStr">
        <is>
          <t>-</t>
        </is>
      </c>
      <c r="G280" s="6" t="inlineStr">
        <is>
          <t>0179R0270325V011967</t>
        </is>
      </c>
      <c r="H280" s="3" t="inlineStr">
        <is>
          <t>Klinik Bedah Onkologi</t>
        </is>
      </c>
      <c r="I280" s="3" t="inlineStr">
        <is>
          <t>BPJS PBI Rawat Jalan</t>
        </is>
      </c>
      <c r="J280" s="3" t="inlineStr">
        <is>
          <t>dr. Helmanu Kurniadi, Sp.B., Subsp.Onk(K)</t>
        </is>
      </c>
      <c r="K280" s="10" t="inlineStr">
        <is>
          <t>LUNAS</t>
        </is>
      </c>
      <c r="L280" s="11" t="inlineStr">
        <is>
          <t>Delivered</t>
        </is>
      </c>
      <c r="M280" s="12" t="n"/>
      <c r="N280" s="12" t="n"/>
      <c r="O280" s="12" t="n"/>
      <c r="Q280" s="4" t="n"/>
      <c r="R280" s="3" t="n"/>
      <c r="S280" s="5" t="n"/>
      <c r="T280" s="3" t="n"/>
      <c r="U280" s="5" t="n"/>
      <c r="V280" s="8" t="n"/>
      <c r="W280" s="6" t="n"/>
      <c r="X280" s="3" t="n"/>
      <c r="Y280" s="3" t="n"/>
      <c r="Z280" s="3" t="n"/>
      <c r="AA280" s="10" t="n"/>
      <c r="AB280" s="11" t="n"/>
      <c r="AC280" s="12" t="n"/>
      <c r="AD280" s="12" t="n"/>
      <c r="AE280" s="12" t="n"/>
    </row>
    <row r="281" ht="36" customHeight="1" s="2">
      <c r="A281" s="4" t="inlineStr">
        <is>
          <t>B447</t>
        </is>
      </c>
      <c r="B281" s="3" t="inlineStr">
        <is>
          <t>13 Maret 2025 18:09</t>
        </is>
      </c>
      <c r="C281" s="5" t="n">
        <v>160000059562</v>
      </c>
      <c r="D281" s="3" t="inlineStr">
        <is>
          <t>06-82-83</t>
        </is>
      </c>
      <c r="E281" s="5" t="inlineStr">
        <is>
          <t>HENDRI GUNAWAN</t>
        </is>
      </c>
      <c r="F281" s="8" t="inlineStr">
        <is>
          <t>-</t>
        </is>
      </c>
      <c r="G281" s="6" t="inlineStr">
        <is>
          <t>0179R0270325V011991</t>
        </is>
      </c>
      <c r="H281" s="3" t="inlineStr">
        <is>
          <t>Klinik Jantung</t>
        </is>
      </c>
      <c r="I281" s="3" t="inlineStr">
        <is>
          <t>BPJS Rawat Jalan</t>
        </is>
      </c>
      <c r="J281" s="3" t="inlineStr">
        <is>
          <t>Firman Fauzan AL, Sp.JP. , dr.</t>
        </is>
      </c>
      <c r="K281" s="10" t="inlineStr">
        <is>
          <t>LUNAS</t>
        </is>
      </c>
      <c r="L281" s="11" t="inlineStr">
        <is>
          <t>Delivered</t>
        </is>
      </c>
      <c r="M281" s="12" t="n"/>
      <c r="N281" s="12" t="n"/>
      <c r="O281" s="12" t="n"/>
      <c r="Q281" s="4" t="n"/>
      <c r="R281" s="3" t="n"/>
      <c r="S281" s="5" t="n"/>
      <c r="T281" s="3" t="n"/>
      <c r="U281" s="5" t="n"/>
      <c r="V281" s="8" t="n"/>
      <c r="W281" s="6" t="n"/>
      <c r="X281" s="3" t="n"/>
      <c r="Y281" s="3" t="n"/>
      <c r="Z281" s="3" t="n"/>
      <c r="AA281" s="10" t="n"/>
      <c r="AB281" s="11" t="n"/>
      <c r="AC281" s="12" t="n"/>
      <c r="AD281" s="12" t="n"/>
      <c r="AE281" s="12" t="n"/>
    </row>
    <row r="282" ht="36" customHeight="1" s="2">
      <c r="A282" s="4" t="inlineStr">
        <is>
          <t>B296</t>
        </is>
      </c>
      <c r="B282" s="3" t="inlineStr">
        <is>
          <t>13 Maret 2025 14:39</t>
        </is>
      </c>
      <c r="C282" s="5" t="n">
        <v>160000059318</v>
      </c>
      <c r="D282" s="3" t="inlineStr">
        <is>
          <t>30-13-13</t>
        </is>
      </c>
      <c r="E282" s="5" t="inlineStr">
        <is>
          <t>HENRY SETIAWAN</t>
        </is>
      </c>
      <c r="F282" s="8" t="inlineStr">
        <is>
          <t>-</t>
        </is>
      </c>
      <c r="G282" s="6" t="inlineStr">
        <is>
          <t>0179R0270325V012001</t>
        </is>
      </c>
      <c r="H282" s="3" t="inlineStr">
        <is>
          <t>Klinik Bedah Saraf</t>
        </is>
      </c>
      <c r="I282" s="3" t="inlineStr">
        <is>
          <t>BPJS PBI Rawat Jalan</t>
        </is>
      </c>
      <c r="J282" s="3" t="inlineStr">
        <is>
          <t>Dr. dr. Arie Ibrahim, Sp.BS(K)</t>
        </is>
      </c>
      <c r="K282" s="10" t="inlineStr">
        <is>
          <t>LUNAS</t>
        </is>
      </c>
      <c r="L282" s="11" t="inlineStr">
        <is>
          <t>Delivered</t>
        </is>
      </c>
      <c r="M282" s="12" t="n"/>
      <c r="N282" s="12" t="n"/>
      <c r="O282" s="12" t="n"/>
      <c r="Q282" s="4" t="n"/>
      <c r="R282" s="3" t="n"/>
      <c r="S282" s="5" t="n"/>
      <c r="T282" s="3" t="n"/>
      <c r="U282" s="5" t="n"/>
      <c r="V282" s="8" t="n"/>
      <c r="W282" s="6" t="n"/>
      <c r="X282" s="3" t="n"/>
      <c r="Y282" s="3" t="n"/>
      <c r="Z282" s="3" t="n"/>
      <c r="AA282" s="10" t="n"/>
      <c r="AB282" s="11" t="n"/>
      <c r="AC282" s="12" t="n"/>
      <c r="AD282" s="12" t="n"/>
      <c r="AE282" s="12" t="n"/>
    </row>
    <row r="283" ht="36" customHeight="1" s="2">
      <c r="A283" s="4" t="inlineStr">
        <is>
          <t>B295</t>
        </is>
      </c>
      <c r="B283" s="3" t="inlineStr">
        <is>
          <t>13 Maret 2025 14:36</t>
        </is>
      </c>
      <c r="C283" s="5" t="n">
        <v>160000059313</v>
      </c>
      <c r="D283" s="3" t="inlineStr">
        <is>
          <t>30-13-13</t>
        </is>
      </c>
      <c r="E283" s="5" t="inlineStr">
        <is>
          <t>HENRY SETIAWAN</t>
        </is>
      </c>
      <c r="F283" s="8" t="inlineStr">
        <is>
          <t>-</t>
        </is>
      </c>
      <c r="G283" s="6" t="inlineStr">
        <is>
          <t>0179R0270325V012001</t>
        </is>
      </c>
      <c r="H283" s="3" t="inlineStr">
        <is>
          <t>Klinik Bedah Saraf</t>
        </is>
      </c>
      <c r="I283" s="3" t="inlineStr">
        <is>
          <t>BPJS PBI Rawat Jalan</t>
        </is>
      </c>
      <c r="J283" s="3" t="inlineStr">
        <is>
          <t>Dr. dr. Arie Ibrahim, Sp.BS(K)</t>
        </is>
      </c>
      <c r="K283" s="10" t="inlineStr">
        <is>
          <t>LUNAS</t>
        </is>
      </c>
      <c r="L283" s="11" t="inlineStr">
        <is>
          <t>Delivered</t>
        </is>
      </c>
      <c r="M283" s="12" t="n"/>
      <c r="N283" s="12" t="n"/>
      <c r="O283" s="12" t="n"/>
      <c r="Q283" s="4" t="n"/>
      <c r="R283" s="3" t="n"/>
      <c r="S283" s="5" t="n"/>
      <c r="T283" s="3" t="n"/>
      <c r="U283" s="5" t="n"/>
      <c r="V283" s="8" t="n"/>
      <c r="W283" s="6" t="n"/>
      <c r="X283" s="3" t="n"/>
      <c r="Y283" s="3" t="n"/>
      <c r="Z283" s="3" t="n"/>
      <c r="AA283" s="10" t="n"/>
      <c r="AB283" s="11" t="n"/>
      <c r="AC283" s="12" t="n"/>
      <c r="AD283" s="12" t="n"/>
      <c r="AE283" s="12" t="n"/>
    </row>
    <row r="284" ht="60" customHeight="1" s="2">
      <c r="A284" s="4" t="inlineStr">
        <is>
          <t>B58</t>
        </is>
      </c>
      <c r="B284" s="3" t="inlineStr">
        <is>
          <t>13 Maret 2025 10:07</t>
        </is>
      </c>
      <c r="C284" s="5" t="n">
        <v>160000058913</v>
      </c>
      <c r="D284" s="3" t="inlineStr">
        <is>
          <t>08-47-83</t>
        </is>
      </c>
      <c r="E284" s="5" t="inlineStr">
        <is>
          <t>HERI WIRANTO</t>
        </is>
      </c>
      <c r="F284" s="8" t="inlineStr">
        <is>
          <t>-</t>
        </is>
      </c>
      <c r="G284" s="6" t="inlineStr">
        <is>
          <t>0179R0270325V011371</t>
        </is>
      </c>
      <c r="H284" s="3" t="inlineStr">
        <is>
          <t>Klinik Bedah Mulut dan Maksilofasial</t>
        </is>
      </c>
      <c r="I284" s="3" t="inlineStr">
        <is>
          <t>BPJS Rawat Jalan</t>
        </is>
      </c>
      <c r="J284" s="3" t="inlineStr">
        <is>
          <t>Didit Istadi, Sp.BM, drg.</t>
        </is>
      </c>
      <c r="K284" s="10" t="inlineStr">
        <is>
          <t>LUNAS</t>
        </is>
      </c>
      <c r="L284" s="11" t="inlineStr">
        <is>
          <t>Delivered</t>
        </is>
      </c>
      <c r="M284" s="12" t="n"/>
      <c r="N284" s="12" t="n"/>
      <c r="O284" s="12" t="n"/>
      <c r="Q284" s="4" t="n"/>
      <c r="R284" s="3" t="n"/>
      <c r="S284" s="5" t="n"/>
      <c r="T284" s="3" t="n"/>
      <c r="U284" s="5" t="n"/>
      <c r="V284" s="8" t="n"/>
      <c r="W284" s="6" t="n"/>
      <c r="X284" s="3" t="n"/>
      <c r="Y284" s="3" t="n"/>
      <c r="Z284" s="3" t="n"/>
      <c r="AA284" s="10" t="n"/>
      <c r="AB284" s="11" t="n"/>
      <c r="AC284" s="12" t="n"/>
      <c r="AD284" s="12" t="n"/>
      <c r="AE284" s="12" t="n"/>
    </row>
    <row r="285" ht="60" customHeight="1" s="2">
      <c r="A285" s="4" t="inlineStr">
        <is>
          <t>BR54</t>
        </is>
      </c>
      <c r="B285" s="3" t="inlineStr">
        <is>
          <t>13 Maret 2025 12:55</t>
        </is>
      </c>
      <c r="C285" s="5" t="n">
        <v>160000059174</v>
      </c>
      <c r="D285" s="3" t="inlineStr">
        <is>
          <t>25-31-08</t>
        </is>
      </c>
      <c r="E285" s="5" t="inlineStr">
        <is>
          <t>HERIBERTUS TUNGGUL PAMENANG</t>
        </is>
      </c>
      <c r="F285" s="8" t="inlineStr">
        <is>
          <t>-</t>
        </is>
      </c>
      <c r="G285" s="6" t="inlineStr">
        <is>
          <t>0179R0270325V011628</t>
        </is>
      </c>
      <c r="H285" s="3" t="inlineStr">
        <is>
          <t>Klinik Paru dan Pernapasan</t>
        </is>
      </c>
      <c r="I285" s="3" t="inlineStr">
        <is>
          <t>BPJS Rawat Jalan</t>
        </is>
      </c>
      <c r="J285" s="3" t="inlineStr">
        <is>
          <t>Ahmad Fikri Syadzali, Sp.P, dr.</t>
        </is>
      </c>
      <c r="K285" s="10" t="inlineStr">
        <is>
          <t>LUNAS</t>
        </is>
      </c>
      <c r="L285" s="11" t="inlineStr">
        <is>
          <t>Delivered</t>
        </is>
      </c>
      <c r="M285" s="12" t="n"/>
      <c r="N285" s="12" t="n"/>
      <c r="O285" s="12" t="n"/>
      <c r="Q285" s="4" t="n"/>
      <c r="R285" s="3" t="n"/>
      <c r="S285" s="5" t="n"/>
      <c r="T285" s="3" t="n"/>
      <c r="U285" s="5" t="n"/>
      <c r="V285" s="8" t="n"/>
      <c r="W285" s="6" t="n"/>
      <c r="X285" s="3" t="n"/>
      <c r="Y285" s="3" t="n"/>
      <c r="Z285" s="3" t="n"/>
      <c r="AA285" s="6" t="n"/>
      <c r="AB285" s="11" t="n"/>
      <c r="AC285" s="12" t="n"/>
      <c r="AD285" s="12" t="n"/>
      <c r="AE285" s="12" t="n"/>
    </row>
    <row r="286" ht="48" customHeight="1" s="2">
      <c r="A286" s="4" t="inlineStr">
        <is>
          <t>B206</t>
        </is>
      </c>
      <c r="B286" s="3" t="inlineStr">
        <is>
          <t>13 Maret 2025 12:24</t>
        </is>
      </c>
      <c r="C286" s="5" t="n">
        <v>160000059122</v>
      </c>
      <c r="D286" s="3" t="inlineStr">
        <is>
          <t>19-64-17</t>
        </is>
      </c>
      <c r="E286" s="5" t="inlineStr">
        <is>
          <t>HERLINA LUBIS</t>
        </is>
      </c>
      <c r="F286" s="8" t="inlineStr">
        <is>
          <t>-</t>
        </is>
      </c>
      <c r="G286" s="6" t="inlineStr">
        <is>
          <t>0179R0270325V011479</t>
        </is>
      </c>
      <c r="H286" s="3" t="inlineStr">
        <is>
          <t>Klinik Jantung</t>
        </is>
      </c>
      <c r="I286" s="3" t="inlineStr">
        <is>
          <t>BPJS PBI Rawat Jalan</t>
        </is>
      </c>
      <c r="J286" s="3" t="inlineStr">
        <is>
          <t>Royhan Rozqie, Ph.D., Sp. JP., dr.</t>
        </is>
      </c>
      <c r="K286" s="10" t="inlineStr">
        <is>
          <t>LUNAS</t>
        </is>
      </c>
      <c r="L286" s="11" t="inlineStr">
        <is>
          <t>Delivered</t>
        </is>
      </c>
      <c r="M286" s="12" t="n"/>
      <c r="N286" s="12" t="n"/>
      <c r="O286" s="12" t="n"/>
      <c r="Q286" s="4" t="n"/>
      <c r="R286" s="3" t="n"/>
      <c r="S286" s="5" t="n"/>
      <c r="T286" s="7" t="n"/>
      <c r="U286" s="5" t="n"/>
      <c r="V286" s="8" t="n"/>
      <c r="W286" s="6" t="n"/>
      <c r="X286" s="3" t="n"/>
      <c r="Y286" s="3" t="n"/>
      <c r="Z286" s="3" t="n"/>
      <c r="AA286" s="10" t="n"/>
      <c r="AB286" s="11" t="n"/>
      <c r="AC286" s="12" t="n"/>
      <c r="AD286" s="12" t="n"/>
      <c r="AE286" s="12" t="n"/>
    </row>
    <row r="287" ht="48" customHeight="1" s="2">
      <c r="A287" s="4" t="inlineStr">
        <is>
          <t>BR113</t>
        </is>
      </c>
      <c r="B287" s="3" t="inlineStr">
        <is>
          <t>13 Maret 2025 18:42</t>
        </is>
      </c>
      <c r="C287" s="5" t="n">
        <v>160000059572</v>
      </c>
      <c r="D287" s="3" t="inlineStr">
        <is>
          <t>30-13-48</t>
        </is>
      </c>
      <c r="E287" s="5" t="inlineStr">
        <is>
          <t>HERLINA SUNARYANTO</t>
        </is>
      </c>
      <c r="F287" s="8" t="inlineStr">
        <is>
          <t>-</t>
        </is>
      </c>
      <c r="G287" s="6" t="inlineStr">
        <is>
          <t>0179R0270325V011767</t>
        </is>
      </c>
      <c r="H287" s="3" t="inlineStr">
        <is>
          <t>Klinik Saraf</t>
        </is>
      </c>
      <c r="I287" s="3" t="inlineStr">
        <is>
          <t>BPJS Rawat Jalan</t>
        </is>
      </c>
      <c r="J287" s="3" t="inlineStr">
        <is>
          <t>dr. Andre Stefanus Panggabean, Sp. N</t>
        </is>
      </c>
      <c r="K287" s="10" t="inlineStr">
        <is>
          <t>LUNAS</t>
        </is>
      </c>
      <c r="L287" s="11" t="inlineStr">
        <is>
          <t>Delivered</t>
        </is>
      </c>
      <c r="M287" s="12" t="n"/>
      <c r="N287" s="12" t="n"/>
      <c r="O287" s="12" t="n"/>
      <c r="Q287" s="4" t="n"/>
      <c r="R287" s="3" t="n"/>
      <c r="S287" s="5" t="n"/>
      <c r="T287" s="3" t="n"/>
      <c r="U287" s="5" t="n"/>
      <c r="V287" s="8" t="n"/>
      <c r="W287" s="6" t="n"/>
      <c r="X287" s="3" t="n"/>
      <c r="Y287" s="3" t="n"/>
      <c r="Z287" s="3" t="n"/>
      <c r="AA287" s="6" t="n"/>
      <c r="AB287" s="11" t="n"/>
      <c r="AC287" s="12" t="n"/>
      <c r="AD287" s="12" t="n"/>
      <c r="AE287" s="12" t="n"/>
    </row>
    <row r="288" ht="48" customHeight="1" s="2">
      <c r="A288" s="4" t="inlineStr">
        <is>
          <t>B29</t>
        </is>
      </c>
      <c r="B288" s="3" t="inlineStr">
        <is>
          <t>13 Maret 2025 09:13</t>
        </is>
      </c>
      <c r="C288" s="5" t="n">
        <v>160000058810</v>
      </c>
      <c r="D288" s="3" t="inlineStr">
        <is>
          <t>30-25-76</t>
        </is>
      </c>
      <c r="E288" s="5" t="inlineStr">
        <is>
          <t>HERNAWAN</t>
        </is>
      </c>
      <c r="F288" s="8" t="inlineStr">
        <is>
          <t>-</t>
        </is>
      </c>
      <c r="G288" s="6" t="inlineStr">
        <is>
          <t>0179R0270325V011204</t>
        </is>
      </c>
      <c r="H288" s="3" t="inlineStr">
        <is>
          <t>Klinik Bedah</t>
        </is>
      </c>
      <c r="I288" s="3" t="inlineStr">
        <is>
          <t>BPJS Rawat Jalan</t>
        </is>
      </c>
      <c r="J288" s="3" t="inlineStr">
        <is>
          <t>Nistimara Anugrah Azdy, Sp.B, dr.</t>
        </is>
      </c>
      <c r="K288" s="10" t="inlineStr">
        <is>
          <t>LUNAS</t>
        </is>
      </c>
      <c r="L288" s="11" t="inlineStr">
        <is>
          <t>Delivered</t>
        </is>
      </c>
      <c r="M288" s="12" t="n"/>
      <c r="N288" s="12" t="n"/>
      <c r="O288" s="12" t="n"/>
      <c r="Q288" s="4" t="n"/>
      <c r="R288" s="3" t="n"/>
      <c r="S288" s="5" t="n"/>
      <c r="T288" s="3" t="n"/>
      <c r="U288" s="5" t="n"/>
      <c r="V288" s="8" t="n"/>
      <c r="W288" s="6" t="n"/>
      <c r="X288" s="3" t="n"/>
      <c r="Y288" s="3" t="n"/>
      <c r="Z288" s="3" t="n"/>
      <c r="AA288" s="10" t="n"/>
      <c r="AB288" s="11" t="n"/>
      <c r="AC288" s="12" t="n"/>
      <c r="AD288" s="12" t="n"/>
      <c r="AE288" s="12" t="n"/>
    </row>
    <row r="289" ht="36" customHeight="1" s="2">
      <c r="A289" s="4" t="inlineStr">
        <is>
          <t>A14</t>
        </is>
      </c>
      <c r="B289" s="3" t="inlineStr">
        <is>
          <t>13 Maret 2025 14:37</t>
        </is>
      </c>
      <c r="C289" s="5" t="n">
        <v>160000059314</v>
      </c>
      <c r="D289" s="3" t="inlineStr">
        <is>
          <t>00-40-11</t>
        </is>
      </c>
      <c r="E289" s="5" t="inlineStr">
        <is>
          <t>HERU BUDI UTOMO</t>
        </is>
      </c>
      <c r="F289" s="8" t="inlineStr">
        <is>
          <t>-</t>
        </is>
      </c>
      <c r="G289" s="6" t="inlineStr">
        <is>
          <t>-</t>
        </is>
      </c>
      <c r="H289" s="3" t="inlineStr">
        <is>
          <t>Klinik Eksekutif Jantung</t>
        </is>
      </c>
      <c r="I289" s="3" t="inlineStr">
        <is>
          <t>One Health Rawat Jalan</t>
        </is>
      </c>
      <c r="J289" s="3" t="inlineStr">
        <is>
          <t>Firman Fauzan AL, Sp.JP. , dr.</t>
        </is>
      </c>
      <c r="K289" s="6" t="inlineStr">
        <is>
          <t>-</t>
        </is>
      </c>
      <c r="L289" s="11" t="inlineStr">
        <is>
          <t>Delivered</t>
        </is>
      </c>
      <c r="M289" s="12" t="n"/>
      <c r="N289" s="12" t="n"/>
      <c r="O289" s="12" t="n"/>
      <c r="Q289" s="4" t="n"/>
      <c r="R289" s="3" t="n"/>
      <c r="S289" s="5" t="n"/>
      <c r="T289" s="3" t="n"/>
      <c r="U289" s="5" t="n"/>
      <c r="V289" s="8" t="n"/>
      <c r="W289" s="6" t="n"/>
      <c r="X289" s="3" t="n"/>
      <c r="Y289" s="3" t="n"/>
      <c r="Z289" s="3" t="n"/>
      <c r="AA289" s="10" t="n"/>
      <c r="AB289" s="11" t="n"/>
      <c r="AC289" s="12" t="n"/>
      <c r="AD289" s="12" t="n"/>
      <c r="AE289" s="12" t="n"/>
    </row>
    <row r="290" ht="36" customHeight="1" s="2">
      <c r="A290" s="6" t="n"/>
      <c r="B290" s="3" t="inlineStr">
        <is>
          <t>13 Maret 2025 01:18</t>
        </is>
      </c>
      <c r="C290" s="5" t="n">
        <v>160000058737</v>
      </c>
      <c r="D290" s="3" t="inlineStr">
        <is>
          <t>26-67-15</t>
        </is>
      </c>
      <c r="E290" s="5" t="inlineStr">
        <is>
          <t>HERU SUSANTO</t>
        </is>
      </c>
      <c r="F290" s="8" t="inlineStr">
        <is>
          <t>-</t>
        </is>
      </c>
      <c r="G290" s="6" t="inlineStr">
        <is>
          <t>0179R0270325V010778</t>
        </is>
      </c>
      <c r="H290" s="3" t="inlineStr">
        <is>
          <t>Klinik Dokter Umum</t>
        </is>
      </c>
      <c r="I290" s="3" t="inlineStr">
        <is>
          <t>BPJS Kelas III</t>
        </is>
      </c>
      <c r="J290" s="3" t="inlineStr">
        <is>
          <t>Fara Azmiarrizqi, dr.</t>
        </is>
      </c>
      <c r="K290" s="6" t="inlineStr">
        <is>
          <t>-</t>
        </is>
      </c>
      <c r="L290" s="9" t="inlineStr">
        <is>
          <t>Ordered</t>
        </is>
      </c>
      <c r="M290" s="12" t="n"/>
      <c r="N290" s="12" t="n"/>
      <c r="O290" s="12" t="n"/>
      <c r="Q290" s="4" t="n"/>
      <c r="R290" s="3" t="n"/>
      <c r="S290" s="5" t="n"/>
      <c r="T290" s="3" t="n"/>
      <c r="U290" s="5" t="n"/>
      <c r="V290" s="8" t="n"/>
      <c r="W290" s="6" t="n"/>
      <c r="X290" s="3" t="n"/>
      <c r="Y290" s="3" t="n"/>
      <c r="Z290" s="3" t="n"/>
      <c r="AA290" s="10" t="n"/>
      <c r="AB290" s="11" t="n"/>
      <c r="AC290" s="12" t="n"/>
      <c r="AD290" s="12" t="n"/>
      <c r="AE290" s="12" t="n"/>
    </row>
    <row r="291" ht="36" customHeight="1" s="2">
      <c r="A291" s="6" t="n"/>
      <c r="B291" s="3" t="inlineStr">
        <is>
          <t>13 Maret 2025 13:38</t>
        </is>
      </c>
      <c r="C291" s="5" t="n">
        <v>160000059229</v>
      </c>
      <c r="D291" s="3" t="inlineStr">
        <is>
          <t>29-20-02</t>
        </is>
      </c>
      <c r="E291" s="5" t="inlineStr">
        <is>
          <t>HJ. MAIMUNAH</t>
        </is>
      </c>
      <c r="F291" s="8" t="inlineStr">
        <is>
          <t>-</t>
        </is>
      </c>
      <c r="G291" s="6" t="inlineStr">
        <is>
          <t>0179R0270325V011219</t>
        </is>
      </c>
      <c r="H291" s="3" t="inlineStr">
        <is>
          <t>ODC Nakula 5</t>
        </is>
      </c>
      <c r="I291" s="3" t="inlineStr">
        <is>
          <t>BPJS Rawat Jalan</t>
        </is>
      </c>
      <c r="J291" s="3" t="inlineStr">
        <is>
          <t>Ahmad Ali Zulkarnain, dr.</t>
        </is>
      </c>
      <c r="K291" s="6" t="inlineStr">
        <is>
          <t>-</t>
        </is>
      </c>
      <c r="L291" s="9" t="inlineStr">
        <is>
          <t>Ordered</t>
        </is>
      </c>
      <c r="M291" s="12" t="n"/>
      <c r="N291" s="12" t="n"/>
      <c r="O291" s="12" t="n"/>
      <c r="Q291" s="4" t="n"/>
      <c r="R291" s="3" t="n"/>
      <c r="S291" s="5" t="n"/>
      <c r="T291" s="7" t="n"/>
      <c r="U291" s="5" t="n"/>
      <c r="V291" s="8" t="n"/>
      <c r="W291" s="6" t="n"/>
      <c r="X291" s="3" t="n"/>
      <c r="Y291" s="3" t="n"/>
      <c r="Z291" s="3" t="n"/>
      <c r="AA291" s="10" t="n"/>
      <c r="AB291" s="11" t="n"/>
      <c r="AC291" s="12" t="n"/>
      <c r="AD291" s="12" t="n"/>
      <c r="AE291" s="12" t="n"/>
    </row>
    <row r="292" ht="48" customHeight="1" s="2">
      <c r="A292" s="4" t="inlineStr">
        <is>
          <t>B218</t>
        </is>
      </c>
      <c r="B292" s="3" t="inlineStr">
        <is>
          <t>13 Maret 2025 12:42</t>
        </is>
      </c>
      <c r="C292" s="5" t="n">
        <v>160000059148</v>
      </c>
      <c r="D292" s="3" t="inlineStr">
        <is>
          <t>30-25-51</t>
        </is>
      </c>
      <c r="E292" s="5" t="inlineStr">
        <is>
          <t>HJ. MARLINA</t>
        </is>
      </c>
      <c r="F292" s="8" t="inlineStr">
        <is>
          <t>-</t>
        </is>
      </c>
      <c r="G292" s="6" t="inlineStr">
        <is>
          <t>0179R0270325V011632</t>
        </is>
      </c>
      <c r="H292" s="3" t="inlineStr">
        <is>
          <t>Klinik Endokrin</t>
        </is>
      </c>
      <c r="I292" s="3" t="inlineStr">
        <is>
          <t>BPJS Rawat Jalan</t>
        </is>
      </c>
      <c r="J292" s="3" t="inlineStr">
        <is>
          <t>Ali Baswedan, Sp.PD-KEMD, dr.</t>
        </is>
      </c>
      <c r="K292" s="10" t="inlineStr">
        <is>
          <t>LUNAS</t>
        </is>
      </c>
      <c r="L292" s="11" t="inlineStr">
        <is>
          <t>Delivered</t>
        </is>
      </c>
      <c r="M292" s="12" t="n"/>
      <c r="N292" s="12" t="n"/>
      <c r="O292" s="12" t="n"/>
      <c r="Q292" s="4" t="n"/>
      <c r="R292" s="3" t="n"/>
      <c r="S292" s="5" t="n"/>
      <c r="T292" s="3" t="n"/>
      <c r="U292" s="5" t="n"/>
      <c r="V292" s="8" t="n"/>
      <c r="W292" s="6" t="n"/>
      <c r="X292" s="3" t="n"/>
      <c r="Y292" s="3" t="n"/>
      <c r="Z292" s="3" t="n"/>
      <c r="AA292" s="10" t="n"/>
      <c r="AB292" s="11" t="n"/>
      <c r="AC292" s="12" t="n"/>
      <c r="AD292" s="12" t="n"/>
      <c r="AE292" s="12" t="n"/>
    </row>
    <row r="293" ht="36" customHeight="1" s="2">
      <c r="A293" s="4" t="inlineStr">
        <is>
          <t>B64</t>
        </is>
      </c>
      <c r="B293" s="3" t="inlineStr">
        <is>
          <t>13 Maret 2025 10:44</t>
        </is>
      </c>
      <c r="C293" s="5" t="n">
        <v>160000058968</v>
      </c>
      <c r="D293" s="3" t="inlineStr">
        <is>
          <t>29-09-69</t>
        </is>
      </c>
      <c r="E293" s="5" t="inlineStr">
        <is>
          <t>HUNAWAN</t>
        </is>
      </c>
      <c r="F293" s="8" t="inlineStr">
        <is>
          <t>-</t>
        </is>
      </c>
      <c r="G293" s="6" t="inlineStr">
        <is>
          <t>0179R0270325V011168</t>
        </is>
      </c>
      <c r="H293" s="3" t="inlineStr">
        <is>
          <t>Klinik Mata</t>
        </is>
      </c>
      <c r="I293" s="3" t="inlineStr">
        <is>
          <t>BPJS Rawat Jalan</t>
        </is>
      </c>
      <c r="J293" s="3" t="inlineStr">
        <is>
          <t>Tri Winarti, Sp. M, dr.</t>
        </is>
      </c>
      <c r="K293" s="10" t="inlineStr">
        <is>
          <t>LUNAS</t>
        </is>
      </c>
      <c r="L293" s="11" t="inlineStr">
        <is>
          <t>Delivered</t>
        </is>
      </c>
      <c r="M293" s="12" t="n"/>
      <c r="N293" s="12" t="n"/>
      <c r="O293" s="12" t="n"/>
      <c r="Q293" s="4" t="n"/>
      <c r="R293" s="3" t="n"/>
      <c r="S293" s="5" t="n"/>
      <c r="T293" s="3" t="n"/>
      <c r="U293" s="5" t="n"/>
      <c r="V293" s="8" t="n"/>
      <c r="W293" s="6" t="n"/>
      <c r="X293" s="3" t="n"/>
      <c r="Y293" s="3" t="n"/>
      <c r="Z293" s="3" t="n"/>
      <c r="AA293" s="6" t="n"/>
      <c r="AB293" s="11" t="n"/>
      <c r="AC293" s="12" t="n"/>
      <c r="AD293" s="12" t="n"/>
      <c r="AE293" s="12" t="n"/>
    </row>
    <row r="294" ht="36" customHeight="1" s="2">
      <c r="A294" s="6" t="n"/>
      <c r="B294" s="3" t="inlineStr">
        <is>
          <t>13 Maret 2025 09:03</t>
        </is>
      </c>
      <c r="C294" s="5" t="n">
        <v>160000058797</v>
      </c>
      <c r="D294" s="3" t="inlineStr">
        <is>
          <t>27-64-41</t>
        </is>
      </c>
      <c r="E294" s="5" t="inlineStr">
        <is>
          <t>I.G. PRIYANTO</t>
        </is>
      </c>
      <c r="F294" s="8" t="inlineStr">
        <is>
          <t>-</t>
        </is>
      </c>
      <c r="G294" s="6" t="inlineStr">
        <is>
          <t>0179R0270325V011099</t>
        </is>
      </c>
      <c r="H294" s="3" t="inlineStr">
        <is>
          <t>Instalasi Hemodialisa</t>
        </is>
      </c>
      <c r="I294" s="3" t="inlineStr">
        <is>
          <t>BPJS PBI Rawat Jalan</t>
        </is>
      </c>
      <c r="J294" s="3" t="inlineStr">
        <is>
          <t>Noviantoro Sunarko, Sp. PD., dr.</t>
        </is>
      </c>
      <c r="K294" s="6" t="inlineStr">
        <is>
          <t>-</t>
        </is>
      </c>
      <c r="L294" s="9" t="inlineStr">
        <is>
          <t>Ordered</t>
        </is>
      </c>
      <c r="M294" s="12" t="n"/>
      <c r="N294" s="12" t="n"/>
      <c r="O294" s="12" t="n"/>
      <c r="Q294" s="4" t="n"/>
      <c r="R294" s="3" t="n"/>
      <c r="S294" s="5" t="n"/>
      <c r="T294" s="3" t="n"/>
      <c r="U294" s="5" t="n"/>
      <c r="V294" s="8" t="n"/>
      <c r="W294" s="6" t="n"/>
      <c r="X294" s="3" t="n"/>
      <c r="Y294" s="3" t="n"/>
      <c r="Z294" s="3" t="n"/>
      <c r="AA294" s="6" t="n"/>
      <c r="AB294" s="11" t="n"/>
      <c r="AC294" s="12" t="n"/>
      <c r="AD294" s="12" t="n"/>
      <c r="AE294" s="12" t="n"/>
    </row>
    <row r="295" ht="36" customHeight="1" s="2">
      <c r="A295" s="4" t="inlineStr">
        <is>
          <t>A15</t>
        </is>
      </c>
      <c r="B295" s="3" t="inlineStr">
        <is>
          <t>10 Maret 2025 11:15</t>
        </is>
      </c>
      <c r="C295" s="5" t="n">
        <v>160000055797</v>
      </c>
      <c r="D295" s="3" t="inlineStr">
        <is>
          <t>27-64-41</t>
        </is>
      </c>
      <c r="E295" s="5" t="inlineStr">
        <is>
          <t>I.G. PRIYANTO</t>
        </is>
      </c>
      <c r="F295" s="8" t="inlineStr">
        <is>
          <t>-</t>
        </is>
      </c>
      <c r="G295" s="6" t="inlineStr">
        <is>
          <t>0179R0270325V007710</t>
        </is>
      </c>
      <c r="H295" s="3" t="inlineStr">
        <is>
          <t>Instalasi Hemodialisa</t>
        </is>
      </c>
      <c r="I295" s="3" t="inlineStr">
        <is>
          <t>BPJS PBI Rawat Jalan</t>
        </is>
      </c>
      <c r="J295" s="3" t="inlineStr">
        <is>
          <t>Noviantoro Sunarko, Sp. PD., dr.</t>
        </is>
      </c>
      <c r="K295" s="10" t="inlineStr">
        <is>
          <t>LUNAS</t>
        </is>
      </c>
      <c r="L295" s="11" t="inlineStr">
        <is>
          <t>Delivered</t>
        </is>
      </c>
      <c r="M295" s="12" t="n"/>
      <c r="N295" s="12" t="n"/>
      <c r="O295" s="12" t="n"/>
      <c r="Q295" s="4" t="n"/>
      <c r="R295" s="3" t="n"/>
      <c r="S295" s="5" t="n"/>
      <c r="T295" s="7" t="n"/>
      <c r="U295" s="5" t="n"/>
      <c r="V295" s="8" t="n"/>
      <c r="W295" s="6" t="n"/>
      <c r="X295" s="3" t="n"/>
      <c r="Y295" s="3" t="n"/>
      <c r="Z295" s="3" t="n"/>
      <c r="AA295" s="6" t="n"/>
      <c r="AB295" s="11" t="n"/>
      <c r="AC295" s="12" t="n"/>
      <c r="AD295" s="12" t="n"/>
      <c r="AE295" s="12" t="n"/>
    </row>
    <row r="296" ht="36" customHeight="1" s="2">
      <c r="A296" s="4" t="inlineStr">
        <is>
          <t>A16</t>
        </is>
      </c>
      <c r="B296" s="3" t="inlineStr">
        <is>
          <t>10 Maret 2025 11:15</t>
        </is>
      </c>
      <c r="C296" s="5" t="n">
        <v>160000055795</v>
      </c>
      <c r="D296" s="3" t="inlineStr">
        <is>
          <t>27-64-41</t>
        </is>
      </c>
      <c r="E296" s="5" t="inlineStr">
        <is>
          <t>I.G. PRIYANTO</t>
        </is>
      </c>
      <c r="F296" s="8" t="inlineStr">
        <is>
          <t>-</t>
        </is>
      </c>
      <c r="G296" s="6" t="inlineStr">
        <is>
          <t>0179R0270325V007710</t>
        </is>
      </c>
      <c r="H296" s="3" t="inlineStr">
        <is>
          <t>Instalasi Hemodialisa</t>
        </is>
      </c>
      <c r="I296" s="3" t="inlineStr">
        <is>
          <t>BPJS PBI Rawat Jalan</t>
        </is>
      </c>
      <c r="J296" s="3" t="inlineStr">
        <is>
          <t>Noviantoro Sunarko, Sp. PD., dr.</t>
        </is>
      </c>
      <c r="K296" s="10" t="inlineStr">
        <is>
          <t>LUNAS</t>
        </is>
      </c>
      <c r="L296" s="11" t="inlineStr">
        <is>
          <t>Delivered</t>
        </is>
      </c>
      <c r="M296" s="12" t="n"/>
      <c r="N296" s="12" t="n"/>
      <c r="O296" s="12" t="n"/>
      <c r="Q296" s="4" t="n"/>
      <c r="R296" s="3" t="n"/>
      <c r="S296" s="5" t="n"/>
      <c r="T296" s="3" t="n"/>
      <c r="U296" s="5" t="n"/>
      <c r="V296" s="8" t="n"/>
      <c r="W296" s="6" t="n"/>
      <c r="X296" s="3" t="n"/>
      <c r="Y296" s="3" t="n"/>
      <c r="Z296" s="3" t="n"/>
      <c r="AA296" s="10" t="n"/>
      <c r="AB296" s="11" t="n"/>
      <c r="AC296" s="12" t="n"/>
      <c r="AD296" s="12" t="n"/>
      <c r="AE296" s="12" t="n"/>
    </row>
    <row r="297" ht="60" customHeight="1" s="2">
      <c r="A297" s="4" t="inlineStr">
        <is>
          <t>B375</t>
        </is>
      </c>
      <c r="B297" s="3" t="inlineStr">
        <is>
          <t>12 Maret 2025 15:52</t>
        </is>
      </c>
      <c r="C297" s="5" t="n">
        <v>160000058444</v>
      </c>
      <c r="D297" s="7" t="n">
        <v>31562</v>
      </c>
      <c r="E297" s="5" t="inlineStr">
        <is>
          <t>IIN WIDIYASTUTI</t>
        </is>
      </c>
      <c r="F297" s="8" t="inlineStr">
        <is>
          <t>-</t>
        </is>
      </c>
      <c r="G297" s="6" t="inlineStr">
        <is>
          <t>0179R0270325V010855</t>
        </is>
      </c>
      <c r="H297" s="3" t="inlineStr">
        <is>
          <t>Klinik Penyakit Dalam dan Metabolisme</t>
        </is>
      </c>
      <c r="I297" s="3" t="inlineStr">
        <is>
          <t>BPJS PBI Rawat Jalan</t>
        </is>
      </c>
      <c r="J297" s="3" t="inlineStr">
        <is>
          <t>dr. Lisa Larosma Dewi, Sp.PD</t>
        </is>
      </c>
      <c r="K297" s="10" t="inlineStr">
        <is>
          <t>LUNAS</t>
        </is>
      </c>
      <c r="L297" s="11" t="inlineStr">
        <is>
          <t>Delivered</t>
        </is>
      </c>
      <c r="M297" s="12" t="n"/>
      <c r="N297" s="12" t="n"/>
      <c r="O297" s="12" t="n"/>
      <c r="Q297" s="4" t="n"/>
      <c r="R297" s="3" t="n"/>
      <c r="S297" s="5" t="n"/>
      <c r="T297" s="3" t="n"/>
      <c r="U297" s="5" t="n"/>
      <c r="V297" s="8" t="n"/>
      <c r="W297" s="6" t="n"/>
      <c r="X297" s="3" t="n"/>
      <c r="Y297" s="3" t="n"/>
      <c r="Z297" s="3" t="n"/>
      <c r="AA297" s="10" t="n"/>
      <c r="AB297" s="11" t="n"/>
      <c r="AC297" s="12" t="n"/>
      <c r="AD297" s="12" t="n"/>
      <c r="AE297" s="12" t="n"/>
    </row>
    <row r="298" ht="36" customHeight="1" s="2">
      <c r="A298" s="6" t="n"/>
      <c r="B298" s="3" t="inlineStr">
        <is>
          <t>13 Maret 2025 18:02</t>
        </is>
      </c>
      <c r="C298" s="5" t="n">
        <v>160000059557</v>
      </c>
      <c r="D298" s="3" t="inlineStr">
        <is>
          <t>29-95-34</t>
        </is>
      </c>
      <c r="E298" s="5" t="inlineStr">
        <is>
          <t>IKE YUNIASTRI</t>
        </is>
      </c>
      <c r="F298" s="8" t="inlineStr">
        <is>
          <t>-</t>
        </is>
      </c>
      <c r="G298" s="6" t="inlineStr">
        <is>
          <t>0179R0270325V011508</t>
        </is>
      </c>
      <c r="H298" s="3" t="inlineStr">
        <is>
          <t>Klinik Bedah Ortopedi</t>
        </is>
      </c>
      <c r="I298" s="3" t="inlineStr">
        <is>
          <t>BPJS Rawat Jalan</t>
        </is>
      </c>
      <c r="J298" s="3" t="inlineStr">
        <is>
          <t>Dananjaya Putramega, Sp.OT, dr.</t>
        </is>
      </c>
      <c r="K298" s="6" t="inlineStr">
        <is>
          <t>-</t>
        </is>
      </c>
      <c r="L298" s="9" t="inlineStr">
        <is>
          <t>Ordered</t>
        </is>
      </c>
      <c r="M298" s="12" t="n"/>
      <c r="N298" s="12" t="n"/>
      <c r="O298" s="12" t="n"/>
      <c r="Q298" s="4" t="n"/>
      <c r="R298" s="3" t="n"/>
      <c r="S298" s="5" t="n"/>
      <c r="T298" s="3" t="n"/>
      <c r="U298" s="5" t="n"/>
      <c r="V298" s="8" t="n"/>
      <c r="W298" s="6" t="n"/>
      <c r="X298" s="3" t="n"/>
      <c r="Y298" s="3" t="n"/>
      <c r="Z298" s="3" t="n"/>
      <c r="AA298" s="10" t="n"/>
      <c r="AB298" s="11" t="n"/>
      <c r="AC298" s="12" t="n"/>
      <c r="AD298" s="12" t="n"/>
      <c r="AE298" s="12" t="n"/>
    </row>
    <row r="299" ht="36" customHeight="1" s="2">
      <c r="A299" s="4" t="inlineStr">
        <is>
          <t>A17</t>
        </is>
      </c>
      <c r="B299" s="3" t="inlineStr">
        <is>
          <t>13 Maret 2025 22:03</t>
        </is>
      </c>
      <c r="C299" s="5" t="n">
        <v>160000059637</v>
      </c>
      <c r="D299" s="3" t="inlineStr">
        <is>
          <t>21-21-76</t>
        </is>
      </c>
      <c r="E299" s="5" t="inlineStr">
        <is>
          <t>IMAM AZRO'I</t>
        </is>
      </c>
      <c r="F299" s="8" t="inlineStr">
        <is>
          <t>-</t>
        </is>
      </c>
      <c r="G299" s="6" t="inlineStr">
        <is>
          <t>0179R0270225V020209</t>
        </is>
      </c>
      <c r="H299" s="3" t="inlineStr">
        <is>
          <t>Bima 3</t>
        </is>
      </c>
      <c r="I299" s="3" t="inlineStr">
        <is>
          <t>BPJS PBI Kelas III</t>
        </is>
      </c>
      <c r="J299" s="3" t="inlineStr">
        <is>
          <t>Laely Amalia Dwi Aprila, dr.</t>
        </is>
      </c>
      <c r="K299" s="10" t="inlineStr">
        <is>
          <t>LUNAS</t>
        </is>
      </c>
      <c r="L299" s="11" t="inlineStr">
        <is>
          <t>Prepared</t>
        </is>
      </c>
      <c r="M299" s="12" t="n"/>
      <c r="N299" s="12" t="n"/>
      <c r="O299" s="12" t="n"/>
      <c r="Q299" s="4" t="n"/>
      <c r="R299" s="3" t="n"/>
      <c r="S299" s="5" t="n"/>
      <c r="T299" s="3" t="n"/>
      <c r="U299" s="5" t="n"/>
      <c r="V299" s="8" t="n"/>
      <c r="W299" s="6" t="n"/>
      <c r="X299" s="3" t="n"/>
      <c r="Y299" s="3" t="n"/>
      <c r="Z299" s="3" t="n"/>
      <c r="AA299" s="10" t="n"/>
      <c r="AB299" s="11" t="n"/>
      <c r="AC299" s="12" t="n"/>
      <c r="AD299" s="12" t="n"/>
      <c r="AE299" s="12" t="n"/>
    </row>
    <row r="300" ht="48" customHeight="1" s="2">
      <c r="A300" s="4" t="inlineStr">
        <is>
          <t>BR120</t>
        </is>
      </c>
      <c r="B300" s="3" t="inlineStr">
        <is>
          <t>13 Maret 2025 19:59</t>
        </is>
      </c>
      <c r="C300" s="5" t="n">
        <v>160000059618</v>
      </c>
      <c r="D300" s="3" t="inlineStr">
        <is>
          <t>29-54-49</t>
        </is>
      </c>
      <c r="E300" s="5" t="inlineStr">
        <is>
          <t>INA KHAULATI</t>
        </is>
      </c>
      <c r="F300" s="8" t="inlineStr">
        <is>
          <t>-</t>
        </is>
      </c>
      <c r="G300" s="6" t="inlineStr">
        <is>
          <t>0179R0270325V012044</t>
        </is>
      </c>
      <c r="H300" s="3" t="inlineStr">
        <is>
          <t>Klinik Saraf</t>
        </is>
      </c>
      <c r="I300" s="3" t="inlineStr">
        <is>
          <t>BPJS Rawat Jalan</t>
        </is>
      </c>
      <c r="J300" s="3" t="inlineStr">
        <is>
          <t>Yoga Rossi Widya Utama, Sp.N., dr.</t>
        </is>
      </c>
      <c r="K300" s="10" t="inlineStr">
        <is>
          <t>LUNAS</t>
        </is>
      </c>
      <c r="L300" s="11" t="inlineStr">
        <is>
          <t>Delivered</t>
        </is>
      </c>
      <c r="M300" s="12" t="n"/>
      <c r="N300" s="12" t="n"/>
      <c r="O300" s="12" t="n"/>
      <c r="Q300" s="4" t="n"/>
      <c r="R300" s="3" t="n"/>
      <c r="S300" s="5" t="n"/>
      <c r="T300" s="3" t="n"/>
      <c r="U300" s="5" t="n"/>
      <c r="V300" s="8" t="n"/>
      <c r="W300" s="6" t="n"/>
      <c r="X300" s="3" t="n"/>
      <c r="Y300" s="3" t="n"/>
      <c r="Z300" s="3" t="n"/>
      <c r="AA300" s="10" t="n"/>
      <c r="AB300" s="11" t="n"/>
      <c r="AC300" s="12" t="n"/>
      <c r="AD300" s="12" t="n"/>
      <c r="AE300" s="12" t="n"/>
    </row>
    <row r="301" ht="60" customHeight="1" s="2">
      <c r="A301" s="4" t="inlineStr">
        <is>
          <t>B250</t>
        </is>
      </c>
      <c r="B301" s="3" t="inlineStr">
        <is>
          <t>12 Maret 2025 13:03</t>
        </is>
      </c>
      <c r="C301" s="5" t="n">
        <v>160000058206</v>
      </c>
      <c r="D301" s="3" t="inlineStr">
        <is>
          <t>06-96-41</t>
        </is>
      </c>
      <c r="E301" s="5" t="inlineStr">
        <is>
          <t>INDAH MARWAHATI</t>
        </is>
      </c>
      <c r="F301" s="8" t="inlineStr">
        <is>
          <t>-</t>
        </is>
      </c>
      <c r="G301" s="6" t="inlineStr">
        <is>
          <t>0179R0270325V010262</t>
        </is>
      </c>
      <c r="H301" s="3" t="inlineStr">
        <is>
          <t>Klinik Ginjal dan Hipertensi</t>
        </is>
      </c>
      <c r="I301" s="3" t="inlineStr">
        <is>
          <t>BPJS Rawat Jalan</t>
        </is>
      </c>
      <c r="J301" s="3" t="inlineStr">
        <is>
          <t>Putu Kusumarini, Sp.PD, K-GH, dr., MPH</t>
        </is>
      </c>
      <c r="K301" s="10" t="inlineStr">
        <is>
          <t>LUNAS</t>
        </is>
      </c>
      <c r="L301" s="11" t="inlineStr">
        <is>
          <t>Delivered</t>
        </is>
      </c>
      <c r="M301" s="12" t="n"/>
      <c r="N301" s="12" t="n"/>
      <c r="O301" s="12" t="n"/>
      <c r="Q301" s="4" t="n"/>
      <c r="R301" s="3" t="n"/>
      <c r="S301" s="5" t="n"/>
      <c r="T301" s="3" t="n"/>
      <c r="U301" s="5" t="n"/>
      <c r="V301" s="8" t="n"/>
      <c r="W301" s="6" t="n"/>
      <c r="X301" s="3" t="n"/>
      <c r="Y301" s="3" t="n"/>
      <c r="Z301" s="3" t="n"/>
      <c r="AA301" s="10" t="n"/>
      <c r="AB301" s="11" t="n"/>
      <c r="AC301" s="12" t="n"/>
      <c r="AD301" s="12" t="n"/>
      <c r="AE301" s="12" t="n"/>
    </row>
    <row r="302" ht="72" customHeight="1" s="2">
      <c r="A302" s="4" t="inlineStr">
        <is>
          <t>A33</t>
        </is>
      </c>
      <c r="B302" s="3" t="inlineStr">
        <is>
          <t>13 Maret 2025 14:59</t>
        </is>
      </c>
      <c r="C302" s="5" t="n">
        <v>160000059341</v>
      </c>
      <c r="D302" s="3" t="inlineStr">
        <is>
          <t>30-18-92</t>
        </is>
      </c>
      <c r="E302" s="5" t="inlineStr">
        <is>
          <t>INDAH PURNAMITA</t>
        </is>
      </c>
      <c r="F302" s="8" t="inlineStr">
        <is>
          <t>-</t>
        </is>
      </c>
      <c r="G302" s="6" t="inlineStr">
        <is>
          <t>-</t>
        </is>
      </c>
      <c r="H302" s="3" t="inlineStr">
        <is>
          <t>Klinik Hemato - Onkologi</t>
        </is>
      </c>
      <c r="I302" s="3" t="inlineStr">
        <is>
          <t>Umum Rawat Jalan</t>
        </is>
      </c>
      <c r="J302" s="3" t="inlineStr">
        <is>
          <t>dr. RM Agit Sena Adisetiadi, Sp.PD, Subsp.H.Onk.M (K)</t>
        </is>
      </c>
      <c r="K302" s="6" t="inlineStr">
        <is>
          <t>-</t>
        </is>
      </c>
      <c r="L302" s="11" t="inlineStr">
        <is>
          <t>Delivered</t>
        </is>
      </c>
      <c r="M302" s="12" t="n"/>
      <c r="N302" s="12" t="n"/>
      <c r="O302" s="12" t="n"/>
      <c r="Q302" s="4" t="n"/>
      <c r="R302" s="3" t="n"/>
      <c r="S302" s="5" t="n"/>
      <c r="T302" s="3" t="n"/>
      <c r="U302" s="5" t="n"/>
      <c r="V302" s="8" t="n"/>
      <c r="W302" s="6" t="n"/>
      <c r="X302" s="3" t="n"/>
      <c r="Y302" s="3" t="n"/>
      <c r="Z302" s="3" t="n"/>
      <c r="AA302" s="6" t="n"/>
      <c r="AB302" s="11" t="n"/>
      <c r="AC302" s="12" t="n"/>
      <c r="AD302" s="12" t="n"/>
      <c r="AE302" s="12" t="n"/>
    </row>
    <row r="303" ht="72" customHeight="1" s="2">
      <c r="A303" s="4" t="inlineStr">
        <is>
          <t>A34</t>
        </is>
      </c>
      <c r="B303" s="3" t="inlineStr">
        <is>
          <t>13 Maret 2025 14:57</t>
        </is>
      </c>
      <c r="C303" s="5" t="n">
        <v>160000059339</v>
      </c>
      <c r="D303" s="3" t="inlineStr">
        <is>
          <t>30-18-92</t>
        </is>
      </c>
      <c r="E303" s="5" t="inlineStr">
        <is>
          <t>INDAH PURNAMITA</t>
        </is>
      </c>
      <c r="F303" s="8" t="inlineStr">
        <is>
          <t>-</t>
        </is>
      </c>
      <c r="G303" s="6" t="inlineStr">
        <is>
          <t>-</t>
        </is>
      </c>
      <c r="H303" s="3" t="inlineStr">
        <is>
          <t>Klinik Hemato - Onkologi</t>
        </is>
      </c>
      <c r="I303" s="3" t="inlineStr">
        <is>
          <t>Umum Rawat Jalan</t>
        </is>
      </c>
      <c r="J303" s="3" t="inlineStr">
        <is>
          <t>dr. RM Agit Sena Adisetiadi, Sp.PD, Subsp.H.Onk.M (K)</t>
        </is>
      </c>
      <c r="K303" s="6" t="inlineStr">
        <is>
          <t>-</t>
        </is>
      </c>
      <c r="L303" s="11" t="inlineStr">
        <is>
          <t>Completed</t>
        </is>
      </c>
      <c r="M303" s="12" t="n"/>
      <c r="N303" s="12" t="n"/>
      <c r="O303" s="12" t="n"/>
      <c r="Q303" s="6" t="n"/>
      <c r="R303" s="3" t="n"/>
      <c r="S303" s="5" t="n"/>
      <c r="T303" s="3" t="n"/>
      <c r="U303" s="5" t="n"/>
      <c r="V303" s="8" t="n"/>
      <c r="W303" s="6" t="n"/>
      <c r="X303" s="3" t="n"/>
      <c r="Y303" s="3" t="n"/>
      <c r="Z303" s="3" t="n"/>
      <c r="AA303" s="6" t="n"/>
      <c r="AB303" s="9" t="n"/>
      <c r="AC303" s="12" t="n"/>
      <c r="AD303" s="12" t="n"/>
      <c r="AE303" s="12" t="n"/>
    </row>
    <row r="304" ht="72" customHeight="1" s="2">
      <c r="A304" s="4" t="inlineStr">
        <is>
          <t>AR14</t>
        </is>
      </c>
      <c r="B304" s="3" t="inlineStr">
        <is>
          <t>13 Maret 2025 13:24</t>
        </is>
      </c>
      <c r="C304" s="5" t="n">
        <v>160000059204</v>
      </c>
      <c r="D304" s="3" t="inlineStr">
        <is>
          <t>30-18-92</t>
        </is>
      </c>
      <c r="E304" s="5" t="inlineStr">
        <is>
          <t>INDAH PURNAMITA</t>
        </is>
      </c>
      <c r="F304" s="8" t="inlineStr">
        <is>
          <t>-</t>
        </is>
      </c>
      <c r="G304" s="6" t="inlineStr">
        <is>
          <t>-</t>
        </is>
      </c>
      <c r="H304" s="3" t="inlineStr">
        <is>
          <t>Klinik Obstetri dan Ginekologi</t>
        </is>
      </c>
      <c r="I304" s="3" t="inlineStr">
        <is>
          <t>Umum Rawat Jalan</t>
        </is>
      </c>
      <c r="J304" s="3" t="inlineStr">
        <is>
          <t>dr. Esti Utami Risanto, Sp.OG, Subsp.Obginsos</t>
        </is>
      </c>
      <c r="K304" s="10" t="inlineStr">
        <is>
          <t>LUNAS</t>
        </is>
      </c>
      <c r="L304" s="11" t="inlineStr">
        <is>
          <t>Delivered</t>
        </is>
      </c>
      <c r="M304" s="12" t="n"/>
      <c r="N304" s="12" t="n"/>
      <c r="O304" s="12" t="n"/>
      <c r="Q304" s="4" t="n"/>
      <c r="R304" s="3" t="n"/>
      <c r="S304" s="5" t="n"/>
      <c r="T304" s="3" t="n"/>
      <c r="U304" s="5" t="n"/>
      <c r="V304" s="8" t="n"/>
      <c r="W304" s="6" t="n"/>
      <c r="X304" s="3" t="n"/>
      <c r="Y304" s="3" t="n"/>
      <c r="Z304" s="3" t="n"/>
      <c r="AA304" s="10" t="n"/>
      <c r="AB304" s="11" t="n"/>
      <c r="AC304" s="12" t="n"/>
      <c r="AD304" s="12" t="n"/>
      <c r="AE304" s="12" t="n"/>
    </row>
    <row r="305" ht="48" customHeight="1" s="2">
      <c r="A305" s="4" t="inlineStr">
        <is>
          <t>B95</t>
        </is>
      </c>
      <c r="B305" s="3" t="inlineStr">
        <is>
          <t>13 Maret 2025 10:51</t>
        </is>
      </c>
      <c r="C305" s="5" t="n">
        <v>160000058983</v>
      </c>
      <c r="D305" s="3" t="inlineStr">
        <is>
          <t>30-34-14</t>
        </is>
      </c>
      <c r="E305" s="5" t="inlineStr">
        <is>
          <t>INDRA KURNIAWAN</t>
        </is>
      </c>
      <c r="F305" s="8" t="inlineStr">
        <is>
          <t>-</t>
        </is>
      </c>
      <c r="G305" s="6" t="inlineStr">
        <is>
          <t>0179R0270325V011263</t>
        </is>
      </c>
      <c r="H305" s="3" t="inlineStr">
        <is>
          <t>Instalasi Radiologi</t>
        </is>
      </c>
      <c r="I305" s="3" t="inlineStr">
        <is>
          <t>BPJS Rawat Jalan</t>
        </is>
      </c>
      <c r="J305" s="3" t="inlineStr">
        <is>
          <t>dr. Devina Yudistiarta, M.Med. Sc., Sp. Rad.</t>
        </is>
      </c>
      <c r="K305" s="10" t="inlineStr">
        <is>
          <t>LUNAS</t>
        </is>
      </c>
      <c r="L305" s="11" t="inlineStr">
        <is>
          <t>Completed</t>
        </is>
      </c>
      <c r="M305" s="12" t="n"/>
      <c r="N305" s="12" t="n"/>
      <c r="O305" s="12" t="n"/>
      <c r="Q305" s="4" t="n"/>
      <c r="R305" s="3" t="n"/>
      <c r="S305" s="5" t="n"/>
      <c r="T305" s="3" t="n"/>
      <c r="U305" s="5" t="n"/>
      <c r="V305" s="8" t="n"/>
      <c r="W305" s="6" t="n"/>
      <c r="X305" s="3" t="n"/>
      <c r="Y305" s="3" t="n"/>
      <c r="Z305" s="3" t="n"/>
      <c r="AA305" s="10" t="n"/>
      <c r="AB305" s="11" t="n"/>
      <c r="AC305" s="12" t="n"/>
      <c r="AD305" s="12" t="n"/>
      <c r="AE305" s="12" t="n"/>
    </row>
    <row r="306" ht="36" customHeight="1" s="2">
      <c r="A306" s="4" t="inlineStr">
        <is>
          <t>B56</t>
        </is>
      </c>
      <c r="B306" s="3" t="inlineStr">
        <is>
          <t>13 Maret 2025 09:54</t>
        </is>
      </c>
      <c r="C306" s="5" t="n">
        <v>160000058883</v>
      </c>
      <c r="D306" s="3" t="inlineStr">
        <is>
          <t>25-45-06</t>
        </is>
      </c>
      <c r="E306" s="5" t="inlineStr">
        <is>
          <t>INNAMAN KADARNO</t>
        </is>
      </c>
      <c r="F306" s="8" t="inlineStr">
        <is>
          <t>-</t>
        </is>
      </c>
      <c r="G306" s="6" t="inlineStr">
        <is>
          <t>0179R0270325V011329</t>
        </is>
      </c>
      <c r="H306" s="3" t="inlineStr">
        <is>
          <t>Klinik Paru dan Pernapasan</t>
        </is>
      </c>
      <c r="I306" s="3" t="inlineStr">
        <is>
          <t>BPJS Rawat Jalan</t>
        </is>
      </c>
      <c r="J306" s="3" t="inlineStr">
        <is>
          <t>dr. Christian Febriandri, Sp.P</t>
        </is>
      </c>
      <c r="K306" s="10" t="inlineStr">
        <is>
          <t>LUNAS</t>
        </is>
      </c>
      <c r="L306" s="11" t="inlineStr">
        <is>
          <t>Delivered</t>
        </is>
      </c>
      <c r="M306" s="12" t="n"/>
      <c r="N306" s="12" t="n"/>
      <c r="O306" s="12" t="n"/>
      <c r="Q306" s="4" t="n"/>
      <c r="R306" s="3" t="n"/>
      <c r="S306" s="5" t="n"/>
      <c r="T306" s="3" t="n"/>
      <c r="U306" s="5" t="n"/>
      <c r="V306" s="8" t="n"/>
      <c r="W306" s="6" t="n"/>
      <c r="X306" s="3" t="n"/>
      <c r="Y306" s="3" t="n"/>
      <c r="Z306" s="3" t="n"/>
      <c r="AA306" s="10" t="n"/>
      <c r="AB306" s="11" t="n"/>
      <c r="AC306" s="12" t="n"/>
      <c r="AD306" s="12" t="n"/>
      <c r="AE306" s="12" t="n"/>
    </row>
    <row r="307" ht="48" customHeight="1" s="2">
      <c r="A307" s="4" t="inlineStr">
        <is>
          <t>AR8</t>
        </is>
      </c>
      <c r="B307" s="3" t="inlineStr">
        <is>
          <t>13 Maret 2025 11:29</t>
        </is>
      </c>
      <c r="C307" s="5" t="n">
        <v>160000059045</v>
      </c>
      <c r="D307" s="3" t="inlineStr">
        <is>
          <t>18-57-58</t>
        </is>
      </c>
      <c r="E307" s="5" t="inlineStr">
        <is>
          <t>INTAN AYU PRAMUDYA</t>
        </is>
      </c>
      <c r="F307" s="8" t="inlineStr">
        <is>
          <t>-</t>
        </is>
      </c>
      <c r="G307" s="6" t="inlineStr">
        <is>
          <t>-</t>
        </is>
      </c>
      <c r="H307" s="3" t="inlineStr">
        <is>
          <t>Klinik Kejiwaan</t>
        </is>
      </c>
      <c r="I307" s="3" t="inlineStr">
        <is>
          <t>Umum Rawat Jalan</t>
        </is>
      </c>
      <c r="J307" s="3" t="inlineStr">
        <is>
          <t>Shinta Retno Kusumowati, Sp. KJ, dr.</t>
        </is>
      </c>
      <c r="K307" s="10" t="inlineStr">
        <is>
          <t>LUNAS</t>
        </is>
      </c>
      <c r="L307" s="11" t="inlineStr">
        <is>
          <t>Delivered</t>
        </is>
      </c>
      <c r="M307" s="12" t="n"/>
      <c r="N307" s="12" t="n"/>
      <c r="O307" s="12" t="n"/>
      <c r="Q307" s="4" t="n"/>
      <c r="R307" s="3" t="n"/>
      <c r="S307" s="5" t="n"/>
      <c r="T307" s="3" t="n"/>
      <c r="U307" s="5" t="n"/>
      <c r="V307" s="8" t="n"/>
      <c r="W307" s="6" t="n"/>
      <c r="X307" s="3" t="n"/>
      <c r="Y307" s="3" t="n"/>
      <c r="Z307" s="3" t="n"/>
      <c r="AA307" s="10" t="n"/>
      <c r="AB307" s="11" t="n"/>
      <c r="AC307" s="12" t="n"/>
      <c r="AD307" s="12" t="n"/>
      <c r="AE307" s="12" t="n"/>
    </row>
    <row r="308" ht="36" customHeight="1" s="2">
      <c r="A308" s="4" t="inlineStr">
        <is>
          <t>AR3</t>
        </is>
      </c>
      <c r="B308" s="3" t="inlineStr">
        <is>
          <t>13 Maret 2025 09:59</t>
        </is>
      </c>
      <c r="C308" s="5" t="n">
        <v>160000058890</v>
      </c>
      <c r="D308" s="3" t="inlineStr">
        <is>
          <t>26-44-66</t>
        </is>
      </c>
      <c r="E308" s="5" t="inlineStr">
        <is>
          <t>IRMINA SURYATI</t>
        </is>
      </c>
      <c r="F308" s="8" t="inlineStr">
        <is>
          <t>-</t>
        </is>
      </c>
      <c r="G308" s="6" t="inlineStr">
        <is>
          <t>-</t>
        </is>
      </c>
      <c r="H308" s="3" t="inlineStr">
        <is>
          <t>Klinik Dokter Umum</t>
        </is>
      </c>
      <c r="I308" s="3" t="inlineStr">
        <is>
          <t>Umum Rawat Jalan</t>
        </is>
      </c>
      <c r="J308" s="3" t="inlineStr">
        <is>
          <t>Rati Riestyaningrum, dr.</t>
        </is>
      </c>
      <c r="K308" s="10" t="inlineStr">
        <is>
          <t>LUNAS</t>
        </is>
      </c>
      <c r="L308" s="11" t="inlineStr">
        <is>
          <t>Delivered</t>
        </is>
      </c>
      <c r="M308" s="12" t="n"/>
      <c r="N308" s="12" t="n"/>
      <c r="O308" s="12" t="n"/>
      <c r="Q308" s="4" t="n"/>
      <c r="R308" s="3" t="n"/>
      <c r="S308" s="5" t="n"/>
      <c r="T308" s="3" t="n"/>
      <c r="U308" s="5" t="n"/>
      <c r="V308" s="8" t="n"/>
      <c r="W308" s="6" t="n"/>
      <c r="X308" s="3" t="n"/>
      <c r="Y308" s="3" t="n"/>
      <c r="Z308" s="3" t="n"/>
      <c r="AA308" s="10" t="n"/>
      <c r="AB308" s="11" t="n"/>
      <c r="AC308" s="12" t="n"/>
      <c r="AD308" s="12" t="n"/>
      <c r="AE308" s="12" t="n"/>
    </row>
    <row r="309" ht="36" customHeight="1" s="2">
      <c r="A309" s="4" t="inlineStr">
        <is>
          <t>B78</t>
        </is>
      </c>
      <c r="B309" s="3" t="inlineStr">
        <is>
          <t>13 Maret 2025 10:17</t>
        </is>
      </c>
      <c r="C309" s="5" t="n">
        <v>160000058929</v>
      </c>
      <c r="D309" s="3" t="inlineStr">
        <is>
          <t>30-26-35</t>
        </is>
      </c>
      <c r="E309" s="5" t="inlineStr">
        <is>
          <t>ISBIANTORO</t>
        </is>
      </c>
      <c r="F309" s="8" t="inlineStr">
        <is>
          <t>-</t>
        </is>
      </c>
      <c r="G309" s="6" t="inlineStr">
        <is>
          <t>0179R0270325V011376</t>
        </is>
      </c>
      <c r="H309" s="3" t="inlineStr">
        <is>
          <t>Klinik Bedah Urologi</t>
        </is>
      </c>
      <c r="I309" s="3" t="inlineStr">
        <is>
          <t>BPJS Rawat Jalan</t>
        </is>
      </c>
      <c r="J309" s="3" t="inlineStr">
        <is>
          <t>Wikan Kurniawan, Sp. U, dr.</t>
        </is>
      </c>
      <c r="K309" s="10" t="inlineStr">
        <is>
          <t>LUNAS</t>
        </is>
      </c>
      <c r="L309" s="11" t="inlineStr">
        <is>
          <t>Delivered</t>
        </is>
      </c>
      <c r="M309" s="12" t="n"/>
      <c r="N309" s="12" t="n"/>
      <c r="O309" s="12" t="n"/>
      <c r="Q309" s="4" t="n"/>
      <c r="R309" s="3" t="n"/>
      <c r="S309" s="5" t="n"/>
      <c r="T309" s="3" t="n"/>
      <c r="U309" s="5" t="n"/>
      <c r="V309" s="8" t="n"/>
      <c r="W309" s="6" t="n"/>
      <c r="X309" s="3" t="n"/>
      <c r="Y309" s="3" t="n"/>
      <c r="Z309" s="3" t="n"/>
      <c r="AA309" s="10" t="n"/>
      <c r="AB309" s="11" t="n"/>
      <c r="AC309" s="12" t="n"/>
      <c r="AD309" s="12" t="n"/>
      <c r="AE309" s="12" t="n"/>
    </row>
    <row r="310" ht="36" customHeight="1" s="2">
      <c r="A310" s="6" t="n"/>
      <c r="B310" s="3" t="inlineStr">
        <is>
          <t>13 Maret 2025 14:22</t>
        </is>
      </c>
      <c r="C310" s="5" t="n">
        <v>160000059299</v>
      </c>
      <c r="D310" s="3" t="inlineStr">
        <is>
          <t>26-25-97</t>
        </is>
      </c>
      <c r="E310" s="5" t="inlineStr">
        <is>
          <t>ISMIYATUN</t>
        </is>
      </c>
      <c r="F310" s="8" t="inlineStr">
        <is>
          <t>-</t>
        </is>
      </c>
      <c r="G310" s="6" t="inlineStr">
        <is>
          <t>0179R0270325V011153</t>
        </is>
      </c>
      <c r="H310" s="3" t="inlineStr">
        <is>
          <t>ODC Nakula 5</t>
        </is>
      </c>
      <c r="I310" s="3" t="inlineStr">
        <is>
          <t>BPJS PBI Rawat Jalan</t>
        </is>
      </c>
      <c r="J310" s="3" t="inlineStr">
        <is>
          <t>Ahmad Ali Zulkarnain, dr.</t>
        </is>
      </c>
      <c r="K310" s="6" t="inlineStr">
        <is>
          <t>-</t>
        </is>
      </c>
      <c r="L310" s="9" t="inlineStr">
        <is>
          <t>Ordered</t>
        </is>
      </c>
      <c r="M310" s="12" t="n"/>
      <c r="N310" s="12" t="n"/>
      <c r="O310" s="12" t="n"/>
      <c r="Q310" s="4" t="n"/>
      <c r="R310" s="3" t="n"/>
      <c r="S310" s="5" t="n"/>
      <c r="T310" s="3" t="n"/>
      <c r="U310" s="5" t="n"/>
      <c r="V310" s="8" t="n"/>
      <c r="W310" s="6" t="n"/>
      <c r="X310" s="3" t="n"/>
      <c r="Y310" s="3" t="n"/>
      <c r="Z310" s="3" t="n"/>
      <c r="AA310" s="10" t="n"/>
      <c r="AB310" s="11" t="n"/>
      <c r="AC310" s="12" t="n"/>
      <c r="AD310" s="12" t="n"/>
      <c r="AE310" s="12" t="n"/>
    </row>
    <row r="311" ht="60" customHeight="1" s="2">
      <c r="A311" s="4" t="inlineStr">
        <is>
          <t>B213</t>
        </is>
      </c>
      <c r="B311" s="3" t="inlineStr">
        <is>
          <t>12 Maret 2025 12:25</t>
        </is>
      </c>
      <c r="C311" s="5" t="n">
        <v>160000058148</v>
      </c>
      <c r="D311" s="7" t="n">
        <v>25602</v>
      </c>
      <c r="E311" s="5" t="inlineStr">
        <is>
          <t>ISNANTO</t>
        </is>
      </c>
      <c r="F311" s="8" t="inlineStr">
        <is>
          <t>-</t>
        </is>
      </c>
      <c r="G311" s="6" t="inlineStr">
        <is>
          <t>0179R0270325V010023</t>
        </is>
      </c>
      <c r="H311" s="3" t="inlineStr">
        <is>
          <t>Klinik Ginjal dan Hipertensi</t>
        </is>
      </c>
      <c r="I311" s="3" t="inlineStr">
        <is>
          <t>BPJS PBI Rawat Jalan</t>
        </is>
      </c>
      <c r="J311" s="3" t="inlineStr">
        <is>
          <t>Putu Kusumarini, Sp.PD, K-GH, dr., MPH</t>
        </is>
      </c>
      <c r="K311" s="10" t="inlineStr">
        <is>
          <t>LUNAS</t>
        </is>
      </c>
      <c r="L311" s="11" t="inlineStr">
        <is>
          <t>Delivered</t>
        </is>
      </c>
      <c r="M311" s="12" t="n"/>
      <c r="N311" s="12" t="n"/>
      <c r="O311" s="12" t="n"/>
      <c r="Q311" s="4" t="n"/>
      <c r="R311" s="3" t="n"/>
      <c r="S311" s="5" t="n"/>
      <c r="T311" s="3" t="n"/>
      <c r="U311" s="5" t="n"/>
      <c r="V311" s="8" t="n"/>
      <c r="W311" s="6" t="n"/>
      <c r="X311" s="3" t="n"/>
      <c r="Y311" s="3" t="n"/>
      <c r="Z311" s="3" t="n"/>
      <c r="AA311" s="10" t="n"/>
      <c r="AB311" s="11" t="n"/>
      <c r="AC311" s="12" t="n"/>
      <c r="AD311" s="12" t="n"/>
      <c r="AE311" s="12" t="n"/>
    </row>
    <row r="312" ht="48" customHeight="1" s="2">
      <c r="A312" s="4" t="inlineStr">
        <is>
          <t>B444</t>
        </is>
      </c>
      <c r="B312" s="3" t="inlineStr">
        <is>
          <t>13 Maret 2025 17:14</t>
        </is>
      </c>
      <c r="C312" s="5" t="n">
        <v>160000059511</v>
      </c>
      <c r="D312" s="3" t="inlineStr">
        <is>
          <t>29-21-04</t>
        </is>
      </c>
      <c r="E312" s="5" t="inlineStr">
        <is>
          <t>ITSNA WAHYUNI</t>
        </is>
      </c>
      <c r="F312" s="8" t="inlineStr">
        <is>
          <t>-</t>
        </is>
      </c>
      <c r="G312" s="6" t="inlineStr">
        <is>
          <t>0179R0270325V012000</t>
        </is>
      </c>
      <c r="H312" s="3" t="inlineStr">
        <is>
          <t>Klinik Jantung</t>
        </is>
      </c>
      <c r="I312" s="3" t="inlineStr">
        <is>
          <t>BPJS Rawat Jalan</t>
        </is>
      </c>
      <c r="J312" s="3" t="inlineStr">
        <is>
          <t>dr. Erlinda Pretty Laksneri, Sp.JP</t>
        </is>
      </c>
      <c r="K312" s="10" t="inlineStr">
        <is>
          <t>LUNAS</t>
        </is>
      </c>
      <c r="L312" s="11" t="inlineStr">
        <is>
          <t>Delivered</t>
        </is>
      </c>
      <c r="M312" s="12" t="n"/>
      <c r="N312" s="12" t="n"/>
      <c r="O312" s="12" t="n"/>
      <c r="Q312" s="4" t="n"/>
      <c r="R312" s="3" t="n"/>
      <c r="S312" s="5" t="n"/>
      <c r="T312" s="3" t="n"/>
      <c r="U312" s="5" t="n"/>
      <c r="V312" s="8" t="n"/>
      <c r="W312" s="6" t="n"/>
      <c r="X312" s="3" t="n"/>
      <c r="Y312" s="3" t="n"/>
      <c r="Z312" s="3" t="n"/>
      <c r="AA312" s="10" t="n"/>
      <c r="AB312" s="11" t="n"/>
      <c r="AC312" s="12" t="n"/>
      <c r="AD312" s="12" t="n"/>
      <c r="AE312" s="12" t="n"/>
    </row>
    <row r="313" ht="36" customHeight="1" s="2">
      <c r="A313" s="4" t="inlineStr">
        <is>
          <t>A23</t>
        </is>
      </c>
      <c r="B313" s="3" t="inlineStr">
        <is>
          <t>13 Maret 2025 15:08</t>
        </is>
      </c>
      <c r="C313" s="5" t="n">
        <v>160000059349</v>
      </c>
      <c r="D313" s="3" t="inlineStr">
        <is>
          <t>24-02-07</t>
        </is>
      </c>
      <c r="E313" s="5" t="inlineStr">
        <is>
          <t>IZZAN AHMAD FAHREZA</t>
        </is>
      </c>
      <c r="F313" s="8" t="inlineStr">
        <is>
          <t>-</t>
        </is>
      </c>
      <c r="G313" s="6" t="inlineStr">
        <is>
          <t>0179R0270325V011665</t>
        </is>
      </c>
      <c r="H313" s="3" t="inlineStr">
        <is>
          <t>Instalasi Gawat Darurat</t>
        </is>
      </c>
      <c r="I313" s="3" t="inlineStr">
        <is>
          <t>BPJS PBI Kelas III</t>
        </is>
      </c>
      <c r="J313" s="3" t="inlineStr">
        <is>
          <t>dr. Bayu Pratama Putra, Ph.D.</t>
        </is>
      </c>
      <c r="K313" s="10" t="inlineStr">
        <is>
          <t>LUNAS</t>
        </is>
      </c>
      <c r="L313" s="11" t="inlineStr">
        <is>
          <t>Processed</t>
        </is>
      </c>
      <c r="M313" s="12" t="n"/>
      <c r="N313" s="12" t="n"/>
      <c r="O313" s="12" t="n"/>
      <c r="Q313" s="6" t="n"/>
      <c r="R313" s="3" t="n"/>
      <c r="S313" s="5" t="n"/>
      <c r="T313" s="3" t="n"/>
      <c r="U313" s="5" t="n"/>
      <c r="V313" s="8" t="n"/>
      <c r="W313" s="6" t="n"/>
      <c r="X313" s="3" t="n"/>
      <c r="Y313" s="3" t="n"/>
      <c r="Z313" s="3" t="n"/>
      <c r="AA313" s="6" t="n"/>
      <c r="AB313" s="9" t="n"/>
      <c r="AC313" s="12" t="n"/>
      <c r="AD313" s="12" t="n"/>
      <c r="AE313" s="12" t="n"/>
    </row>
    <row r="314" ht="48" customHeight="1" s="2">
      <c r="A314" s="4" t="inlineStr">
        <is>
          <t>B352</t>
        </is>
      </c>
      <c r="B314" s="3" t="inlineStr">
        <is>
          <t>12 Maret 2025 13:12</t>
        </is>
      </c>
      <c r="C314" s="5" t="n">
        <v>160000058217</v>
      </c>
      <c r="D314" s="3" t="inlineStr">
        <is>
          <t>26-09-36</t>
        </is>
      </c>
      <c r="E314" s="5" t="inlineStr">
        <is>
          <t>J.FX. MUDJIJONO</t>
        </is>
      </c>
      <c r="F314" s="8" t="inlineStr">
        <is>
          <t>-</t>
        </is>
      </c>
      <c r="G314" s="6" t="inlineStr">
        <is>
          <t>0179R0270325V010630</t>
        </is>
      </c>
      <c r="H314" s="3" t="inlineStr">
        <is>
          <t>Klinik Jantung</t>
        </is>
      </c>
      <c r="I314" s="3" t="inlineStr">
        <is>
          <t>BPJS Rawat Jalan</t>
        </is>
      </c>
      <c r="J314" s="3" t="inlineStr">
        <is>
          <t>dr. Siti Hanna Armarandra, Sp.JP</t>
        </is>
      </c>
      <c r="K314" s="10" t="inlineStr">
        <is>
          <t>LUNAS</t>
        </is>
      </c>
      <c r="L314" s="11" t="inlineStr">
        <is>
          <t>Delivered</t>
        </is>
      </c>
      <c r="M314" s="12" t="n"/>
      <c r="N314" s="12" t="n"/>
      <c r="O314" s="12" t="n"/>
      <c r="Q314" s="4" t="n"/>
      <c r="R314" s="3" t="n"/>
      <c r="S314" s="5" t="n"/>
      <c r="T314" s="3" t="n"/>
      <c r="U314" s="5" t="n"/>
      <c r="V314" s="8" t="n"/>
      <c r="W314" s="6" t="n"/>
      <c r="X314" s="3" t="n"/>
      <c r="Y314" s="3" t="n"/>
      <c r="Z314" s="3" t="n"/>
      <c r="AA314" s="10" t="n"/>
      <c r="AB314" s="11" t="n"/>
      <c r="AC314" s="12" t="n"/>
      <c r="AD314" s="12" t="n"/>
      <c r="AE314" s="12" t="n"/>
    </row>
    <row r="315" ht="48" customHeight="1" s="2">
      <c r="A315" s="4" t="inlineStr">
        <is>
          <t>A14</t>
        </is>
      </c>
      <c r="B315" s="3" t="inlineStr">
        <is>
          <t>13 Maret 2025 08:00</t>
        </is>
      </c>
      <c r="C315" s="5" t="n">
        <v>160000058757</v>
      </c>
      <c r="D315" s="3" t="inlineStr">
        <is>
          <t>27-05-68</t>
        </is>
      </c>
      <c r="E315" s="5" t="inlineStr">
        <is>
          <t>JAGAD WESIBUMI ARSYATAROWSA</t>
        </is>
      </c>
      <c r="F315" s="8" t="inlineStr">
        <is>
          <t>-</t>
        </is>
      </c>
      <c r="G315" s="6" t="inlineStr">
        <is>
          <t>-</t>
        </is>
      </c>
      <c r="H315" s="3" t="inlineStr">
        <is>
          <t>Instalasi Gawat Darurat</t>
        </is>
      </c>
      <c r="I315" s="3" t="inlineStr">
        <is>
          <t>Umum Rawat Jalan</t>
        </is>
      </c>
      <c r="J315" s="3" t="inlineStr">
        <is>
          <t>Humaera Elphananing Tyas, dr.</t>
        </is>
      </c>
      <c r="K315" s="6" t="inlineStr">
        <is>
          <t>-</t>
        </is>
      </c>
      <c r="L315" s="11" t="inlineStr">
        <is>
          <t>Delivered</t>
        </is>
      </c>
      <c r="M315" s="12" t="n"/>
      <c r="N315" s="12" t="n"/>
      <c r="O315" s="12" t="n"/>
      <c r="Q315" s="4" t="n"/>
      <c r="R315" s="3" t="n"/>
      <c r="S315" s="5" t="n"/>
      <c r="T315" s="3" t="n"/>
      <c r="U315" s="5" t="n"/>
      <c r="V315" s="8" t="n"/>
      <c r="W315" s="6" t="n"/>
      <c r="X315" s="3" t="n"/>
      <c r="Y315" s="3" t="n"/>
      <c r="Z315" s="3" t="n"/>
      <c r="AA315" s="10" t="n"/>
      <c r="AB315" s="11" t="n"/>
      <c r="AC315" s="12" t="n"/>
      <c r="AD315" s="12" t="n"/>
      <c r="AE315" s="12" t="n"/>
    </row>
    <row r="316" ht="36" customHeight="1" s="2">
      <c r="A316" s="4" t="inlineStr">
        <is>
          <t>A39</t>
        </is>
      </c>
      <c r="B316" s="3" t="inlineStr">
        <is>
          <t>13 Maret 2025 23:51</t>
        </is>
      </c>
      <c r="C316" s="5" t="n">
        <v>160000059650</v>
      </c>
      <c r="D316" s="3" t="inlineStr">
        <is>
          <t>05-88-67</t>
        </is>
      </c>
      <c r="E316" s="5" t="inlineStr">
        <is>
          <t>JAMI PARNYOTO</t>
        </is>
      </c>
      <c r="F316" s="8" t="inlineStr">
        <is>
          <t>-</t>
        </is>
      </c>
      <c r="G316" s="6" t="inlineStr">
        <is>
          <t>-</t>
        </is>
      </c>
      <c r="H316" s="3" t="inlineStr">
        <is>
          <t>Instalasi Gawat Darurat</t>
        </is>
      </c>
      <c r="I316" s="3" t="inlineStr">
        <is>
          <t>Umum Rawat Jalan</t>
        </is>
      </c>
      <c r="J316" s="3" t="inlineStr">
        <is>
          <t>Rizqi Indah Riani, dr.</t>
        </is>
      </c>
      <c r="K316" s="6" t="inlineStr">
        <is>
          <t>-</t>
        </is>
      </c>
      <c r="L316" s="11" t="inlineStr">
        <is>
          <t>Delivered</t>
        </is>
      </c>
      <c r="M316" s="12" t="n"/>
      <c r="N316" s="12" t="n"/>
      <c r="O316" s="12" t="n"/>
      <c r="Q316" s="4" t="n"/>
      <c r="R316" s="3" t="n"/>
      <c r="S316" s="5" t="n"/>
      <c r="T316" s="3" t="n"/>
      <c r="U316" s="5" t="n"/>
      <c r="V316" s="8" t="n"/>
      <c r="W316" s="6" t="n"/>
      <c r="X316" s="3" t="n"/>
      <c r="Y316" s="3" t="n"/>
      <c r="Z316" s="3" t="n"/>
      <c r="AA316" s="10" t="n"/>
      <c r="AB316" s="11" t="n"/>
      <c r="AC316" s="12" t="n"/>
      <c r="AD316" s="12" t="n"/>
      <c r="AE316" s="12" t="n"/>
    </row>
    <row r="317" ht="60" customHeight="1" s="2">
      <c r="A317" s="6" t="n"/>
      <c r="B317" s="3" t="inlineStr">
        <is>
          <t>13 Maret 2025 15:25</t>
        </is>
      </c>
      <c r="C317" s="5" t="n">
        <v>160000059365</v>
      </c>
      <c r="D317" s="7" t="n">
        <v>31325</v>
      </c>
      <c r="E317" s="5" t="inlineStr">
        <is>
          <t>JAROT DWIKO RAHADI</t>
        </is>
      </c>
      <c r="F317" s="8" t="inlineStr">
        <is>
          <t>-</t>
        </is>
      </c>
      <c r="G317" s="6" t="inlineStr">
        <is>
          <t>0179R0270325V011789</t>
        </is>
      </c>
      <c r="H317" s="3" t="inlineStr">
        <is>
          <t>Instalasi Hemodialisa</t>
        </is>
      </c>
      <c r="I317" s="3" t="inlineStr">
        <is>
          <t>BPJS Rawat Jalan</t>
        </is>
      </c>
      <c r="J317" s="3" t="inlineStr">
        <is>
          <t>Isti Haryani, M. Sc., Sp. PD., FINASIM, dr.</t>
        </is>
      </c>
      <c r="K317" s="6" t="inlineStr">
        <is>
          <t>-</t>
        </is>
      </c>
      <c r="L317" s="9" t="inlineStr">
        <is>
          <t>Ordered</t>
        </is>
      </c>
      <c r="M317" s="12" t="n"/>
      <c r="N317" s="12" t="n"/>
      <c r="O317" s="12" t="n"/>
      <c r="Q317" s="4" t="n"/>
      <c r="R317" s="3" t="n"/>
      <c r="S317" s="5" t="n"/>
      <c r="T317" s="3" t="n"/>
      <c r="U317" s="5" t="n"/>
      <c r="V317" s="8" t="n"/>
      <c r="W317" s="6" t="n"/>
      <c r="X317" s="3" t="n"/>
      <c r="Y317" s="3" t="n"/>
      <c r="Z317" s="3" t="n"/>
      <c r="AA317" s="10" t="n"/>
      <c r="AB317" s="11" t="n"/>
      <c r="AC317" s="12" t="n"/>
      <c r="AD317" s="12" t="n"/>
      <c r="AE317" s="12" t="n"/>
    </row>
    <row r="318" ht="60" customHeight="1" s="2">
      <c r="A318" s="4" t="inlineStr">
        <is>
          <t>B438</t>
        </is>
      </c>
      <c r="B318" s="3" t="inlineStr">
        <is>
          <t>13 Maret 2025 16:54</t>
        </is>
      </c>
      <c r="C318" s="5" t="n">
        <v>160000059486</v>
      </c>
      <c r="D318" s="3" t="inlineStr">
        <is>
          <t>29-24-38</t>
        </is>
      </c>
      <c r="E318" s="5" t="inlineStr">
        <is>
          <t>JASIMAH</t>
        </is>
      </c>
      <c r="F318" s="8" t="inlineStr">
        <is>
          <t>-</t>
        </is>
      </c>
      <c r="G318" s="6" t="inlineStr">
        <is>
          <t>0179R0270325V011766</t>
        </is>
      </c>
      <c r="H318" s="3" t="inlineStr">
        <is>
          <t>Klinik Bedah Onkologi</t>
        </is>
      </c>
      <c r="I318" s="3" t="inlineStr">
        <is>
          <t>BPJS Rawat Jalan</t>
        </is>
      </c>
      <c r="J318" s="3" t="inlineStr">
        <is>
          <t>dr. Helmanu Kurniadi, Sp.B., Subsp.Onk(K)</t>
        </is>
      </c>
      <c r="K318" s="10" t="inlineStr">
        <is>
          <t>LUNAS</t>
        </is>
      </c>
      <c r="L318" s="11" t="inlineStr">
        <is>
          <t>Delivered</t>
        </is>
      </c>
      <c r="M318" s="12" t="n"/>
      <c r="N318" s="12" t="n"/>
      <c r="O318" s="12" t="n"/>
      <c r="Q318" s="4" t="n"/>
      <c r="R318" s="3" t="n"/>
      <c r="S318" s="5" t="n"/>
      <c r="T318" s="3" t="n"/>
      <c r="U318" s="5" t="n"/>
      <c r="V318" s="8" t="n"/>
      <c r="W318" s="6" t="n"/>
      <c r="X318" s="3" t="n"/>
      <c r="Y318" s="3" t="n"/>
      <c r="Z318" s="3" t="n"/>
      <c r="AA318" s="10" t="n"/>
      <c r="AB318" s="11" t="n"/>
      <c r="AC318" s="12" t="n"/>
      <c r="AD318" s="12" t="n"/>
      <c r="AE318" s="12" t="n"/>
    </row>
    <row r="319" ht="36" customHeight="1" s="2">
      <c r="A319" s="4" t="inlineStr">
        <is>
          <t>B339</t>
        </is>
      </c>
      <c r="B319" s="3" t="inlineStr">
        <is>
          <t>13 Maret 2025 16:09</t>
        </is>
      </c>
      <c r="C319" s="5" t="n">
        <v>160000059426</v>
      </c>
      <c r="D319" s="3" t="inlineStr">
        <is>
          <t>29-84-33</t>
        </is>
      </c>
      <c r="E319" s="5" t="inlineStr">
        <is>
          <t>JASIMAH</t>
        </is>
      </c>
      <c r="F319" s="8" t="inlineStr">
        <is>
          <t>-</t>
        </is>
      </c>
      <c r="G319" s="6" t="inlineStr">
        <is>
          <t>0179R0270325V011894</t>
        </is>
      </c>
      <c r="H319" s="3" t="inlineStr">
        <is>
          <t>Klinik Bedah Ortopedi</t>
        </is>
      </c>
      <c r="I319" s="3" t="inlineStr">
        <is>
          <t>BPJS Rawat Jalan</t>
        </is>
      </c>
      <c r="J319" s="3" t="inlineStr">
        <is>
          <t>Dananjaya Putramega, Sp.OT, dr.</t>
        </is>
      </c>
      <c r="K319" s="10" t="inlineStr">
        <is>
          <t>LUNAS</t>
        </is>
      </c>
      <c r="L319" s="11" t="inlineStr">
        <is>
          <t>Delivered</t>
        </is>
      </c>
      <c r="M319" s="12" t="n"/>
      <c r="N319" s="12" t="n"/>
      <c r="O319" s="12" t="n"/>
      <c r="Q319" s="4" t="n"/>
      <c r="R319" s="3" t="n"/>
      <c r="S319" s="5" t="n"/>
      <c r="T319" s="3" t="n"/>
      <c r="U319" s="5" t="n"/>
      <c r="V319" s="8" t="n"/>
      <c r="W319" s="6" t="n"/>
      <c r="X319" s="3" t="n"/>
      <c r="Y319" s="3" t="n"/>
      <c r="Z319" s="3" t="n"/>
      <c r="AA319" s="10" t="n"/>
      <c r="AB319" s="11" t="n"/>
      <c r="AC319" s="12" t="n"/>
      <c r="AD319" s="12" t="n"/>
      <c r="AE319" s="12" t="n"/>
    </row>
    <row r="320" ht="48" customHeight="1" s="2">
      <c r="A320" s="4" t="inlineStr">
        <is>
          <t>B437</t>
        </is>
      </c>
      <c r="B320" s="3" t="inlineStr">
        <is>
          <t>13 Maret 2025 14:56</t>
        </is>
      </c>
      <c r="C320" s="5" t="n">
        <v>160000059338</v>
      </c>
      <c r="D320" s="3" t="inlineStr">
        <is>
          <t>29-24-38</t>
        </is>
      </c>
      <c r="E320" s="5" t="inlineStr">
        <is>
          <t>JASIMAH</t>
        </is>
      </c>
      <c r="F320" s="8" t="inlineStr">
        <is>
          <t>-</t>
        </is>
      </c>
      <c r="G320" s="6" t="inlineStr">
        <is>
          <t>0179R0270325V011766</t>
        </is>
      </c>
      <c r="H320" s="3" t="inlineStr">
        <is>
          <t>Klinik Echo Yudistira 2</t>
        </is>
      </c>
      <c r="I320" s="3" t="inlineStr">
        <is>
          <t>BPJS Rawat Jalan</t>
        </is>
      </c>
      <c r="J320" s="3" t="inlineStr">
        <is>
          <t>dr. Erlinda Pretty Laksneri, Sp.JP</t>
        </is>
      </c>
      <c r="K320" s="10" t="inlineStr">
        <is>
          <t>LUNAS</t>
        </is>
      </c>
      <c r="L320" s="11" t="inlineStr">
        <is>
          <t>Delivered</t>
        </is>
      </c>
      <c r="M320" s="12" t="n"/>
      <c r="N320" s="12" t="n"/>
      <c r="O320" s="12" t="n"/>
      <c r="Q320" s="4" t="n"/>
      <c r="R320" s="3" t="n"/>
      <c r="S320" s="5" t="n"/>
      <c r="T320" s="3" t="n"/>
      <c r="U320" s="5" t="n"/>
      <c r="V320" s="8" t="n"/>
      <c r="W320" s="6" t="n"/>
      <c r="X320" s="3" t="n"/>
      <c r="Y320" s="3" t="n"/>
      <c r="Z320" s="3" t="n"/>
      <c r="AA320" s="10" t="n"/>
      <c r="AB320" s="11" t="n"/>
      <c r="AC320" s="12" t="n"/>
      <c r="AD320" s="12" t="n"/>
      <c r="AE320" s="12" t="n"/>
    </row>
    <row r="321" ht="48" customHeight="1" s="2">
      <c r="A321" s="4" t="inlineStr">
        <is>
          <t>B266</t>
        </is>
      </c>
      <c r="B321" s="3" t="inlineStr">
        <is>
          <t>12 Maret 2025 13:23</t>
        </is>
      </c>
      <c r="C321" s="5" t="n">
        <v>160000058239</v>
      </c>
      <c r="D321" s="3" t="inlineStr">
        <is>
          <t>29-84-33</t>
        </is>
      </c>
      <c r="E321" s="5" t="inlineStr">
        <is>
          <t>JASIMAH</t>
        </is>
      </c>
      <c r="F321" s="8" t="inlineStr">
        <is>
          <t>-</t>
        </is>
      </c>
      <c r="G321" s="6" t="inlineStr">
        <is>
          <t>0179R0270325V010598</t>
        </is>
      </c>
      <c r="H321" s="3" t="inlineStr">
        <is>
          <t>Klinik Jantung</t>
        </is>
      </c>
      <c r="I321" s="3" t="inlineStr">
        <is>
          <t>BPJS Rawat Jalan</t>
        </is>
      </c>
      <c r="J321" s="3" t="inlineStr">
        <is>
          <t>dr. Erlinda Pretty Laksneri, Sp.JP</t>
        </is>
      </c>
      <c r="K321" s="10" t="inlineStr">
        <is>
          <t>LUNAS</t>
        </is>
      </c>
      <c r="L321" s="11" t="inlineStr">
        <is>
          <t>Delivered</t>
        </is>
      </c>
      <c r="M321" s="12" t="n"/>
      <c r="N321" s="12" t="n"/>
      <c r="O321" s="12" t="n"/>
      <c r="Q321" s="4" t="n"/>
      <c r="R321" s="3" t="n"/>
      <c r="S321" s="5" t="n"/>
      <c r="T321" s="3" t="n"/>
      <c r="U321" s="5" t="n"/>
      <c r="V321" s="8" t="n"/>
      <c r="W321" s="6" t="n"/>
      <c r="X321" s="3" t="n"/>
      <c r="Y321" s="3" t="n"/>
      <c r="Z321" s="3" t="n"/>
      <c r="AA321" s="10" t="n"/>
      <c r="AB321" s="11" t="n"/>
      <c r="AC321" s="12" t="n"/>
      <c r="AD321" s="12" t="n"/>
      <c r="AE321" s="12" t="n"/>
    </row>
    <row r="322" ht="36" customHeight="1" s="2">
      <c r="A322" s="6" t="n"/>
      <c r="B322" s="3" t="inlineStr">
        <is>
          <t>13 Maret 2025 11:28</t>
        </is>
      </c>
      <c r="C322" s="5" t="n">
        <v>160000059044</v>
      </c>
      <c r="D322" s="3" t="inlineStr">
        <is>
          <t>14-78-40</t>
        </is>
      </c>
      <c r="E322" s="5" t="inlineStr">
        <is>
          <t>JEFFRIE NOVIANE RIEDL</t>
        </is>
      </c>
      <c r="F322" s="8" t="inlineStr">
        <is>
          <t>-</t>
        </is>
      </c>
      <c r="G322" s="6" t="inlineStr">
        <is>
          <t>0179R0270325V011064</t>
        </is>
      </c>
      <c r="H322" s="3" t="inlineStr">
        <is>
          <t>Instalasi Hemodialisa</t>
        </is>
      </c>
      <c r="I322" s="3" t="inlineStr">
        <is>
          <t>BPJS Rawat Jalan</t>
        </is>
      </c>
      <c r="J322" s="3" t="inlineStr">
        <is>
          <t>Noviantoro Sunarko, Sp. PD., dr.</t>
        </is>
      </c>
      <c r="K322" s="6" t="inlineStr">
        <is>
          <t>-</t>
        </is>
      </c>
      <c r="L322" s="9" t="inlineStr">
        <is>
          <t>Ordered</t>
        </is>
      </c>
      <c r="M322" s="12" t="n"/>
      <c r="N322" s="12" t="n"/>
      <c r="O322" s="12" t="n"/>
      <c r="Q322" s="4" t="n"/>
      <c r="R322" s="3" t="n"/>
      <c r="S322" s="5" t="n"/>
      <c r="T322" s="3" t="n"/>
      <c r="U322" s="5" t="n"/>
      <c r="V322" s="8" t="n"/>
      <c r="W322" s="6" t="n"/>
      <c r="X322" s="3" t="n"/>
      <c r="Y322" s="3" t="n"/>
      <c r="Z322" s="3" t="n"/>
      <c r="AA322" s="10" t="n"/>
      <c r="AB322" s="11" t="n"/>
      <c r="AC322" s="12" t="n"/>
      <c r="AD322" s="12" t="n"/>
      <c r="AE322" s="12" t="n"/>
    </row>
    <row r="323" ht="36" customHeight="1" s="2">
      <c r="A323" s="6" t="n"/>
      <c r="B323" s="3" t="inlineStr">
        <is>
          <t>13 Maret 2025 11:17</t>
        </is>
      </c>
      <c r="C323" s="5" t="n">
        <v>160000059023</v>
      </c>
      <c r="D323" s="3" t="inlineStr">
        <is>
          <t>20-73-74</t>
        </is>
      </c>
      <c r="E323" s="5" t="inlineStr">
        <is>
          <t>JEMINA</t>
        </is>
      </c>
      <c r="F323" s="8" t="inlineStr">
        <is>
          <t>-</t>
        </is>
      </c>
      <c r="G323" s="6" t="inlineStr">
        <is>
          <t>0179R0270325V011077</t>
        </is>
      </c>
      <c r="H323" s="3" t="inlineStr">
        <is>
          <t>Instalasi Hemodialisa</t>
        </is>
      </c>
      <c r="I323" s="3" t="inlineStr">
        <is>
          <t>BPJS PBI Rawat Jalan</t>
        </is>
      </c>
      <c r="J323" s="3" t="inlineStr">
        <is>
          <t>Noviantoro Sunarko, Sp. PD., dr.</t>
        </is>
      </c>
      <c r="K323" s="6" t="inlineStr">
        <is>
          <t>-</t>
        </is>
      </c>
      <c r="L323" s="9" t="inlineStr">
        <is>
          <t>Ordered</t>
        </is>
      </c>
      <c r="M323" s="12" t="n"/>
      <c r="N323" s="12" t="n"/>
      <c r="O323" s="12" t="n"/>
      <c r="Q323" s="4" t="n"/>
      <c r="R323" s="3" t="n"/>
      <c r="S323" s="5" t="n"/>
      <c r="T323" s="3" t="n"/>
      <c r="U323" s="5" t="n"/>
      <c r="V323" s="8" t="n"/>
      <c r="W323" s="6" t="n"/>
      <c r="X323" s="3" t="n"/>
      <c r="Y323" s="3" t="n"/>
      <c r="Z323" s="3" t="n"/>
      <c r="AA323" s="10" t="n"/>
      <c r="AB323" s="11" t="n"/>
      <c r="AC323" s="12" t="n"/>
      <c r="AD323" s="12" t="n"/>
      <c r="AE323" s="12" t="n"/>
    </row>
    <row r="324" ht="72" customHeight="1" s="2">
      <c r="A324" s="4" t="inlineStr">
        <is>
          <t>B322</t>
        </is>
      </c>
      <c r="B324" s="3" t="inlineStr">
        <is>
          <t>13 Maret 2025 15:37</t>
        </is>
      </c>
      <c r="C324" s="5" t="n">
        <v>160000059374</v>
      </c>
      <c r="D324" s="3" t="inlineStr">
        <is>
          <t>26-92-68</t>
        </is>
      </c>
      <c r="E324" s="5" t="inlineStr">
        <is>
          <t>JESSICA NADINE RENATA RORONG</t>
        </is>
      </c>
      <c r="F324" s="8" t="inlineStr">
        <is>
          <t>-</t>
        </is>
      </c>
      <c r="G324" s="6" t="inlineStr">
        <is>
          <t>0179R0270325V011810</t>
        </is>
      </c>
      <c r="H324" s="3" t="inlineStr">
        <is>
          <t>Klinik Anak</t>
        </is>
      </c>
      <c r="I324" s="3" t="inlineStr">
        <is>
          <t>BPJS Rawat Jalan</t>
        </is>
      </c>
      <c r="J324" s="3" t="inlineStr">
        <is>
          <t>dr. Endy Widya Putranto, Ph.D, M.Med.Sc, Sp. A</t>
        </is>
      </c>
      <c r="K324" s="10" t="inlineStr">
        <is>
          <t>LUNAS</t>
        </is>
      </c>
      <c r="L324" s="11" t="inlineStr">
        <is>
          <t>Delivered</t>
        </is>
      </c>
      <c r="M324" s="12" t="n"/>
      <c r="N324" s="12" t="n"/>
      <c r="O324" s="12" t="n"/>
      <c r="Q324" s="4" t="n"/>
      <c r="R324" s="3" t="n"/>
      <c r="S324" s="5" t="n"/>
      <c r="T324" s="7" t="n"/>
      <c r="U324" s="5" t="n"/>
      <c r="V324" s="8" t="n"/>
      <c r="W324" s="6" t="n"/>
      <c r="X324" s="3" t="n"/>
      <c r="Y324" s="3" t="n"/>
      <c r="Z324" s="3" t="n"/>
      <c r="AA324" s="10" t="n"/>
      <c r="AB324" s="11" t="n"/>
      <c r="AC324" s="12" t="n"/>
      <c r="AD324" s="12" t="n"/>
      <c r="AE324" s="12" t="n"/>
    </row>
    <row r="325" ht="48" customHeight="1" s="2">
      <c r="A325" s="4" t="inlineStr">
        <is>
          <t>A9</t>
        </is>
      </c>
      <c r="B325" s="3" t="inlineStr">
        <is>
          <t>13 Maret 2025 13:37</t>
        </is>
      </c>
      <c r="C325" s="5" t="n">
        <v>160000059225</v>
      </c>
      <c r="D325" s="3" t="inlineStr">
        <is>
          <t>00-57-50</t>
        </is>
      </c>
      <c r="E325" s="5" t="inlineStr">
        <is>
          <t>JITO</t>
        </is>
      </c>
      <c r="F325" s="8" t="inlineStr">
        <is>
          <t>-</t>
        </is>
      </c>
      <c r="G325" s="6" t="inlineStr">
        <is>
          <t>-</t>
        </is>
      </c>
      <c r="H325" s="3" t="inlineStr">
        <is>
          <t>Klinik Eksekutif Jantung</t>
        </is>
      </c>
      <c r="I325" s="3" t="inlineStr">
        <is>
          <t>One Health Rawat Jalan</t>
        </is>
      </c>
      <c r="J325" s="3" t="inlineStr">
        <is>
          <t>dr. Erlinda Pretty Laksneri, Sp.JP</t>
        </is>
      </c>
      <c r="K325" s="6" t="inlineStr">
        <is>
          <t>-</t>
        </is>
      </c>
      <c r="L325" s="11" t="inlineStr">
        <is>
          <t>Delivered</t>
        </is>
      </c>
      <c r="M325" s="12" t="n"/>
      <c r="N325" s="12" t="n"/>
      <c r="O325" s="12" t="n"/>
      <c r="Q325" s="4" t="n"/>
      <c r="R325" s="3" t="n"/>
      <c r="S325" s="5" t="n"/>
      <c r="T325" s="7" t="n"/>
      <c r="U325" s="5" t="n"/>
      <c r="V325" s="8" t="n"/>
      <c r="W325" s="6" t="n"/>
      <c r="X325" s="3" t="n"/>
      <c r="Y325" s="3" t="n"/>
      <c r="Z325" s="3" t="n"/>
      <c r="AA325" s="10" t="n"/>
      <c r="AB325" s="11" t="n"/>
      <c r="AC325" s="12" t="n"/>
      <c r="AD325" s="12" t="n"/>
      <c r="AE325" s="12" t="n"/>
    </row>
    <row r="326" ht="48" customHeight="1" s="2">
      <c r="A326" s="6" t="n"/>
      <c r="B326" s="3" t="inlineStr">
        <is>
          <t>13 Maret 2025 13:37</t>
        </is>
      </c>
      <c r="C326" s="5" t="n">
        <v>160000059223</v>
      </c>
      <c r="D326" s="3" t="inlineStr">
        <is>
          <t>00-57-50</t>
        </is>
      </c>
      <c r="E326" s="5" t="inlineStr">
        <is>
          <t>JITO</t>
        </is>
      </c>
      <c r="F326" s="8" t="inlineStr">
        <is>
          <t>-</t>
        </is>
      </c>
      <c r="G326" s="6" t="inlineStr">
        <is>
          <t>-</t>
        </is>
      </c>
      <c r="H326" s="3" t="inlineStr">
        <is>
          <t>Klinik Eksekutif Jantung</t>
        </is>
      </c>
      <c r="I326" s="3" t="inlineStr">
        <is>
          <t>One Health Rawat Jalan</t>
        </is>
      </c>
      <c r="J326" s="3" t="inlineStr">
        <is>
          <t>dr. Erlinda Pretty Laksneri, Sp.JP</t>
        </is>
      </c>
      <c r="K326" s="6" t="inlineStr">
        <is>
          <t>-</t>
        </is>
      </c>
      <c r="L326" s="9" t="inlineStr">
        <is>
          <t>Ordered</t>
        </is>
      </c>
      <c r="M326" s="12" t="n"/>
      <c r="N326" s="12" t="n"/>
      <c r="O326" s="12" t="n"/>
      <c r="Q326" s="4" t="n"/>
      <c r="R326" s="3" t="n"/>
      <c r="S326" s="5" t="n"/>
      <c r="T326" s="3" t="n"/>
      <c r="U326" s="5" t="n"/>
      <c r="V326" s="8" t="n"/>
      <c r="W326" s="6" t="n"/>
      <c r="X326" s="3" t="n"/>
      <c r="Y326" s="3" t="n"/>
      <c r="Z326" s="3" t="n"/>
      <c r="AA326" s="10" t="n"/>
      <c r="AB326" s="11" t="n"/>
      <c r="AC326" s="12" t="n"/>
      <c r="AD326" s="12" t="n"/>
      <c r="AE326" s="12" t="n"/>
    </row>
    <row r="327" ht="60" customHeight="1" s="2">
      <c r="A327" s="4" t="inlineStr">
        <is>
          <t>B230</t>
        </is>
      </c>
      <c r="B327" s="3" t="inlineStr">
        <is>
          <t>13 Maret 2025 12:54</t>
        </is>
      </c>
      <c r="C327" s="5" t="n">
        <v>160000059168</v>
      </c>
      <c r="D327" s="3" t="inlineStr">
        <is>
          <t>04-68-97</t>
        </is>
      </c>
      <c r="E327" s="5" t="inlineStr">
        <is>
          <t>JOHAN PRABOWO</t>
        </is>
      </c>
      <c r="F327" s="8" t="inlineStr">
        <is>
          <t>-</t>
        </is>
      </c>
      <c r="G327" s="6" t="inlineStr">
        <is>
          <t>0179R0270325V011687</t>
        </is>
      </c>
      <c r="H327" s="3" t="inlineStr">
        <is>
          <t>Klinik THT</t>
        </is>
      </c>
      <c r="I327" s="3" t="inlineStr">
        <is>
          <t>BPJS Rawat Jalan</t>
        </is>
      </c>
      <c r="J327" s="3" t="inlineStr">
        <is>
          <t>Ignatius Adhi Akuntanto, Sp.THT-KL, dr.</t>
        </is>
      </c>
      <c r="K327" s="10" t="inlineStr">
        <is>
          <t>LUNAS</t>
        </is>
      </c>
      <c r="L327" s="11" t="inlineStr">
        <is>
          <t>Delivered</t>
        </is>
      </c>
      <c r="M327" s="12" t="n"/>
      <c r="N327" s="12" t="n"/>
      <c r="O327" s="12" t="n"/>
      <c r="Q327" s="6" t="n"/>
      <c r="R327" s="3" t="n"/>
      <c r="S327" s="5" t="n"/>
      <c r="T327" s="3" t="n"/>
      <c r="U327" s="5" t="n"/>
      <c r="V327" s="8" t="n"/>
      <c r="W327" s="6" t="n"/>
      <c r="X327" s="3" t="n"/>
      <c r="Y327" s="3" t="n"/>
      <c r="Z327" s="3" t="n"/>
      <c r="AA327" s="6" t="n"/>
      <c r="AB327" s="9" t="n"/>
      <c r="AC327" s="12" t="n"/>
      <c r="AD327" s="12" t="n"/>
      <c r="AE327" s="12" t="n"/>
    </row>
    <row r="328" ht="36" customHeight="1" s="2">
      <c r="A328" s="6" t="n"/>
      <c r="B328" s="3" t="inlineStr">
        <is>
          <t>13 Maret 2025 11:09</t>
        </is>
      </c>
      <c r="C328" s="5" t="n">
        <v>160000059009</v>
      </c>
      <c r="D328" s="3" t="inlineStr">
        <is>
          <t>22-75-95</t>
        </is>
      </c>
      <c r="E328" s="5" t="inlineStr">
        <is>
          <t>JOKO SISWANTO</t>
        </is>
      </c>
      <c r="F328" s="8" t="inlineStr">
        <is>
          <t>-</t>
        </is>
      </c>
      <c r="G328" s="6" t="inlineStr">
        <is>
          <t>0179R0270325V011079</t>
        </is>
      </c>
      <c r="H328" s="3" t="inlineStr">
        <is>
          <t>Instalasi Hemodialisa</t>
        </is>
      </c>
      <c r="I328" s="3" t="inlineStr">
        <is>
          <t>BPJS Rawat Jalan</t>
        </is>
      </c>
      <c r="J328" s="3" t="inlineStr">
        <is>
          <t>Noviantoro Sunarko, Sp. PD., dr.</t>
        </is>
      </c>
      <c r="K328" s="6" t="inlineStr">
        <is>
          <t>-</t>
        </is>
      </c>
      <c r="L328" s="9" t="inlineStr">
        <is>
          <t>Ordered</t>
        </is>
      </c>
      <c r="M328" s="12" t="n"/>
      <c r="N328" s="12" t="n"/>
      <c r="O328" s="12" t="n"/>
      <c r="Q328" s="4" t="n"/>
      <c r="R328" s="3" t="n"/>
      <c r="S328" s="5" t="n"/>
      <c r="T328" s="3" t="n"/>
      <c r="U328" s="5" t="n"/>
      <c r="V328" s="8" t="n"/>
      <c r="W328" s="6" t="n"/>
      <c r="X328" s="3" t="n"/>
      <c r="Y328" s="3" t="n"/>
      <c r="Z328" s="3" t="n"/>
      <c r="AA328" s="10" t="n"/>
      <c r="AB328" s="11" t="n"/>
      <c r="AC328" s="12" t="n"/>
      <c r="AD328" s="12" t="n"/>
      <c r="AE328" s="12" t="n"/>
    </row>
    <row r="329" ht="36" customHeight="1" s="2">
      <c r="A329" s="4" t="inlineStr">
        <is>
          <t>B50</t>
        </is>
      </c>
      <c r="B329" s="3" t="inlineStr">
        <is>
          <t>13 Maret 2025 09:35</t>
        </is>
      </c>
      <c r="C329" s="5" t="n">
        <v>160000058837</v>
      </c>
      <c r="D329" s="3" t="inlineStr">
        <is>
          <t>02-89-00</t>
        </is>
      </c>
      <c r="E329" s="5" t="inlineStr">
        <is>
          <t>JOKO SUSILO</t>
        </is>
      </c>
      <c r="F329" s="8" t="inlineStr">
        <is>
          <t>-</t>
        </is>
      </c>
      <c r="G329" s="6" t="inlineStr">
        <is>
          <t>0179R0270325V011172</t>
        </is>
      </c>
      <c r="H329" s="3" t="inlineStr">
        <is>
          <t>Klinik Paru dan Pernapasan</t>
        </is>
      </c>
      <c r="I329" s="3" t="inlineStr">
        <is>
          <t>BPJS PBI Rawat Jalan</t>
        </is>
      </c>
      <c r="J329" s="3" t="inlineStr">
        <is>
          <t>dr. Aryo Seno, Sp.P.</t>
        </is>
      </c>
      <c r="K329" s="10" t="inlineStr">
        <is>
          <t>LUNAS</t>
        </is>
      </c>
      <c r="L329" s="11" t="inlineStr">
        <is>
          <t>Delivered</t>
        </is>
      </c>
      <c r="M329" s="12" t="n"/>
      <c r="N329" s="12" t="n"/>
      <c r="O329" s="12" t="n"/>
      <c r="Q329" s="4" t="n"/>
      <c r="R329" s="3" t="n"/>
      <c r="S329" s="5" t="n"/>
      <c r="T329" s="3" t="n"/>
      <c r="U329" s="5" t="n"/>
      <c r="V329" s="8" t="n"/>
      <c r="W329" s="6" t="n"/>
      <c r="X329" s="3" t="n"/>
      <c r="Y329" s="3" t="n"/>
      <c r="Z329" s="3" t="n"/>
      <c r="AA329" s="10" t="n"/>
      <c r="AB329" s="11" t="n"/>
      <c r="AC329" s="12" t="n"/>
      <c r="AD329" s="12" t="n"/>
      <c r="AE329" s="12" t="n"/>
    </row>
    <row r="330" ht="72" customHeight="1" s="2">
      <c r="A330" s="4" t="inlineStr">
        <is>
          <t>A8</t>
        </is>
      </c>
      <c r="B330" s="3" t="inlineStr">
        <is>
          <t>13 Maret 2025 13:10</t>
        </is>
      </c>
      <c r="C330" s="5" t="n">
        <v>160000059190</v>
      </c>
      <c r="D330" s="3" t="inlineStr">
        <is>
          <t>28-02-83</t>
        </is>
      </c>
      <c r="E330" s="5" t="inlineStr">
        <is>
          <t>JONATHAN MANUEL CHRISTANTO</t>
        </is>
      </c>
      <c r="F330" s="8" t="inlineStr">
        <is>
          <t>-</t>
        </is>
      </c>
      <c r="G330" s="6" t="inlineStr">
        <is>
          <t>-</t>
        </is>
      </c>
      <c r="H330" s="3" t="inlineStr">
        <is>
          <t>Klinik Eksekutif</t>
        </is>
      </c>
      <c r="I330" s="3" t="inlineStr">
        <is>
          <t>Rawat Jalan Eksekutif</t>
        </is>
      </c>
      <c r="J330" s="3" t="inlineStr">
        <is>
          <t>dr. Kristy Iskandar, M.Sc,Ph.D, Sp. A Subsp. Neuro(K)</t>
        </is>
      </c>
      <c r="K330" s="6" t="inlineStr">
        <is>
          <t>-</t>
        </is>
      </c>
      <c r="L330" s="11" t="inlineStr">
        <is>
          <t>Delivered</t>
        </is>
      </c>
      <c r="M330" s="12" t="n"/>
      <c r="N330" s="12" t="n"/>
      <c r="O330" s="12" t="n"/>
      <c r="Q330" s="4" t="n"/>
      <c r="R330" s="3" t="n"/>
      <c r="S330" s="5" t="n"/>
      <c r="T330" s="3" t="n"/>
      <c r="U330" s="5" t="n"/>
      <c r="V330" s="8" t="n"/>
      <c r="W330" s="6" t="n"/>
      <c r="X330" s="3" t="n"/>
      <c r="Y330" s="3" t="n"/>
      <c r="Z330" s="3" t="n"/>
      <c r="AA330" s="10" t="n"/>
      <c r="AB330" s="11" t="n"/>
      <c r="AC330" s="12" t="n"/>
      <c r="AD330" s="12" t="n"/>
      <c r="AE330" s="12" t="n"/>
    </row>
    <row r="331" ht="36" customHeight="1" s="2">
      <c r="A331" s="6" t="n"/>
      <c r="B331" s="3" t="inlineStr">
        <is>
          <t>13 Maret 2025 11:32</t>
        </is>
      </c>
      <c r="C331" s="5" t="n">
        <v>160000059058</v>
      </c>
      <c r="D331" s="3" t="inlineStr">
        <is>
          <t>26-37-12</t>
        </is>
      </c>
      <c r="E331" s="5" t="inlineStr">
        <is>
          <t>JUMADI</t>
        </is>
      </c>
      <c r="F331" s="8" t="inlineStr">
        <is>
          <t>-</t>
        </is>
      </c>
      <c r="G331" s="6" t="inlineStr">
        <is>
          <t>0179R0270325V011097</t>
        </is>
      </c>
      <c r="H331" s="3" t="inlineStr">
        <is>
          <t>Instalasi Hemodialisa</t>
        </is>
      </c>
      <c r="I331" s="3" t="inlineStr">
        <is>
          <t>BPJS Rawat Jalan</t>
        </is>
      </c>
      <c r="J331" s="3" t="inlineStr">
        <is>
          <t>Noviantoro Sunarko, Sp. PD., dr.</t>
        </is>
      </c>
      <c r="K331" s="6" t="inlineStr">
        <is>
          <t>-</t>
        </is>
      </c>
      <c r="L331" s="9" t="inlineStr">
        <is>
          <t>Ordered</t>
        </is>
      </c>
      <c r="M331" s="12" t="n"/>
      <c r="N331" s="12" t="n"/>
      <c r="O331" s="12" t="n"/>
      <c r="Q331" s="4" t="n"/>
      <c r="R331" s="3" t="n"/>
      <c r="S331" s="5" t="n"/>
      <c r="T331" s="3" t="n"/>
      <c r="U331" s="5" t="n"/>
      <c r="V331" s="8" t="n"/>
      <c r="W331" s="6" t="n"/>
      <c r="X331" s="3" t="n"/>
      <c r="Y331" s="3" t="n"/>
      <c r="Z331" s="3" t="n"/>
      <c r="AA331" s="10" t="n"/>
      <c r="AB331" s="11" t="n"/>
      <c r="AC331" s="12" t="n"/>
      <c r="AD331" s="12" t="n"/>
      <c r="AE331" s="12" t="n"/>
    </row>
    <row r="332" ht="36" customHeight="1" s="2">
      <c r="A332" s="6" t="n"/>
      <c r="B332" s="3" t="inlineStr">
        <is>
          <t>13 Maret 2025 11:32</t>
        </is>
      </c>
      <c r="C332" s="5" t="n">
        <v>160000059055</v>
      </c>
      <c r="D332" s="3" t="inlineStr">
        <is>
          <t>26-37-12</t>
        </is>
      </c>
      <c r="E332" s="5" t="inlineStr">
        <is>
          <t>JUMADI</t>
        </is>
      </c>
      <c r="F332" s="8" t="inlineStr">
        <is>
          <t>-</t>
        </is>
      </c>
      <c r="G332" s="6" t="inlineStr">
        <is>
          <t>0179R0270325V011097</t>
        </is>
      </c>
      <c r="H332" s="3" t="inlineStr">
        <is>
          <t>Instalasi Hemodialisa</t>
        </is>
      </c>
      <c r="I332" s="3" t="inlineStr">
        <is>
          <t>BPJS Rawat Jalan</t>
        </is>
      </c>
      <c r="J332" s="3" t="inlineStr">
        <is>
          <t>Noviantoro Sunarko, Sp. PD., dr.</t>
        </is>
      </c>
      <c r="K332" s="6" t="inlineStr">
        <is>
          <t>-</t>
        </is>
      </c>
      <c r="L332" s="9" t="inlineStr">
        <is>
          <t>Ordered</t>
        </is>
      </c>
      <c r="M332" s="12" t="n"/>
      <c r="N332" s="12" t="n"/>
      <c r="O332" s="12" t="n"/>
      <c r="Q332" s="4" t="n"/>
      <c r="R332" s="3" t="n"/>
      <c r="S332" s="5" t="n"/>
      <c r="T332" s="3" t="n"/>
      <c r="U332" s="5" t="n"/>
      <c r="V332" s="8" t="n"/>
      <c r="W332" s="6" t="n"/>
      <c r="X332" s="3" t="n"/>
      <c r="Y332" s="3" t="n"/>
      <c r="Z332" s="3" t="n"/>
      <c r="AA332" s="10" t="n"/>
      <c r="AB332" s="11" t="n"/>
      <c r="AC332" s="12" t="n"/>
      <c r="AD332" s="12" t="n"/>
      <c r="AE332" s="12" t="n"/>
    </row>
    <row r="333" ht="60" customHeight="1" s="2">
      <c r="A333" s="4" t="inlineStr">
        <is>
          <t>B30</t>
        </is>
      </c>
      <c r="B333" s="3" t="inlineStr">
        <is>
          <t>13 Maret 2025 09:34</t>
        </is>
      </c>
      <c r="C333" s="5" t="n">
        <v>160000058836</v>
      </c>
      <c r="D333" s="3" t="inlineStr">
        <is>
          <t>26-45-79</t>
        </is>
      </c>
      <c r="E333" s="5" t="inlineStr">
        <is>
          <t>JUMINEM</t>
        </is>
      </c>
      <c r="F333" s="8" t="inlineStr">
        <is>
          <t>-</t>
        </is>
      </c>
      <c r="G333" s="6" t="inlineStr">
        <is>
          <t>0179R0270325V011270</t>
        </is>
      </c>
      <c r="H333" s="3" t="inlineStr">
        <is>
          <t>Klinik Jantung</t>
        </is>
      </c>
      <c r="I333" s="3" t="inlineStr">
        <is>
          <t>BPJS PBI Rawat Jalan</t>
        </is>
      </c>
      <c r="J333" s="3" t="inlineStr">
        <is>
          <t>Prof. dr. Bambang Irawan, Sp.Pd, Sp.JP</t>
        </is>
      </c>
      <c r="K333" s="6" t="inlineStr">
        <is>
          <t>-</t>
        </is>
      </c>
      <c r="L333" s="11" t="inlineStr">
        <is>
          <t>Delivered</t>
        </is>
      </c>
      <c r="M333" s="12" t="n"/>
      <c r="N333" s="12" t="n"/>
      <c r="O333" s="12" t="n"/>
      <c r="Q333" s="6" t="n"/>
      <c r="R333" s="3" t="n"/>
      <c r="S333" s="5" t="n"/>
      <c r="T333" s="3" t="n"/>
      <c r="U333" s="5" t="n"/>
      <c r="V333" s="8" t="n"/>
      <c r="W333" s="6" t="n"/>
      <c r="X333" s="3" t="n"/>
      <c r="Y333" s="3" t="n"/>
      <c r="Z333" s="3" t="n"/>
      <c r="AA333" s="6" t="n"/>
      <c r="AB333" s="9" t="n"/>
      <c r="AC333" s="12" t="n"/>
      <c r="AD333" s="12" t="n"/>
      <c r="AE333" s="12" t="n"/>
    </row>
    <row r="334" ht="84" customHeight="1" s="2">
      <c r="A334" s="4" t="inlineStr">
        <is>
          <t>B18</t>
        </is>
      </c>
      <c r="B334" s="3" t="inlineStr">
        <is>
          <t>13 Maret 2025 11:51</t>
        </is>
      </c>
      <c r="C334" s="5" t="n">
        <v>160000059081</v>
      </c>
      <c r="D334" s="3" t="inlineStr">
        <is>
          <t>26-68-82</t>
        </is>
      </c>
      <c r="E334" s="5" t="inlineStr">
        <is>
          <t>JUMINI</t>
        </is>
      </c>
      <c r="F334" s="8" t="inlineStr">
        <is>
          <t>-</t>
        </is>
      </c>
      <c r="G334" s="6" t="inlineStr">
        <is>
          <t>0179R0270325V011297</t>
        </is>
      </c>
      <c r="H334" s="3" t="inlineStr">
        <is>
          <t>Klinik Bedah Onkologi</t>
        </is>
      </c>
      <c r="I334" s="3" t="inlineStr">
        <is>
          <t>BPJS Rawat Jalan</t>
        </is>
      </c>
      <c r="J334" s="3" t="inlineStr">
        <is>
          <t>dr. R. Wahyu Kartiko Tomo, Sp.B., Subsp.Onk.(K)</t>
        </is>
      </c>
      <c r="K334" s="10" t="inlineStr">
        <is>
          <t>LUNAS</t>
        </is>
      </c>
      <c r="L334" s="11" t="inlineStr">
        <is>
          <t>Delivered</t>
        </is>
      </c>
      <c r="M334" s="12" t="n"/>
      <c r="N334" s="12" t="n"/>
      <c r="O334" s="12" t="n"/>
      <c r="Q334" s="4" t="n"/>
      <c r="R334" s="3" t="n"/>
      <c r="S334" s="5" t="n"/>
      <c r="T334" s="3" t="n"/>
      <c r="U334" s="5" t="n"/>
      <c r="V334" s="8" t="n"/>
      <c r="W334" s="6" t="n"/>
      <c r="X334" s="3" t="n"/>
      <c r="Y334" s="3" t="n"/>
      <c r="Z334" s="3" t="n"/>
      <c r="AA334" s="6" t="n"/>
      <c r="AB334" s="11" t="n"/>
      <c r="AC334" s="12" t="n"/>
      <c r="AD334" s="12" t="n"/>
      <c r="AE334" s="12" t="n"/>
    </row>
    <row r="335" ht="60" customHeight="1" s="2">
      <c r="A335" s="4" t="inlineStr">
        <is>
          <t>B271</t>
        </is>
      </c>
      <c r="B335" s="3" t="inlineStr">
        <is>
          <t>13 Maret 2025 13:54</t>
        </is>
      </c>
      <c r="C335" s="5" t="n">
        <v>160000059259</v>
      </c>
      <c r="D335" s="3" t="inlineStr">
        <is>
          <t>29-52-90</t>
        </is>
      </c>
      <c r="E335" s="5" t="inlineStr">
        <is>
          <t>JUMINTEN</t>
        </is>
      </c>
      <c r="F335" s="8" t="inlineStr">
        <is>
          <t>-</t>
        </is>
      </c>
      <c r="G335" s="6" t="inlineStr">
        <is>
          <t>0179R0270325V011746</t>
        </is>
      </c>
      <c r="H335" s="3" t="inlineStr">
        <is>
          <t>Klinik Penyakit Dalam dan Metabolisme</t>
        </is>
      </c>
      <c r="I335" s="3" t="inlineStr">
        <is>
          <t>BPJS PBI Rawat Jalan</t>
        </is>
      </c>
      <c r="J335" s="3" t="inlineStr">
        <is>
          <t>Dr. dr. Woro Rukmi Pratiwi, M.Kes., Sp.PD.</t>
        </is>
      </c>
      <c r="K335" s="10" t="inlineStr">
        <is>
          <t>LUNAS</t>
        </is>
      </c>
      <c r="L335" s="11" t="inlineStr">
        <is>
          <t>Delivered</t>
        </is>
      </c>
      <c r="M335" s="12" t="n"/>
      <c r="N335" s="12" t="n"/>
      <c r="O335" s="12" t="n"/>
      <c r="Q335" s="4" t="n"/>
      <c r="R335" s="3" t="n"/>
      <c r="S335" s="5" t="n"/>
      <c r="T335" s="3" t="n"/>
      <c r="U335" s="5" t="n"/>
      <c r="V335" s="8" t="n"/>
      <c r="W335" s="6" t="n"/>
      <c r="X335" s="3" t="n"/>
      <c r="Y335" s="3" t="n"/>
      <c r="Z335" s="3" t="n"/>
      <c r="AA335" s="10" t="n"/>
      <c r="AB335" s="11" t="n"/>
      <c r="AC335" s="12" t="n"/>
      <c r="AD335" s="12" t="n"/>
      <c r="AE335" s="12" t="n"/>
    </row>
    <row r="336" ht="60" customHeight="1" s="2">
      <c r="A336" s="4" t="inlineStr">
        <is>
          <t>B118</t>
        </is>
      </c>
      <c r="B336" s="3" t="inlineStr">
        <is>
          <t>13 Maret 2025 10:43</t>
        </is>
      </c>
      <c r="C336" s="5" t="n">
        <v>160000058966</v>
      </c>
      <c r="D336" s="3" t="inlineStr">
        <is>
          <t>21-02-24</t>
        </is>
      </c>
      <c r="E336" s="5" t="inlineStr">
        <is>
          <t>JUMIRAH</t>
        </is>
      </c>
      <c r="F336" s="8" t="inlineStr">
        <is>
          <t>-</t>
        </is>
      </c>
      <c r="G336" s="6" t="inlineStr">
        <is>
          <t>0179R0270325V011383</t>
        </is>
      </c>
      <c r="H336" s="3" t="inlineStr">
        <is>
          <t>Klinik Bedah Toraks Kardiovaskular</t>
        </is>
      </c>
      <c r="I336" s="3" t="inlineStr">
        <is>
          <t>BPJS PBI Rawat Jalan</t>
        </is>
      </c>
      <c r="J336" s="3" t="inlineStr">
        <is>
          <t>Primayudha Dirgatama, Sp.BTKV, dr.</t>
        </is>
      </c>
      <c r="K336" s="10" t="inlineStr">
        <is>
          <t>LUNAS</t>
        </is>
      </c>
      <c r="L336" s="11" t="inlineStr">
        <is>
          <t>Delivered</t>
        </is>
      </c>
      <c r="M336" s="12" t="n"/>
      <c r="N336" s="12" t="n"/>
      <c r="O336" s="12" t="n"/>
      <c r="Q336" s="4" t="n"/>
      <c r="R336" s="3" t="n"/>
      <c r="S336" s="5" t="n"/>
      <c r="T336" s="3" t="n"/>
      <c r="U336" s="5" t="n"/>
      <c r="V336" s="8" t="n"/>
      <c r="W336" s="6" t="n"/>
      <c r="X336" s="3" t="n"/>
      <c r="Y336" s="3" t="n"/>
      <c r="Z336" s="3" t="n"/>
      <c r="AA336" s="10" t="n"/>
      <c r="AB336" s="11" t="n"/>
      <c r="AC336" s="12" t="n"/>
      <c r="AD336" s="12" t="n"/>
      <c r="AE336" s="12" t="n"/>
    </row>
    <row r="337" ht="48" customHeight="1" s="2">
      <c r="A337" s="4" t="inlineStr">
        <is>
          <t>B97</t>
        </is>
      </c>
      <c r="B337" s="3" t="inlineStr">
        <is>
          <t>13 Maret 2025 10:24</t>
        </is>
      </c>
      <c r="C337" s="5" t="n">
        <v>160000058941</v>
      </c>
      <c r="D337" s="3" t="inlineStr">
        <is>
          <t>24-38-42</t>
        </is>
      </c>
      <c r="E337" s="5" t="inlineStr">
        <is>
          <t>JUMIRAN BUDI PRAYITNO</t>
        </is>
      </c>
      <c r="F337" s="8" t="inlineStr">
        <is>
          <t>-</t>
        </is>
      </c>
      <c r="G337" s="6" t="inlineStr">
        <is>
          <t>0179R0270325V011434</t>
        </is>
      </c>
      <c r="H337" s="3" t="inlineStr">
        <is>
          <t>Klinik Jantung</t>
        </is>
      </c>
      <c r="I337" s="3" t="inlineStr">
        <is>
          <t>BPJS Rawat Jalan</t>
        </is>
      </c>
      <c r="J337" s="3" t="inlineStr">
        <is>
          <t>Royhan Rozqie, Ph.D., Sp. JP., dr.</t>
        </is>
      </c>
      <c r="K337" s="10" t="inlineStr">
        <is>
          <t>LUNAS</t>
        </is>
      </c>
      <c r="L337" s="11" t="inlineStr">
        <is>
          <t>Delivered</t>
        </is>
      </c>
      <c r="M337" s="12" t="n"/>
      <c r="N337" s="12" t="n"/>
      <c r="O337" s="12" t="n"/>
      <c r="Q337" s="6" t="n"/>
      <c r="R337" s="3" t="n"/>
      <c r="S337" s="5" t="n"/>
      <c r="T337" s="3" t="n"/>
      <c r="U337" s="5" t="n"/>
      <c r="V337" s="8" t="n"/>
      <c r="W337" s="6" t="n"/>
      <c r="X337" s="3" t="n"/>
      <c r="Y337" s="3" t="n"/>
      <c r="Z337" s="3" t="n"/>
      <c r="AA337" s="6" t="n"/>
      <c r="AB337" s="9" t="n"/>
      <c r="AC337" s="12" t="n"/>
      <c r="AD337" s="12" t="n"/>
      <c r="AE337" s="12" t="n"/>
    </row>
    <row r="338" ht="60" customHeight="1" s="2">
      <c r="A338" s="4" t="inlineStr">
        <is>
          <t>B357</t>
        </is>
      </c>
      <c r="B338" s="3" t="inlineStr">
        <is>
          <t>13 Maret 2025 16:24</t>
        </is>
      </c>
      <c r="C338" s="5" t="n">
        <v>160000059450</v>
      </c>
      <c r="D338" s="3" t="inlineStr">
        <is>
          <t>11-94-36</t>
        </is>
      </c>
      <c r="E338" s="5" t="inlineStr">
        <is>
          <t>JUMIYATI</t>
        </is>
      </c>
      <c r="F338" s="8" t="inlineStr">
        <is>
          <t>-</t>
        </is>
      </c>
      <c r="G338" s="6" t="inlineStr">
        <is>
          <t>0179R0270325V011896</t>
        </is>
      </c>
      <c r="H338" s="3" t="inlineStr">
        <is>
          <t>Klinik Sore</t>
        </is>
      </c>
      <c r="I338" s="3" t="inlineStr">
        <is>
          <t>BPJS Rawat Jalan</t>
        </is>
      </c>
      <c r="J338" s="3" t="inlineStr">
        <is>
          <t>Isti Haryani, M. Sc., Sp. PD., FINASIM, dr.</t>
        </is>
      </c>
      <c r="K338" s="10" t="inlineStr">
        <is>
          <t>LUNAS</t>
        </is>
      </c>
      <c r="L338" s="11" t="inlineStr">
        <is>
          <t>Delivered</t>
        </is>
      </c>
      <c r="M338" s="12" t="n"/>
      <c r="N338" s="12" t="n"/>
      <c r="O338" s="12" t="n"/>
      <c r="Q338" s="4" t="n"/>
      <c r="R338" s="3" t="n"/>
      <c r="S338" s="5" t="n"/>
      <c r="T338" s="3" t="n"/>
      <c r="U338" s="5" t="n"/>
      <c r="V338" s="8" t="n"/>
      <c r="W338" s="6" t="n"/>
      <c r="X338" s="3" t="n"/>
      <c r="Y338" s="3" t="n"/>
      <c r="Z338" s="3" t="n"/>
      <c r="AA338" s="10" t="n"/>
      <c r="AB338" s="11" t="n"/>
      <c r="AC338" s="12" t="n"/>
      <c r="AD338" s="12" t="n"/>
      <c r="AE338" s="12" t="n"/>
    </row>
    <row r="339" ht="36" customHeight="1" s="2">
      <c r="A339" s="4" t="inlineStr">
        <is>
          <t>BR114</t>
        </is>
      </c>
      <c r="B339" s="3" t="inlineStr">
        <is>
          <t>13 Maret 2025 17:58</t>
        </is>
      </c>
      <c r="C339" s="5" t="n">
        <v>160000059555</v>
      </c>
      <c r="D339" s="3" t="inlineStr">
        <is>
          <t>20-35-30</t>
        </is>
      </c>
      <c r="E339" s="5" t="inlineStr">
        <is>
          <t>JUMONO/PADMO SUTRISNO</t>
        </is>
      </c>
      <c r="F339" s="8" t="inlineStr">
        <is>
          <t>-</t>
        </is>
      </c>
      <c r="G339" s="6" t="inlineStr">
        <is>
          <t>0179R0270325V011385</t>
        </is>
      </c>
      <c r="H339" s="3" t="inlineStr">
        <is>
          <t>Klinik Gagal Jantung</t>
        </is>
      </c>
      <c r="I339" s="3" t="inlineStr">
        <is>
          <t>BPJS Rawat Jalan</t>
        </is>
      </c>
      <c r="J339" s="3" t="inlineStr">
        <is>
          <t>Dyah Samti Mayasari, Sp. JP, dr.</t>
        </is>
      </c>
      <c r="K339" s="10" t="inlineStr">
        <is>
          <t>LUNAS</t>
        </is>
      </c>
      <c r="L339" s="11" t="inlineStr">
        <is>
          <t>Delivered</t>
        </is>
      </c>
      <c r="M339" s="12" t="n"/>
      <c r="N339" s="12" t="n"/>
      <c r="O339" s="12" t="n"/>
      <c r="Q339" s="4" t="n"/>
      <c r="R339" s="3" t="n"/>
      <c r="S339" s="5" t="n"/>
      <c r="T339" s="3" t="n"/>
      <c r="U339" s="5" t="n"/>
      <c r="V339" s="8" t="n"/>
      <c r="W339" s="6" t="n"/>
      <c r="X339" s="3" t="n"/>
      <c r="Y339" s="3" t="n"/>
      <c r="Z339" s="3" t="n"/>
      <c r="AA339" s="10" t="n"/>
      <c r="AB339" s="11" t="n"/>
      <c r="AC339" s="12" t="n"/>
      <c r="AD339" s="12" t="n"/>
      <c r="AE339" s="12" t="n"/>
    </row>
    <row r="340" ht="48" customHeight="1" s="2">
      <c r="A340" s="4" t="inlineStr">
        <is>
          <t>BR47</t>
        </is>
      </c>
      <c r="B340" s="3" t="inlineStr">
        <is>
          <t>13 Maret 2025 12:18</t>
        </is>
      </c>
      <c r="C340" s="5" t="n">
        <v>160000059114</v>
      </c>
      <c r="D340" s="3" t="inlineStr">
        <is>
          <t>28-37-86</t>
        </is>
      </c>
      <c r="E340" s="5" t="inlineStr">
        <is>
          <t>JURIYAH</t>
        </is>
      </c>
      <c r="F340" s="8" t="inlineStr">
        <is>
          <t>-</t>
        </is>
      </c>
      <c r="G340" s="6" t="inlineStr">
        <is>
          <t>0179R0270325V011659</t>
        </is>
      </c>
      <c r="H340" s="3" t="inlineStr">
        <is>
          <t>Klinik Saraf</t>
        </is>
      </c>
      <c r="I340" s="3" t="inlineStr">
        <is>
          <t>BPJS Rawat Jalan</t>
        </is>
      </c>
      <c r="J340" s="3" t="inlineStr">
        <is>
          <t>Fajar Maskuri, M.Sc, Sp.S, dr.</t>
        </is>
      </c>
      <c r="K340" s="10" t="inlineStr">
        <is>
          <t>LUNAS</t>
        </is>
      </c>
      <c r="L340" s="11" t="inlineStr">
        <is>
          <t>Delivered</t>
        </is>
      </c>
      <c r="M340" s="12" t="n"/>
      <c r="N340" s="12" t="n"/>
      <c r="O340" s="12" t="n"/>
      <c r="Q340" s="4" t="n"/>
      <c r="R340" s="3" t="n"/>
      <c r="S340" s="5" t="n"/>
      <c r="T340" s="3" t="n"/>
      <c r="U340" s="5" t="n"/>
      <c r="V340" s="8" t="n"/>
      <c r="W340" s="6" t="n"/>
      <c r="X340" s="3" t="n"/>
      <c r="Y340" s="3" t="n"/>
      <c r="Z340" s="3" t="n"/>
      <c r="AA340" s="10" t="n"/>
      <c r="AB340" s="11" t="n"/>
      <c r="AC340" s="12" t="n"/>
      <c r="AD340" s="12" t="n"/>
      <c r="AE340" s="12" t="n"/>
    </row>
    <row r="341" ht="48" customHeight="1" s="2">
      <c r="A341" s="4" t="inlineStr">
        <is>
          <t>B460</t>
        </is>
      </c>
      <c r="B341" s="3" t="inlineStr">
        <is>
          <t>13 Maret 2025 19:17</t>
        </is>
      </c>
      <c r="C341" s="5" t="n">
        <v>160000059593</v>
      </c>
      <c r="D341" s="3" t="inlineStr">
        <is>
          <t>07-91-22</t>
        </is>
      </c>
      <c r="E341" s="5" t="inlineStr">
        <is>
          <t>JUWARNI JUWARNO WIHARJO</t>
        </is>
      </c>
      <c r="F341" s="8" t="inlineStr">
        <is>
          <t>-</t>
        </is>
      </c>
      <c r="G341" s="6" t="inlineStr">
        <is>
          <t>0179R0270325V011832</t>
        </is>
      </c>
      <c r="H341" s="3" t="inlineStr">
        <is>
          <t>Klinik Saraf</t>
        </is>
      </c>
      <c r="I341" s="3" t="inlineStr">
        <is>
          <t>BPJS Rawat Jalan</t>
        </is>
      </c>
      <c r="J341" s="3" t="inlineStr">
        <is>
          <t>dr. Andre Stefanus Panggabean, Sp. N</t>
        </is>
      </c>
      <c r="K341" s="10" t="inlineStr">
        <is>
          <t>LUNAS</t>
        </is>
      </c>
      <c r="L341" s="11" t="inlineStr">
        <is>
          <t>Delivered</t>
        </is>
      </c>
      <c r="M341" s="12" t="n"/>
      <c r="N341" s="12" t="n"/>
      <c r="O341" s="12" t="n"/>
      <c r="Q341" s="4" t="n"/>
      <c r="R341" s="3" t="n"/>
      <c r="S341" s="5" t="n"/>
      <c r="T341" s="3" t="n"/>
      <c r="U341" s="5" t="n"/>
      <c r="V341" s="8" t="n"/>
      <c r="W341" s="6" t="n"/>
      <c r="X341" s="3" t="n"/>
      <c r="Y341" s="3" t="n"/>
      <c r="Z341" s="3" t="n"/>
      <c r="AA341" s="10" t="n"/>
      <c r="AB341" s="11" t="n"/>
      <c r="AC341" s="12" t="n"/>
      <c r="AD341" s="12" t="n"/>
      <c r="AE341" s="12" t="n"/>
    </row>
    <row r="342" ht="72" customHeight="1" s="2">
      <c r="A342" s="6" t="n"/>
      <c r="B342" s="3" t="inlineStr">
        <is>
          <t>13 Maret 2025 16:59</t>
        </is>
      </c>
      <c r="C342" s="5" t="n">
        <v>160000059493</v>
      </c>
      <c r="D342" s="3" t="inlineStr">
        <is>
          <t>23-84-10</t>
        </is>
      </c>
      <c r="E342" s="5" t="inlineStr">
        <is>
          <t>KAIF RAMZAN ABQARY</t>
        </is>
      </c>
      <c r="F342" s="8" t="inlineStr">
        <is>
          <t>-</t>
        </is>
      </c>
      <c r="G342" s="6" t="inlineStr">
        <is>
          <t>0179R0270325V011973</t>
        </is>
      </c>
      <c r="H342" s="3" t="inlineStr">
        <is>
          <t>Klinik Anak</t>
        </is>
      </c>
      <c r="I342" s="3" t="inlineStr">
        <is>
          <t>BPJS Rawat Jalan</t>
        </is>
      </c>
      <c r="J342" s="3" t="inlineStr">
        <is>
          <t>dr. Kristy Iskandar, M.Sc,Ph.D, Sp. A Subsp. Neuro(K)</t>
        </is>
      </c>
      <c r="K342" s="6" t="inlineStr">
        <is>
          <t>-</t>
        </is>
      </c>
      <c r="L342" s="9" t="inlineStr">
        <is>
          <t>Ordered</t>
        </is>
      </c>
      <c r="M342" s="12" t="n"/>
      <c r="N342" s="12" t="n"/>
      <c r="O342" s="12" t="n"/>
      <c r="Q342" s="4" t="n"/>
      <c r="R342" s="3" t="n"/>
      <c r="S342" s="5" t="n"/>
      <c r="T342" s="3" t="n"/>
      <c r="U342" s="5" t="n"/>
      <c r="V342" s="8" t="n"/>
      <c r="W342" s="6" t="n"/>
      <c r="X342" s="3" t="n"/>
      <c r="Y342" s="3" t="n"/>
      <c r="Z342" s="3" t="n"/>
      <c r="AA342" s="6" t="n"/>
      <c r="AB342" s="11" t="n"/>
      <c r="AC342" s="12" t="n"/>
      <c r="AD342" s="12" t="n"/>
      <c r="AE342" s="12" t="n"/>
    </row>
    <row r="343" ht="72" customHeight="1" s="2">
      <c r="A343" s="4" t="inlineStr">
        <is>
          <t>BR92</t>
        </is>
      </c>
      <c r="B343" s="3" t="inlineStr">
        <is>
          <t>13 Maret 2025 15:10</t>
        </is>
      </c>
      <c r="C343" s="5" t="n">
        <v>160000059352</v>
      </c>
      <c r="D343" s="3" t="inlineStr">
        <is>
          <t>29-04-09</t>
        </is>
      </c>
      <c r="E343" s="5" t="inlineStr">
        <is>
          <t>KAIVAN GHAFI PAUNDRA</t>
        </is>
      </c>
      <c r="F343" s="8" t="inlineStr">
        <is>
          <t>-</t>
        </is>
      </c>
      <c r="G343" s="6" t="inlineStr">
        <is>
          <t>0179R0270325V011830</t>
        </is>
      </c>
      <c r="H343" s="3" t="inlineStr">
        <is>
          <t>Klinik Anak</t>
        </is>
      </c>
      <c r="I343" s="3" t="inlineStr">
        <is>
          <t>BPJS Rawat Jalan</t>
        </is>
      </c>
      <c r="J343" s="3" t="inlineStr">
        <is>
          <t>dr. Kristy Iskandar, M.Sc,Ph.D, Sp. A Subsp. Neuro(K)</t>
        </is>
      </c>
      <c r="K343" s="10" t="inlineStr">
        <is>
          <t>LUNAS</t>
        </is>
      </c>
      <c r="L343" s="11" t="inlineStr">
        <is>
          <t>Delivered</t>
        </is>
      </c>
      <c r="M343" s="12" t="n"/>
      <c r="N343" s="12" t="n"/>
      <c r="O343" s="12" t="n"/>
      <c r="Q343" s="6" t="n"/>
      <c r="R343" s="3" t="n"/>
      <c r="S343" s="5" t="n"/>
      <c r="T343" s="3" t="n"/>
      <c r="U343" s="5" t="n"/>
      <c r="V343" s="8" t="n"/>
      <c r="W343" s="6" t="n"/>
      <c r="X343" s="3" t="n"/>
      <c r="Y343" s="3" t="n"/>
      <c r="Z343" s="3" t="n"/>
      <c r="AA343" s="6" t="n"/>
      <c r="AB343" s="9" t="n"/>
      <c r="AC343" s="12" t="n"/>
      <c r="AD343" s="12" t="n"/>
      <c r="AE343" s="12" t="n"/>
    </row>
    <row r="344" ht="48" customHeight="1" s="2">
      <c r="A344" s="4" t="inlineStr">
        <is>
          <t>B11</t>
        </is>
      </c>
      <c r="B344" s="3" t="inlineStr">
        <is>
          <t>13 Maret 2025 09:21</t>
        </is>
      </c>
      <c r="C344" s="5" t="n">
        <v>160000058823</v>
      </c>
      <c r="D344" s="3" t="inlineStr">
        <is>
          <t>30-30-60</t>
        </is>
      </c>
      <c r="E344" s="5" t="inlineStr">
        <is>
          <t>KALIMAH</t>
        </is>
      </c>
      <c r="F344" s="8" t="inlineStr">
        <is>
          <t>-</t>
        </is>
      </c>
      <c r="G344" s="6" t="inlineStr">
        <is>
          <t>0179R0270325V008133</t>
        </is>
      </c>
      <c r="H344" s="3" t="inlineStr">
        <is>
          <t>Instalasi Radiologi</t>
        </is>
      </c>
      <c r="I344" s="3" t="inlineStr">
        <is>
          <t>BPJS PBI Rawat Jalan</t>
        </is>
      </c>
      <c r="J344" s="3" t="inlineStr">
        <is>
          <t>dr. Devina Yudistiarta, M.Med. Sc., Sp. Rad.</t>
        </is>
      </c>
      <c r="K344" s="10" t="inlineStr">
        <is>
          <t>LUNAS</t>
        </is>
      </c>
      <c r="L344" s="11" t="inlineStr">
        <is>
          <t>Delivered</t>
        </is>
      </c>
      <c r="M344" s="12" t="n"/>
      <c r="N344" s="12" t="n"/>
      <c r="O344" s="12" t="n"/>
      <c r="Q344" s="4" t="n"/>
      <c r="R344" s="3" t="n"/>
      <c r="S344" s="5" t="n"/>
      <c r="T344" s="3" t="n"/>
      <c r="U344" s="5" t="n"/>
      <c r="V344" s="8" t="n"/>
      <c r="W344" s="6" t="n"/>
      <c r="X344" s="3" t="n"/>
      <c r="Y344" s="3" t="n"/>
      <c r="Z344" s="3" t="n"/>
      <c r="AA344" s="10" t="n"/>
      <c r="AB344" s="11" t="n"/>
      <c r="AC344" s="12" t="n"/>
      <c r="AD344" s="12" t="n"/>
      <c r="AE344" s="12" t="n"/>
    </row>
    <row r="345" ht="48" customHeight="1" s="2">
      <c r="A345" s="4" t="inlineStr">
        <is>
          <t>B5</t>
        </is>
      </c>
      <c r="B345" s="3" t="inlineStr">
        <is>
          <t>13 Maret 2025 08:27</t>
        </is>
      </c>
      <c r="C345" s="5" t="n">
        <v>160000058764</v>
      </c>
      <c r="D345" s="3" t="inlineStr">
        <is>
          <t>30-30-60</t>
        </is>
      </c>
      <c r="E345" s="5" t="inlineStr">
        <is>
          <t>KALIMAH</t>
        </is>
      </c>
      <c r="F345" s="8" t="inlineStr">
        <is>
          <t>-</t>
        </is>
      </c>
      <c r="G345" s="6" t="inlineStr">
        <is>
          <t>0179R0270325V008133</t>
        </is>
      </c>
      <c r="H345" s="3" t="inlineStr">
        <is>
          <t>Instalasi Radiologi</t>
        </is>
      </c>
      <c r="I345" s="3" t="inlineStr">
        <is>
          <t>BPJS PBI Rawat Jalan</t>
        </is>
      </c>
      <c r="J345" s="3" t="inlineStr">
        <is>
          <t>dr. Devina Yudistiarta, M.Med. Sc., Sp. Rad.</t>
        </is>
      </c>
      <c r="K345" s="10" t="inlineStr">
        <is>
          <t>LUNAS</t>
        </is>
      </c>
      <c r="L345" s="11" t="inlineStr">
        <is>
          <t>Delivered</t>
        </is>
      </c>
      <c r="M345" s="12" t="n"/>
      <c r="N345" s="12" t="n"/>
      <c r="O345" s="12" t="n"/>
      <c r="Q345" s="4" t="n"/>
      <c r="R345" s="3" t="n"/>
      <c r="S345" s="5" t="n"/>
      <c r="T345" s="3" t="n"/>
      <c r="U345" s="5" t="n"/>
      <c r="V345" s="8" t="n"/>
      <c r="W345" s="6" t="n"/>
      <c r="X345" s="3" t="n"/>
      <c r="Y345" s="3" t="n"/>
      <c r="Z345" s="3" t="n"/>
      <c r="AA345" s="10" t="n"/>
      <c r="AB345" s="11" t="n"/>
      <c r="AC345" s="12" t="n"/>
      <c r="AD345" s="12" t="n"/>
      <c r="AE345" s="12" t="n"/>
    </row>
    <row r="346" ht="36" customHeight="1" s="2">
      <c r="A346" s="4" t="inlineStr">
        <is>
          <t>B36</t>
        </is>
      </c>
      <c r="B346" s="3" t="inlineStr">
        <is>
          <t>13 Maret 2025 09:38</t>
        </is>
      </c>
      <c r="C346" s="5" t="n">
        <v>160000058843</v>
      </c>
      <c r="D346" s="7" t="n">
        <v>22359</v>
      </c>
      <c r="E346" s="5" t="inlineStr">
        <is>
          <t>KAMINAH</t>
        </is>
      </c>
      <c r="F346" s="8" t="inlineStr">
        <is>
          <t>-</t>
        </is>
      </c>
      <c r="G346" s="6" t="inlineStr">
        <is>
          <t>0179R0270325V011243</t>
        </is>
      </c>
      <c r="H346" s="3" t="inlineStr">
        <is>
          <t>Klinik Paru dan Pernapasan</t>
        </is>
      </c>
      <c r="I346" s="3" t="inlineStr">
        <is>
          <t>BPJS PBI Rawat Jalan</t>
        </is>
      </c>
      <c r="J346" s="3" t="inlineStr">
        <is>
          <t>dr. Christian Febriandri, Sp.P</t>
        </is>
      </c>
      <c r="K346" s="10" t="inlineStr">
        <is>
          <t>LUNAS</t>
        </is>
      </c>
      <c r="L346" s="11" t="inlineStr">
        <is>
          <t>Delivered</t>
        </is>
      </c>
      <c r="M346" s="12" t="n"/>
      <c r="N346" s="12" t="n"/>
      <c r="O346" s="12" t="n"/>
      <c r="Q346" s="6" t="n"/>
      <c r="R346" s="3" t="n"/>
      <c r="S346" s="5" t="n"/>
      <c r="T346" s="3" t="n"/>
      <c r="U346" s="5" t="n"/>
      <c r="V346" s="8" t="n"/>
      <c r="W346" s="6" t="n"/>
      <c r="X346" s="3" t="n"/>
      <c r="Y346" s="3" t="n"/>
      <c r="Z346" s="3" t="n"/>
      <c r="AA346" s="6" t="n"/>
      <c r="AB346" s="9" t="n"/>
      <c r="AC346" s="12" t="n"/>
      <c r="AD346" s="12" t="n"/>
      <c r="AE346" s="12" t="n"/>
    </row>
    <row r="347" ht="48" customHeight="1" s="2">
      <c r="A347" s="4" t="inlineStr">
        <is>
          <t>BR32</t>
        </is>
      </c>
      <c r="B347" s="3" t="inlineStr">
        <is>
          <t>13 Maret 2025 10:11</t>
        </is>
      </c>
      <c r="C347" s="5" t="n">
        <v>160000058920</v>
      </c>
      <c r="D347" s="3" t="inlineStr">
        <is>
          <t>27-85-39</t>
        </is>
      </c>
      <c r="E347" s="5" t="inlineStr">
        <is>
          <t>KARJONO</t>
        </is>
      </c>
      <c r="F347" s="8" t="inlineStr">
        <is>
          <t>-</t>
        </is>
      </c>
      <c r="G347" s="6" t="inlineStr">
        <is>
          <t>0179R0270325V011416</t>
        </is>
      </c>
      <c r="H347" s="3" t="inlineStr">
        <is>
          <t>Klinik Saraf</t>
        </is>
      </c>
      <c r="I347" s="3" t="inlineStr">
        <is>
          <t>BPJS Rawat Jalan</t>
        </is>
      </c>
      <c r="J347" s="3" t="inlineStr">
        <is>
          <t>dr. Yudhanto Utomo, Sp.N.</t>
        </is>
      </c>
      <c r="K347" s="10" t="inlineStr">
        <is>
          <t>LUNAS</t>
        </is>
      </c>
      <c r="L347" s="11" t="inlineStr">
        <is>
          <t>Delivered</t>
        </is>
      </c>
      <c r="M347" s="12" t="n"/>
      <c r="N347" s="12" t="n"/>
      <c r="O347" s="12" t="n"/>
      <c r="Q347" s="4" t="n"/>
      <c r="R347" s="3" t="n"/>
      <c r="S347" s="5" t="n"/>
      <c r="T347" s="3" t="n"/>
      <c r="U347" s="5" t="n"/>
      <c r="V347" s="8" t="n"/>
      <c r="W347" s="6" t="n"/>
      <c r="X347" s="3" t="n"/>
      <c r="Y347" s="3" t="n"/>
      <c r="Z347" s="3" t="n"/>
      <c r="AA347" s="10" t="n"/>
      <c r="AB347" s="11" t="n"/>
      <c r="AC347" s="12" t="n"/>
      <c r="AD347" s="12" t="n"/>
      <c r="AE347" s="12" t="n"/>
    </row>
    <row r="348" ht="36" customHeight="1" s="2">
      <c r="A348" s="6" t="n"/>
      <c r="B348" s="3" t="inlineStr">
        <is>
          <t>13 Maret 2025 08:53</t>
        </is>
      </c>
      <c r="C348" s="5" t="n">
        <v>160000058783</v>
      </c>
      <c r="D348" s="3" t="inlineStr">
        <is>
          <t>15-68-98</t>
        </is>
      </c>
      <c r="E348" s="5" t="inlineStr">
        <is>
          <t>KARTIJAH</t>
        </is>
      </c>
      <c r="F348" s="8" t="inlineStr">
        <is>
          <t>-</t>
        </is>
      </c>
      <c r="G348" s="6" t="inlineStr">
        <is>
          <t>0179R0270325V011069</t>
        </is>
      </c>
      <c r="H348" s="3" t="inlineStr">
        <is>
          <t>Instalasi Hemodialisa</t>
        </is>
      </c>
      <c r="I348" s="3" t="inlineStr">
        <is>
          <t>BPJS PBI Rawat Jalan</t>
        </is>
      </c>
      <c r="J348" s="3" t="inlineStr">
        <is>
          <t>Noviantoro Sunarko, Sp. PD., dr.</t>
        </is>
      </c>
      <c r="K348" s="6" t="inlineStr">
        <is>
          <t>-</t>
        </is>
      </c>
      <c r="L348" s="9" t="inlineStr">
        <is>
          <t>Ordered</t>
        </is>
      </c>
      <c r="M348" s="12" t="n"/>
      <c r="N348" s="12" t="n"/>
      <c r="O348" s="12" t="n"/>
      <c r="Q348" s="4" t="n"/>
      <c r="R348" s="3" t="n"/>
      <c r="S348" s="5" t="n"/>
      <c r="T348" s="3" t="n"/>
      <c r="U348" s="5" t="n"/>
      <c r="V348" s="8" t="n"/>
      <c r="W348" s="6" t="n"/>
      <c r="X348" s="3" t="n"/>
      <c r="Y348" s="3" t="n"/>
      <c r="Z348" s="3" t="n"/>
      <c r="AA348" s="10" t="n"/>
      <c r="AB348" s="11" t="n"/>
      <c r="AC348" s="12" t="n"/>
      <c r="AD348" s="12" t="n"/>
      <c r="AE348" s="12" t="n"/>
    </row>
    <row r="349" ht="60" customHeight="1" s="2">
      <c r="A349" s="4" t="inlineStr">
        <is>
          <t>B1</t>
        </is>
      </c>
      <c r="B349" s="3" t="inlineStr">
        <is>
          <t>13 Maret 2025 18:55</t>
        </is>
      </c>
      <c r="C349" s="5" t="n">
        <v>160000059578</v>
      </c>
      <c r="D349" s="3" t="inlineStr">
        <is>
          <t>16-94-26</t>
        </is>
      </c>
      <c r="E349" s="5" t="inlineStr">
        <is>
          <t>KARTINI SULISTYOWATI</t>
        </is>
      </c>
      <c r="F349" s="8" t="inlineStr">
        <is>
          <t>-</t>
        </is>
      </c>
      <c r="G349" s="6" t="inlineStr">
        <is>
          <t>0179R0270325V012025</t>
        </is>
      </c>
      <c r="H349" s="3" t="inlineStr">
        <is>
          <t>Klinik Penyakit Dalam dan Metabolisme</t>
        </is>
      </c>
      <c r="I349" s="3" t="inlineStr">
        <is>
          <t>BPJS Rawat Jalan</t>
        </is>
      </c>
      <c r="J349" s="3" t="inlineStr">
        <is>
          <t>dr. Gibran Ilham Setiawan, Sp.PD</t>
        </is>
      </c>
      <c r="K349" s="10" t="inlineStr">
        <is>
          <t>LUNAS</t>
        </is>
      </c>
      <c r="L349" s="11" t="inlineStr">
        <is>
          <t>Delivered</t>
        </is>
      </c>
      <c r="M349" s="12" t="n"/>
      <c r="N349" s="12" t="n"/>
      <c r="O349" s="12" t="n"/>
      <c r="Q349" s="4" t="n"/>
      <c r="R349" s="3" t="n"/>
      <c r="S349" s="5" t="n"/>
      <c r="T349" s="7" t="n"/>
      <c r="U349" s="5" t="n"/>
      <c r="V349" s="8" t="n"/>
      <c r="W349" s="6" t="n"/>
      <c r="X349" s="3" t="n"/>
      <c r="Y349" s="3" t="n"/>
      <c r="Z349" s="3" t="n"/>
      <c r="AA349" s="10" t="n"/>
      <c r="AB349" s="11" t="n"/>
      <c r="AC349" s="12" t="n"/>
      <c r="AD349" s="12" t="n"/>
      <c r="AE349" s="12" t="n"/>
    </row>
    <row r="350" ht="36" customHeight="1" s="2">
      <c r="A350" s="6" t="n"/>
      <c r="B350" s="3" t="inlineStr">
        <is>
          <t>13 Maret 2025 15:09</t>
        </is>
      </c>
      <c r="C350" s="5" t="n">
        <v>160000059350</v>
      </c>
      <c r="D350" s="3" t="inlineStr">
        <is>
          <t>30-18-45</t>
        </is>
      </c>
      <c r="E350" s="5" t="inlineStr">
        <is>
          <t>KASIYEM</t>
        </is>
      </c>
      <c r="F350" s="8" t="inlineStr">
        <is>
          <t>-</t>
        </is>
      </c>
      <c r="G350" s="6" t="inlineStr">
        <is>
          <t>0179R0270325V007605</t>
        </is>
      </c>
      <c r="H350" s="3" t="inlineStr">
        <is>
          <t>Sadewa 4</t>
        </is>
      </c>
      <c r="I350" s="3" t="inlineStr">
        <is>
          <t>BPJS Kelas II</t>
        </is>
      </c>
      <c r="J350" s="3" t="inlineStr">
        <is>
          <t>Dhimas Ali Irfan, dr.</t>
        </is>
      </c>
      <c r="K350" s="6" t="inlineStr">
        <is>
          <t>-</t>
        </is>
      </c>
      <c r="L350" s="9" t="inlineStr">
        <is>
          <t>Ordered</t>
        </is>
      </c>
      <c r="M350" s="12" t="n"/>
      <c r="N350" s="12" t="n"/>
      <c r="O350" s="12" t="n"/>
      <c r="Q350" s="6" t="n"/>
      <c r="R350" s="3" t="n"/>
      <c r="S350" s="5" t="n"/>
      <c r="T350" s="3" t="n"/>
      <c r="U350" s="5" t="n"/>
      <c r="V350" s="8" t="n"/>
      <c r="W350" s="6" t="n"/>
      <c r="X350" s="3" t="n"/>
      <c r="Y350" s="3" t="n"/>
      <c r="Z350" s="3" t="n"/>
      <c r="AA350" s="6" t="n"/>
      <c r="AB350" s="9" t="n"/>
      <c r="AC350" s="12" t="n"/>
      <c r="AD350" s="12" t="n"/>
      <c r="AE350" s="12" t="n"/>
    </row>
    <row r="351" ht="36" customHeight="1" s="2">
      <c r="A351" s="4" t="inlineStr">
        <is>
          <t>A4</t>
        </is>
      </c>
      <c r="B351" s="3" t="inlineStr">
        <is>
          <t>13 Maret 2025 01:05</t>
        </is>
      </c>
      <c r="C351" s="5" t="n">
        <v>160000058735</v>
      </c>
      <c r="D351" s="3" t="inlineStr">
        <is>
          <t>30-18-45</t>
        </is>
      </c>
      <c r="E351" s="5" t="inlineStr">
        <is>
          <t>KASIYEM</t>
        </is>
      </c>
      <c r="F351" s="8" t="inlineStr">
        <is>
          <t>-</t>
        </is>
      </c>
      <c r="G351" s="6" t="inlineStr">
        <is>
          <t>0179R0270325V007605</t>
        </is>
      </c>
      <c r="H351" s="3" t="inlineStr">
        <is>
          <t>Parikesit 4</t>
        </is>
      </c>
      <c r="I351" s="3" t="inlineStr">
        <is>
          <t>BPJS Kelas II</t>
        </is>
      </c>
      <c r="J351" s="3" t="inlineStr">
        <is>
          <t>Dyah Utami Nugraheni, dr.</t>
        </is>
      </c>
      <c r="K351" s="10" t="inlineStr">
        <is>
          <t>LUNAS</t>
        </is>
      </c>
      <c r="L351" s="11" t="inlineStr">
        <is>
          <t>Prepared</t>
        </is>
      </c>
      <c r="M351" s="12" t="n"/>
      <c r="N351" s="12" t="n"/>
      <c r="O351" s="12" t="n"/>
      <c r="Q351" s="4" t="n"/>
      <c r="R351" s="3" t="n"/>
      <c r="S351" s="5" t="n"/>
      <c r="T351" s="3" t="n"/>
      <c r="U351" s="5" t="n"/>
      <c r="V351" s="8" t="n"/>
      <c r="W351" s="6" t="n"/>
      <c r="X351" s="3" t="n"/>
      <c r="Y351" s="3" t="n"/>
      <c r="Z351" s="3" t="n"/>
      <c r="AA351" s="10" t="n"/>
      <c r="AB351" s="11" t="n"/>
      <c r="AC351" s="12" t="n"/>
      <c r="AD351" s="12" t="n"/>
      <c r="AE351" s="12" t="n"/>
    </row>
    <row r="352" ht="36" customHeight="1" s="2">
      <c r="A352" s="4" t="inlineStr">
        <is>
          <t>B41</t>
        </is>
      </c>
      <c r="B352" s="3" t="inlineStr">
        <is>
          <t>13 Maret 2025 09:22</t>
        </is>
      </c>
      <c r="C352" s="5" t="n">
        <v>160000058824</v>
      </c>
      <c r="D352" s="3" t="inlineStr">
        <is>
          <t>15-13-39</t>
        </is>
      </c>
      <c r="E352" s="5" t="inlineStr">
        <is>
          <t>KASMIN</t>
        </is>
      </c>
      <c r="F352" s="8" t="inlineStr">
        <is>
          <t>-</t>
        </is>
      </c>
      <c r="G352" s="6" t="inlineStr">
        <is>
          <t>0179R0270325V011256</t>
        </is>
      </c>
      <c r="H352" s="3" t="inlineStr">
        <is>
          <t>Klinik Mata</t>
        </is>
      </c>
      <c r="I352" s="3" t="inlineStr">
        <is>
          <t>BPJS PBI Rawat Jalan</t>
        </is>
      </c>
      <c r="J352" s="3" t="inlineStr">
        <is>
          <t>Eva Revana, dr., Sp.M., M.Sc.</t>
        </is>
      </c>
      <c r="K352" s="6" t="inlineStr">
        <is>
          <t>-</t>
        </is>
      </c>
      <c r="L352" s="11" t="inlineStr">
        <is>
          <t>Delivered</t>
        </is>
      </c>
      <c r="M352" s="12" t="n"/>
      <c r="N352" s="12" t="n"/>
      <c r="O352" s="12" t="n"/>
      <c r="Q352" s="4" t="n"/>
      <c r="R352" s="3" t="n"/>
      <c r="S352" s="5" t="n"/>
      <c r="T352" s="3" t="n"/>
      <c r="U352" s="5" t="n"/>
      <c r="V352" s="8" t="n"/>
      <c r="W352" s="6" t="n"/>
      <c r="X352" s="3" t="n"/>
      <c r="Y352" s="3" t="n"/>
      <c r="Z352" s="3" t="n"/>
      <c r="AA352" s="10" t="n"/>
      <c r="AB352" s="11" t="n"/>
      <c r="AC352" s="12" t="n"/>
      <c r="AD352" s="12" t="n"/>
      <c r="AE352" s="12" t="n"/>
    </row>
    <row r="353" ht="60" customHeight="1" s="2">
      <c r="A353" s="4" t="inlineStr">
        <is>
          <t>B371</t>
        </is>
      </c>
      <c r="B353" s="3" t="inlineStr">
        <is>
          <t>13 Maret 2025 16:38</t>
        </is>
      </c>
      <c r="C353" s="5" t="n">
        <v>160000059466</v>
      </c>
      <c r="D353" s="3" t="inlineStr">
        <is>
          <t>28-94-67</t>
        </is>
      </c>
      <c r="E353" s="5" t="inlineStr">
        <is>
          <t>KEMIRAH</t>
        </is>
      </c>
      <c r="F353" s="8" t="inlineStr">
        <is>
          <t>-</t>
        </is>
      </c>
      <c r="G353" s="6" t="inlineStr">
        <is>
          <t>0179R0270325V011876</t>
        </is>
      </c>
      <c r="H353" s="3" t="inlineStr">
        <is>
          <t>Klinik Bedah Onkologi</t>
        </is>
      </c>
      <c r="I353" s="3" t="inlineStr">
        <is>
          <t>BPJS Rawat Jalan</t>
        </is>
      </c>
      <c r="J353" s="3" t="inlineStr">
        <is>
          <t>dr. Helmanu Kurniadi, Sp.B., Subsp.Onk(K)</t>
        </is>
      </c>
      <c r="K353" s="10" t="inlineStr">
        <is>
          <t>LUNAS</t>
        </is>
      </c>
      <c r="L353" s="11" t="inlineStr">
        <is>
          <t>Delivered</t>
        </is>
      </c>
      <c r="M353" s="12" t="n"/>
      <c r="N353" s="12" t="n"/>
      <c r="O353" s="12" t="n"/>
      <c r="Q353" s="6" t="n"/>
      <c r="R353" s="3" t="n"/>
      <c r="S353" s="5" t="n"/>
      <c r="T353" s="7" t="n"/>
      <c r="U353" s="5" t="n"/>
      <c r="V353" s="8" t="n"/>
      <c r="W353" s="6" t="n"/>
      <c r="X353" s="3" t="n"/>
      <c r="Y353" s="3" t="n"/>
      <c r="Z353" s="3" t="n"/>
      <c r="AA353" s="6" t="n"/>
      <c r="AB353" s="9" t="n"/>
      <c r="AC353" s="12" t="n"/>
      <c r="AD353" s="12" t="n"/>
      <c r="AE353" s="12" t="n"/>
    </row>
    <row r="354" ht="36" customHeight="1" s="2">
      <c r="A354" s="4" t="inlineStr">
        <is>
          <t>A11</t>
        </is>
      </c>
      <c r="B354" s="3" t="inlineStr">
        <is>
          <t>13 Maret 2025 14:46</t>
        </is>
      </c>
      <c r="C354" s="5" t="n">
        <v>160000059329</v>
      </c>
      <c r="D354" s="3" t="inlineStr">
        <is>
          <t>14-14-46</t>
        </is>
      </c>
      <c r="E354" s="5" t="inlineStr">
        <is>
          <t>KHAIRUL ILHAM</t>
        </is>
      </c>
      <c r="F354" s="8" t="inlineStr">
        <is>
          <t>-</t>
        </is>
      </c>
      <c r="G354" s="6" t="inlineStr">
        <is>
          <t>0179R0270325V008835</t>
        </is>
      </c>
      <c r="H354" s="3" t="inlineStr">
        <is>
          <t>Sadewa 2</t>
        </is>
      </c>
      <c r="I354" s="3" t="inlineStr">
        <is>
          <t>BPJS Kelas II</t>
        </is>
      </c>
      <c r="J354" s="3" t="inlineStr">
        <is>
          <t>Tika Prasetiawati, Sp. KJ, dr.</t>
        </is>
      </c>
      <c r="K354" s="10" t="inlineStr">
        <is>
          <t>LUNAS</t>
        </is>
      </c>
      <c r="L354" s="11" t="inlineStr">
        <is>
          <t>Processed</t>
        </is>
      </c>
      <c r="M354" s="12" t="n"/>
      <c r="N354" s="12" t="n"/>
      <c r="O354" s="12" t="n"/>
      <c r="Q354" s="4" t="n"/>
      <c r="R354" s="3" t="n"/>
      <c r="S354" s="5" t="n"/>
      <c r="T354" s="3" t="n"/>
      <c r="U354" s="5" t="n"/>
      <c r="V354" s="8" t="n"/>
      <c r="W354" s="6" t="n"/>
      <c r="X354" s="3" t="n"/>
      <c r="Y354" s="3" t="n"/>
      <c r="Z354" s="3" t="n"/>
      <c r="AA354" s="10" t="n"/>
      <c r="AB354" s="11" t="n"/>
      <c r="AC354" s="12" t="n"/>
      <c r="AD354" s="12" t="n"/>
      <c r="AE354" s="12" t="n"/>
    </row>
    <row r="355" ht="36" customHeight="1" s="2">
      <c r="A355" s="4" t="inlineStr">
        <is>
          <t>A10</t>
        </is>
      </c>
      <c r="B355" s="3" t="inlineStr">
        <is>
          <t>13 Maret 2025 14:45</t>
        </is>
      </c>
      <c r="C355" s="5" t="n">
        <v>160000059328</v>
      </c>
      <c r="D355" s="3" t="inlineStr">
        <is>
          <t>14-14-46</t>
        </is>
      </c>
      <c r="E355" s="5" t="inlineStr">
        <is>
          <t>KHAIRUL ILHAM</t>
        </is>
      </c>
      <c r="F355" s="8" t="inlineStr">
        <is>
          <t>-</t>
        </is>
      </c>
      <c r="G355" s="6" t="inlineStr">
        <is>
          <t>0179R0270325V008835</t>
        </is>
      </c>
      <c r="H355" s="3" t="inlineStr">
        <is>
          <t>Sadewa 2</t>
        </is>
      </c>
      <c r="I355" s="3" t="inlineStr">
        <is>
          <t>BPJS Kelas II</t>
        </is>
      </c>
      <c r="J355" s="3" t="inlineStr">
        <is>
          <t>Tika Prasetiawati, Sp. KJ, dr.</t>
        </is>
      </c>
      <c r="K355" s="10" t="inlineStr">
        <is>
          <t>LUNAS</t>
        </is>
      </c>
      <c r="L355" s="11" t="inlineStr">
        <is>
          <t>Prepared</t>
        </is>
      </c>
      <c r="M355" s="12" t="n"/>
      <c r="N355" s="12" t="n"/>
      <c r="O355" s="12" t="n"/>
      <c r="Q355" s="4" t="n"/>
      <c r="R355" s="3" t="n"/>
      <c r="S355" s="5" t="n"/>
      <c r="T355" s="3" t="n"/>
      <c r="U355" s="5" t="n"/>
      <c r="V355" s="8" t="n"/>
      <c r="W355" s="6" t="n"/>
      <c r="X355" s="3" t="n"/>
      <c r="Y355" s="3" t="n"/>
      <c r="Z355" s="3" t="n"/>
      <c r="AA355" s="10" t="n"/>
      <c r="AB355" s="11" t="n"/>
      <c r="AC355" s="12" t="n"/>
      <c r="AD355" s="12" t="n"/>
      <c r="AE355" s="12" t="n"/>
    </row>
    <row r="356" ht="72" customHeight="1" s="2">
      <c r="A356" s="4" t="inlineStr">
        <is>
          <t>B279</t>
        </is>
      </c>
      <c r="B356" s="3" t="inlineStr">
        <is>
          <t>13 Maret 2025 14:03</t>
        </is>
      </c>
      <c r="C356" s="5" t="n">
        <v>160000059274</v>
      </c>
      <c r="D356" s="3" t="inlineStr">
        <is>
          <t>20-51-68</t>
        </is>
      </c>
      <c r="E356" s="5" t="inlineStr">
        <is>
          <t>KHEMAL SURAJA DRUWINDRA HARJANA</t>
        </is>
      </c>
      <c r="F356" s="8" t="inlineStr">
        <is>
          <t>-</t>
        </is>
      </c>
      <c r="G356" s="6" t="inlineStr">
        <is>
          <t>0179R0270325V011753</t>
        </is>
      </c>
      <c r="H356" s="3" t="inlineStr">
        <is>
          <t>Klinik Anak</t>
        </is>
      </c>
      <c r="I356" s="3" t="inlineStr">
        <is>
          <t>BPJS Rawat Jalan</t>
        </is>
      </c>
      <c r="J356" s="3" t="inlineStr">
        <is>
          <t>dr. Kristy Iskandar, M.Sc,Ph.D, Sp. A Subsp. Neuro(K)</t>
        </is>
      </c>
      <c r="K356" s="10" t="inlineStr">
        <is>
          <t>LUNAS</t>
        </is>
      </c>
      <c r="L356" s="11" t="inlineStr">
        <is>
          <t>Delivered</t>
        </is>
      </c>
      <c r="M356" s="12" t="n"/>
      <c r="N356" s="12" t="n"/>
      <c r="O356" s="12" t="n"/>
      <c r="Q356" s="4" t="n"/>
      <c r="R356" s="3" t="n"/>
      <c r="S356" s="5" t="n"/>
      <c r="T356" s="3" t="n"/>
      <c r="U356" s="5" t="n"/>
      <c r="V356" s="8" t="n"/>
      <c r="W356" s="6" t="n"/>
      <c r="X356" s="3" t="n"/>
      <c r="Y356" s="3" t="n"/>
      <c r="Z356" s="3" t="n"/>
      <c r="AA356" s="10" t="n"/>
      <c r="AB356" s="11" t="n"/>
      <c r="AC356" s="12" t="n"/>
      <c r="AD356" s="12" t="n"/>
      <c r="AE356" s="12" t="n"/>
    </row>
    <row r="357" ht="36" customHeight="1" s="2">
      <c r="A357" s="4" t="inlineStr">
        <is>
          <t>BR8</t>
        </is>
      </c>
      <c r="B357" s="3" t="inlineStr">
        <is>
          <t>13 Maret 2025 08:58</t>
        </is>
      </c>
      <c r="C357" s="5" t="n">
        <v>160000058792</v>
      </c>
      <c r="D357" s="7" t="n">
        <v>22439</v>
      </c>
      <c r="E357" s="5" t="inlineStr">
        <is>
          <t>KHOIRONI NARDIYONO</t>
        </is>
      </c>
      <c r="F357" s="8" t="inlineStr">
        <is>
          <t>-</t>
        </is>
      </c>
      <c r="G357" s="6" t="inlineStr">
        <is>
          <t>0179R0270325V011048</t>
        </is>
      </c>
      <c r="H357" s="3" t="inlineStr">
        <is>
          <t>Klinik Paru dan Pernapasan</t>
        </is>
      </c>
      <c r="I357" s="3" t="inlineStr">
        <is>
          <t>BPJS PBI Rawat Jalan</t>
        </is>
      </c>
      <c r="J357" s="3" t="inlineStr">
        <is>
          <t>dr. Aryo Seno, Sp.P.</t>
        </is>
      </c>
      <c r="K357" s="10" t="inlineStr">
        <is>
          <t>LUNAS</t>
        </is>
      </c>
      <c r="L357" s="11" t="inlineStr">
        <is>
          <t>Delivered</t>
        </is>
      </c>
      <c r="M357" s="12" t="n"/>
      <c r="N357" s="12" t="n"/>
      <c r="O357" s="12" t="n"/>
      <c r="Q357" s="4" t="n"/>
      <c r="R357" s="3" t="n"/>
      <c r="S357" s="5" t="n"/>
      <c r="T357" s="3" t="n"/>
      <c r="U357" s="5" t="n"/>
      <c r="V357" s="8" t="n"/>
      <c r="W357" s="6" t="n"/>
      <c r="X357" s="3" t="n"/>
      <c r="Y357" s="3" t="n"/>
      <c r="Z357" s="3" t="n"/>
      <c r="AA357" s="6" t="n"/>
      <c r="AB357" s="11" t="n"/>
      <c r="AC357" s="12" t="n"/>
      <c r="AD357" s="12" t="n"/>
      <c r="AE357" s="12" t="n"/>
    </row>
    <row r="358" ht="36" customHeight="1" s="2">
      <c r="A358" s="4" t="inlineStr">
        <is>
          <t>A1</t>
        </is>
      </c>
      <c r="B358" s="3" t="inlineStr">
        <is>
          <t>13 Maret 2025 21:18</t>
        </is>
      </c>
      <c r="C358" s="5" t="n">
        <v>160000059631</v>
      </c>
      <c r="D358" s="3" t="inlineStr">
        <is>
          <t>30-34-44</t>
        </is>
      </c>
      <c r="E358" s="5" t="inlineStr">
        <is>
          <t>KIKI KRISNAWATI</t>
        </is>
      </c>
      <c r="F358" s="8" t="inlineStr">
        <is>
          <t>-</t>
        </is>
      </c>
      <c r="G358" s="6" t="inlineStr">
        <is>
          <t>0179R0270325V011780</t>
        </is>
      </c>
      <c r="H358" s="3" t="inlineStr">
        <is>
          <t>Bima 3</t>
        </is>
      </c>
      <c r="I358" s="3" t="inlineStr">
        <is>
          <t>BPJS PBI Kelas III</t>
        </is>
      </c>
      <c r="J358" s="3" t="inlineStr">
        <is>
          <t>Laely Amalia Dwi Aprila, dr.</t>
        </is>
      </c>
      <c r="K358" s="10" t="inlineStr">
        <is>
          <t>LUNAS</t>
        </is>
      </c>
      <c r="L358" s="11" t="inlineStr">
        <is>
          <t>Prepared</t>
        </is>
      </c>
      <c r="M358" s="12" t="n"/>
      <c r="N358" s="12" t="n"/>
      <c r="O358" s="12" t="n"/>
      <c r="Q358" s="4" t="n"/>
      <c r="R358" s="3" t="n"/>
      <c r="S358" s="5" t="n"/>
      <c r="T358" s="3" t="n"/>
      <c r="U358" s="5" t="n"/>
      <c r="V358" s="8" t="n"/>
      <c r="W358" s="6" t="n"/>
      <c r="X358" s="3" t="n"/>
      <c r="Y358" s="3" t="n"/>
      <c r="Z358" s="3" t="n"/>
      <c r="AA358" s="10" t="n"/>
      <c r="AB358" s="11" t="n"/>
      <c r="AC358" s="12" t="n"/>
      <c r="AD358" s="12" t="n"/>
      <c r="AE358" s="12" t="n"/>
    </row>
    <row r="359" ht="36" customHeight="1" s="2">
      <c r="A359" s="4" t="inlineStr">
        <is>
          <t>A21</t>
        </is>
      </c>
      <c r="B359" s="3" t="inlineStr">
        <is>
          <t>13 Maret 2025 13:15</t>
        </is>
      </c>
      <c r="C359" s="5" t="n">
        <v>160000059196</v>
      </c>
      <c r="D359" s="3" t="inlineStr">
        <is>
          <t>30-34-44</t>
        </is>
      </c>
      <c r="E359" s="5" t="inlineStr">
        <is>
          <t>KIKI KRISNAWATI</t>
        </is>
      </c>
      <c r="F359" s="8" t="inlineStr">
        <is>
          <t>-</t>
        </is>
      </c>
      <c r="G359" s="6" t="inlineStr">
        <is>
          <t>0179R0270325V011780</t>
        </is>
      </c>
      <c r="H359" s="3" t="inlineStr">
        <is>
          <t>Instalasi Gawat Darurat</t>
        </is>
      </c>
      <c r="I359" s="3" t="inlineStr">
        <is>
          <t>Umum Rawat Jalan</t>
        </is>
      </c>
      <c r="J359" s="3" t="inlineStr">
        <is>
          <t>Adinda Ditasari, dr.</t>
        </is>
      </c>
      <c r="K359" s="10" t="inlineStr">
        <is>
          <t>LUNAS</t>
        </is>
      </c>
      <c r="L359" s="11" t="inlineStr">
        <is>
          <t>Processed</t>
        </is>
      </c>
      <c r="M359" s="12" t="n"/>
      <c r="N359" s="12" t="n"/>
      <c r="O359" s="12" t="n"/>
      <c r="Q359" s="4" t="n"/>
      <c r="R359" s="3" t="n"/>
      <c r="S359" s="5" t="n"/>
      <c r="T359" s="7" t="n"/>
      <c r="U359" s="5" t="n"/>
      <c r="V359" s="8" t="n"/>
      <c r="W359" s="6" t="n"/>
      <c r="X359" s="3" t="n"/>
      <c r="Y359" s="3" t="n"/>
      <c r="Z359" s="3" t="n"/>
      <c r="AA359" s="10" t="n"/>
      <c r="AB359" s="11" t="n"/>
      <c r="AC359" s="12" t="n"/>
      <c r="AD359" s="12" t="n"/>
      <c r="AE359" s="12" t="n"/>
    </row>
    <row r="360" ht="36" customHeight="1" s="2">
      <c r="A360" s="4" t="inlineStr">
        <is>
          <t>AR5</t>
        </is>
      </c>
      <c r="B360" s="3" t="inlineStr">
        <is>
          <t>13 Maret 2025 10:38</t>
        </is>
      </c>
      <c r="C360" s="5" t="n">
        <v>160000058957</v>
      </c>
      <c r="D360" s="3" t="inlineStr">
        <is>
          <t>29-35-69</t>
        </is>
      </c>
      <c r="E360" s="5" t="inlineStr">
        <is>
          <t>KINALA PUTRI FAGUS</t>
        </is>
      </c>
      <c r="F360" s="8" t="inlineStr">
        <is>
          <t>-</t>
        </is>
      </c>
      <c r="G360" s="6" t="inlineStr">
        <is>
          <t>-</t>
        </is>
      </c>
      <c r="H360" s="3" t="inlineStr">
        <is>
          <t>Klinik Anak</t>
        </is>
      </c>
      <c r="I360" s="3" t="inlineStr">
        <is>
          <t>Umum Rawat Jalan</t>
        </is>
      </c>
      <c r="J360" s="3" t="inlineStr">
        <is>
          <t>Ristantio, dr., M.Kes., Sp.A.</t>
        </is>
      </c>
      <c r="K360" s="6" t="inlineStr">
        <is>
          <t>-</t>
        </is>
      </c>
      <c r="L360" s="11" t="inlineStr">
        <is>
          <t>Delivered</t>
        </is>
      </c>
      <c r="M360" s="12" t="n"/>
      <c r="N360" s="12" t="n"/>
      <c r="O360" s="12" t="n"/>
      <c r="Q360" s="4" t="n"/>
      <c r="R360" s="3" t="n"/>
      <c r="S360" s="5" t="n"/>
      <c r="T360" s="3" t="n"/>
      <c r="U360" s="5" t="n"/>
      <c r="V360" s="8" t="n"/>
      <c r="W360" s="6" t="n"/>
      <c r="X360" s="3" t="n"/>
      <c r="Y360" s="3" t="n"/>
      <c r="Z360" s="3" t="n"/>
      <c r="AA360" s="10" t="n"/>
      <c r="AB360" s="11" t="n"/>
      <c r="AC360" s="12" t="n"/>
      <c r="AD360" s="12" t="n"/>
      <c r="AE360" s="12" t="n"/>
    </row>
    <row r="361" ht="48" customHeight="1" s="2">
      <c r="A361" s="4" t="inlineStr">
        <is>
          <t>BR1</t>
        </is>
      </c>
      <c r="B361" s="3" t="inlineStr">
        <is>
          <t>13 Maret 2025 07:43</t>
        </is>
      </c>
      <c r="C361" s="5" t="n">
        <v>160000058751</v>
      </c>
      <c r="D361" s="3" t="inlineStr">
        <is>
          <t>30-03-77</t>
        </is>
      </c>
      <c r="E361" s="5" t="inlineStr">
        <is>
          <t>KINARA JINGGA RAHMADHANI</t>
        </is>
      </c>
      <c r="F361" s="8" t="inlineStr">
        <is>
          <t>-</t>
        </is>
      </c>
      <c r="G361" s="6" t="inlineStr">
        <is>
          <t>0179R0270225V020321</t>
        </is>
      </c>
      <c r="H361" s="3" t="inlineStr">
        <is>
          <t>Satelit Farmasi Rawat Jalan</t>
        </is>
      </c>
      <c r="I361" s="3" t="inlineStr">
        <is>
          <t>BPJS Rawat Jalan</t>
        </is>
      </c>
      <c r="J361" s="3" t="inlineStr">
        <is>
          <t>Ristantio, dr., M.Kes., Sp.A.</t>
        </is>
      </c>
      <c r="K361" s="10" t="inlineStr">
        <is>
          <t>LUNAS</t>
        </is>
      </c>
      <c r="L361" s="11" t="inlineStr">
        <is>
          <t>Delivered</t>
        </is>
      </c>
      <c r="M361" s="12" t="n"/>
      <c r="N361" s="12" t="n"/>
      <c r="O361" s="12" t="n"/>
      <c r="Q361" s="4" t="n"/>
      <c r="R361" s="3" t="n"/>
      <c r="S361" s="5" t="n"/>
      <c r="T361" s="3" t="n"/>
      <c r="U361" s="5" t="n"/>
      <c r="V361" s="8" t="n"/>
      <c r="W361" s="6" t="n"/>
      <c r="X361" s="3" t="n"/>
      <c r="Y361" s="3" t="n"/>
      <c r="Z361" s="3" t="n"/>
      <c r="AA361" s="10" t="n"/>
      <c r="AB361" s="11" t="n"/>
      <c r="AC361" s="12" t="n"/>
      <c r="AD361" s="12" t="n"/>
      <c r="AE361" s="12" t="n"/>
    </row>
    <row r="362" ht="36" customHeight="1" s="2">
      <c r="A362" s="4" t="inlineStr">
        <is>
          <t>A15</t>
        </is>
      </c>
      <c r="B362" s="3" t="inlineStr">
        <is>
          <t>13 Maret 2025 14:39</t>
        </is>
      </c>
      <c r="C362" s="5" t="n">
        <v>160000059319</v>
      </c>
      <c r="D362" s="3" t="inlineStr">
        <is>
          <t>00-40-13</t>
        </is>
      </c>
      <c r="E362" s="5" t="inlineStr">
        <is>
          <t>KUSKRIDHO AMBARDI</t>
        </is>
      </c>
      <c r="F362" s="8" t="inlineStr">
        <is>
          <t>-</t>
        </is>
      </c>
      <c r="G362" s="6" t="inlineStr">
        <is>
          <t>-</t>
        </is>
      </c>
      <c r="H362" s="3" t="inlineStr">
        <is>
          <t>Klinik Eksekutif Jantung</t>
        </is>
      </c>
      <c r="I362" s="3" t="inlineStr">
        <is>
          <t>One Health Rawat Jalan</t>
        </is>
      </c>
      <c r="J362" s="3" t="inlineStr">
        <is>
          <t>Firman Fauzan AL, Sp.JP. , dr.</t>
        </is>
      </c>
      <c r="K362" s="6" t="inlineStr">
        <is>
          <t>-</t>
        </is>
      </c>
      <c r="L362" s="11" t="inlineStr">
        <is>
          <t>Delivered</t>
        </is>
      </c>
      <c r="M362" s="12" t="n"/>
      <c r="N362" s="12" t="n"/>
      <c r="O362" s="12" t="n"/>
      <c r="Q362" s="4" t="n"/>
      <c r="R362" s="3" t="n"/>
      <c r="S362" s="5" t="n"/>
      <c r="T362" s="7" t="n"/>
      <c r="U362" s="5" t="n"/>
      <c r="V362" s="8" t="n"/>
      <c r="W362" s="6" t="n"/>
      <c r="X362" s="3" t="n"/>
      <c r="Y362" s="3" t="n"/>
      <c r="Z362" s="3" t="n"/>
      <c r="AA362" s="10" t="n"/>
      <c r="AB362" s="11" t="n"/>
      <c r="AC362" s="12" t="n"/>
      <c r="AD362" s="12" t="n"/>
      <c r="AE362" s="12" t="n"/>
    </row>
    <row r="363" ht="36" customHeight="1" s="2">
      <c r="A363" s="4" t="inlineStr">
        <is>
          <t>BR9</t>
        </is>
      </c>
      <c r="B363" s="3" t="inlineStr">
        <is>
          <t>13 Maret 2025 09:09</t>
        </is>
      </c>
      <c r="C363" s="5" t="n">
        <v>160000058802</v>
      </c>
      <c r="D363" s="3" t="inlineStr">
        <is>
          <t>28-58-33</t>
        </is>
      </c>
      <c r="E363" s="5" t="inlineStr">
        <is>
          <t>KUSNAN</t>
        </is>
      </c>
      <c r="F363" s="8" t="inlineStr">
        <is>
          <t>-</t>
        </is>
      </c>
      <c r="G363" s="6" t="inlineStr">
        <is>
          <t>0179R0270325V011222</t>
        </is>
      </c>
      <c r="H363" s="3" t="inlineStr">
        <is>
          <t>Klinik Paru dan Pernapasan</t>
        </is>
      </c>
      <c r="I363" s="3" t="inlineStr">
        <is>
          <t>BPJS Rawat Jalan</t>
        </is>
      </c>
      <c r="J363" s="3" t="inlineStr">
        <is>
          <t>dr. Aryo Seno, Sp.P.</t>
        </is>
      </c>
      <c r="K363" s="10" t="inlineStr">
        <is>
          <t>LUNAS</t>
        </is>
      </c>
      <c r="L363" s="11" t="inlineStr">
        <is>
          <t>Delivered</t>
        </is>
      </c>
      <c r="M363" s="12" t="n"/>
      <c r="N363" s="12" t="n"/>
      <c r="O363" s="12" t="n"/>
      <c r="Q363" s="4" t="n"/>
      <c r="R363" s="3" t="n"/>
      <c r="S363" s="5" t="n"/>
      <c r="T363" s="3" t="n"/>
      <c r="U363" s="5" t="n"/>
      <c r="V363" s="8" t="n"/>
      <c r="W363" s="6" t="n"/>
      <c r="X363" s="3" t="n"/>
      <c r="Y363" s="3" t="n"/>
      <c r="Z363" s="3" t="n"/>
      <c r="AA363" s="10" t="n"/>
      <c r="AB363" s="11" t="n"/>
      <c r="AC363" s="12" t="n"/>
      <c r="AD363" s="12" t="n"/>
      <c r="AE363" s="12" t="n"/>
    </row>
    <row r="364" ht="48" customHeight="1" s="2">
      <c r="A364" s="4" t="inlineStr">
        <is>
          <t>B90</t>
        </is>
      </c>
      <c r="B364" s="3" t="inlineStr">
        <is>
          <t>13 Maret 2025 10:37</t>
        </is>
      </c>
      <c r="C364" s="5" t="n">
        <v>160000058956</v>
      </c>
      <c r="D364" s="3" t="inlineStr">
        <is>
          <t>04-43-45</t>
        </is>
      </c>
      <c r="E364" s="5" t="inlineStr">
        <is>
          <t>KUSNO WIBOWO</t>
        </is>
      </c>
      <c r="F364" s="8" t="inlineStr">
        <is>
          <t>-</t>
        </is>
      </c>
      <c r="G364" s="6" t="inlineStr">
        <is>
          <t>0179R0270325V011237</t>
        </is>
      </c>
      <c r="H364" s="3" t="inlineStr">
        <is>
          <t>Klinik Endokrin</t>
        </is>
      </c>
      <c r="I364" s="3" t="inlineStr">
        <is>
          <t>BPJS Rawat Jalan</t>
        </is>
      </c>
      <c r="J364" s="3" t="inlineStr">
        <is>
          <t>Ali Baswedan, Sp.PD-KEMD, dr.</t>
        </is>
      </c>
      <c r="K364" s="10" t="inlineStr">
        <is>
          <t>LUNAS</t>
        </is>
      </c>
      <c r="L364" s="11" t="inlineStr">
        <is>
          <t>Delivered</t>
        </is>
      </c>
      <c r="M364" s="12" t="n"/>
      <c r="N364" s="12" t="n"/>
      <c r="O364" s="12" t="n"/>
      <c r="Q364" s="4" t="n"/>
      <c r="R364" s="3" t="n"/>
      <c r="S364" s="5" t="n"/>
      <c r="T364" s="3" t="n"/>
      <c r="U364" s="5" t="n"/>
      <c r="V364" s="8" t="n"/>
      <c r="W364" s="6" t="n"/>
      <c r="X364" s="3" t="n"/>
      <c r="Y364" s="3" t="n"/>
      <c r="Z364" s="3" t="n"/>
      <c r="AA364" s="10" t="n"/>
      <c r="AB364" s="11" t="n"/>
      <c r="AC364" s="12" t="n"/>
      <c r="AD364" s="12" t="n"/>
      <c r="AE364" s="12" t="n"/>
    </row>
    <row r="365" ht="60" customHeight="1" s="2">
      <c r="A365" s="4" t="inlineStr">
        <is>
          <t>A18</t>
        </is>
      </c>
      <c r="B365" s="3" t="inlineStr">
        <is>
          <t>13 Maret 2025 11:08</t>
        </is>
      </c>
      <c r="C365" s="5" t="n">
        <v>160000059007</v>
      </c>
      <c r="D365" s="3" t="inlineStr">
        <is>
          <t>22-74-83</t>
        </is>
      </c>
      <c r="E365" s="5" t="inlineStr">
        <is>
          <t>LA ODE MUHAMMAD NURFANSYAH</t>
        </is>
      </c>
      <c r="F365" s="8" t="inlineStr">
        <is>
          <t>-</t>
        </is>
      </c>
      <c r="G365" s="6" t="inlineStr">
        <is>
          <t>-</t>
        </is>
      </c>
      <c r="H365" s="3" t="inlineStr">
        <is>
          <t>Klinik Kulit dan Kelamin</t>
        </is>
      </c>
      <c r="I365" s="3" t="inlineStr">
        <is>
          <t>Umum Rawat Jalan</t>
        </is>
      </c>
      <c r="J365" s="3" t="inlineStr">
        <is>
          <t>Husna Raisa, dr., Sp. KK.</t>
        </is>
      </c>
      <c r="K365" s="10" t="inlineStr">
        <is>
          <t>LUNAS</t>
        </is>
      </c>
      <c r="L365" s="11" t="inlineStr">
        <is>
          <t>Delivered</t>
        </is>
      </c>
      <c r="M365" s="12" t="n"/>
      <c r="N365" s="12" t="n"/>
      <c r="O365" s="12" t="n"/>
      <c r="Q365" s="4" t="n"/>
      <c r="R365" s="3" t="n"/>
      <c r="S365" s="5" t="n"/>
      <c r="T365" s="7" t="n"/>
      <c r="U365" s="5" t="n"/>
      <c r="V365" s="8" t="n"/>
      <c r="W365" s="6" t="n"/>
      <c r="X365" s="3" t="n"/>
      <c r="Y365" s="3" t="n"/>
      <c r="Z365" s="3" t="n"/>
      <c r="AA365" s="10" t="n"/>
      <c r="AB365" s="11" t="n"/>
      <c r="AC365" s="12" t="n"/>
      <c r="AD365" s="12" t="n"/>
      <c r="AE365" s="12" t="n"/>
    </row>
    <row r="366" ht="48" customHeight="1" s="2">
      <c r="A366" s="4" t="inlineStr">
        <is>
          <t>B9</t>
        </is>
      </c>
      <c r="B366" s="3" t="inlineStr">
        <is>
          <t>13 Maret 2025 08:55</t>
        </is>
      </c>
      <c r="C366" s="5" t="n">
        <v>160000058786</v>
      </c>
      <c r="D366" s="3" t="inlineStr">
        <is>
          <t>24-47-36</t>
        </is>
      </c>
      <c r="E366" s="5" t="inlineStr">
        <is>
          <t>LAILY WULANSARI</t>
        </is>
      </c>
      <c r="F366" s="8" t="inlineStr">
        <is>
          <t>-</t>
        </is>
      </c>
      <c r="G366" s="6" t="inlineStr">
        <is>
          <t>0179R0270225V025080</t>
        </is>
      </c>
      <c r="H366" s="3" t="inlineStr">
        <is>
          <t>Instalasi Radiologi</t>
        </is>
      </c>
      <c r="I366" s="3" t="inlineStr">
        <is>
          <t>BPJS Rawat Jalan</t>
        </is>
      </c>
      <c r="J366" s="3" t="inlineStr">
        <is>
          <t>dr. Devina Yudistiarta, M.Med. Sc., Sp. Rad.</t>
        </is>
      </c>
      <c r="K366" s="10" t="inlineStr">
        <is>
          <t>LUNAS</t>
        </is>
      </c>
      <c r="L366" s="11" t="inlineStr">
        <is>
          <t>Delivered</t>
        </is>
      </c>
      <c r="M366" s="12" t="n"/>
      <c r="N366" s="12" t="n"/>
      <c r="O366" s="12" t="n"/>
      <c r="Q366" s="6" t="n"/>
      <c r="R366" s="3" t="n"/>
      <c r="S366" s="5" t="n"/>
      <c r="T366" s="3" t="n"/>
      <c r="U366" s="5" t="n"/>
      <c r="V366" s="8" t="n"/>
      <c r="W366" s="6" t="n"/>
      <c r="X366" s="3" t="n"/>
      <c r="Y366" s="3" t="n"/>
      <c r="Z366" s="3" t="n"/>
      <c r="AA366" s="6" t="n"/>
      <c r="AB366" s="9" t="n"/>
      <c r="AC366" s="12" t="n"/>
      <c r="AD366" s="12" t="n"/>
      <c r="AE366" s="12" t="n"/>
    </row>
    <row r="367" ht="48" customHeight="1" s="2">
      <c r="A367" s="4" t="inlineStr">
        <is>
          <t>B482</t>
        </is>
      </c>
      <c r="B367" s="3" t="inlineStr">
        <is>
          <t>12 Maret 2025 18:40</t>
        </is>
      </c>
      <c r="C367" s="5" t="n">
        <v>160000058649</v>
      </c>
      <c r="D367" s="3" t="inlineStr">
        <is>
          <t>26-14-61</t>
        </is>
      </c>
      <c r="E367" s="5" t="inlineStr">
        <is>
          <t>LAKSMI FARDANI</t>
        </is>
      </c>
      <c r="F367" s="8" t="inlineStr">
        <is>
          <t>-</t>
        </is>
      </c>
      <c r="G367" s="6" t="inlineStr">
        <is>
          <t>0179R0270325V010915</t>
        </is>
      </c>
      <c r="H367" s="3" t="inlineStr">
        <is>
          <t>Klinik Saraf</t>
        </is>
      </c>
      <c r="I367" s="3" t="inlineStr">
        <is>
          <t>BPJS Rawat Jalan</t>
        </is>
      </c>
      <c r="J367" s="3" t="inlineStr">
        <is>
          <t>Fajar Maskuri, M.Sc, Sp.S, dr.</t>
        </is>
      </c>
      <c r="K367" s="10" t="inlineStr">
        <is>
          <t>LUNAS</t>
        </is>
      </c>
      <c r="L367" s="11" t="inlineStr">
        <is>
          <t>Delivered</t>
        </is>
      </c>
      <c r="M367" s="12" t="n"/>
      <c r="N367" s="12" t="n"/>
      <c r="O367" s="12" t="n"/>
      <c r="Q367" s="4" t="n"/>
      <c r="R367" s="3" t="n"/>
      <c r="S367" s="5" t="n"/>
      <c r="T367" s="3" t="n"/>
      <c r="U367" s="5" t="n"/>
      <c r="V367" s="8" t="n"/>
      <c r="W367" s="6" t="n"/>
      <c r="X367" s="3" t="n"/>
      <c r="Y367" s="3" t="n"/>
      <c r="Z367" s="3" t="n"/>
      <c r="AA367" s="10" t="n"/>
      <c r="AB367" s="11" t="n"/>
      <c r="AC367" s="12" t="n"/>
      <c r="AD367" s="12" t="n"/>
      <c r="AE367" s="12" t="n"/>
    </row>
    <row r="368" ht="36" customHeight="1" s="2">
      <c r="A368" s="4" t="inlineStr">
        <is>
          <t>B32</t>
        </is>
      </c>
      <c r="B368" s="3" t="inlineStr">
        <is>
          <t>13 Maret 2025 09:42</t>
        </is>
      </c>
      <c r="C368" s="5" t="n">
        <v>160000058853</v>
      </c>
      <c r="D368" s="3" t="inlineStr">
        <is>
          <t>26-72-74</t>
        </is>
      </c>
      <c r="E368" s="5" t="inlineStr">
        <is>
          <t>LANDUNG MARTONO</t>
        </is>
      </c>
      <c r="F368" s="8" t="inlineStr">
        <is>
          <t>-</t>
        </is>
      </c>
      <c r="G368" s="6" t="inlineStr">
        <is>
          <t>0179R0270325V011311</t>
        </is>
      </c>
      <c r="H368" s="3" t="inlineStr">
        <is>
          <t>Klinik Paru dan Pernapasan</t>
        </is>
      </c>
      <c r="I368" s="3" t="inlineStr">
        <is>
          <t>BPJS PBI Rawat Jalan</t>
        </is>
      </c>
      <c r="J368" s="3" t="inlineStr">
        <is>
          <t>dr. Aryo Seno, Sp.P.</t>
        </is>
      </c>
      <c r="K368" s="10" t="inlineStr">
        <is>
          <t>LUNAS</t>
        </is>
      </c>
      <c r="L368" s="11" t="inlineStr">
        <is>
          <t>Delivered</t>
        </is>
      </c>
      <c r="M368" s="12" t="n"/>
      <c r="N368" s="12" t="n"/>
      <c r="O368" s="12" t="n"/>
      <c r="Q368" s="4" t="n"/>
      <c r="R368" s="3" t="n"/>
      <c r="S368" s="5" t="n"/>
      <c r="T368" s="3" t="n"/>
      <c r="U368" s="5" t="n"/>
      <c r="V368" s="8" t="n"/>
      <c r="W368" s="6" t="n"/>
      <c r="X368" s="3" t="n"/>
      <c r="Y368" s="3" t="n"/>
      <c r="Z368" s="3" t="n"/>
      <c r="AA368" s="10" t="n"/>
      <c r="AB368" s="11" t="n"/>
      <c r="AC368" s="12" t="n"/>
      <c r="AD368" s="12" t="n"/>
      <c r="AE368" s="12" t="n"/>
    </row>
    <row r="369" ht="36" customHeight="1" s="2">
      <c r="A369" s="4" t="inlineStr">
        <is>
          <t>AR7</t>
        </is>
      </c>
      <c r="B369" s="3" t="inlineStr">
        <is>
          <t>13 Maret 2025 11:19</t>
        </is>
      </c>
      <c r="C369" s="5" t="n">
        <v>160000059029</v>
      </c>
      <c r="D369" s="3" t="inlineStr">
        <is>
          <t>30-34-32</t>
        </is>
      </c>
      <c r="E369" s="5" t="inlineStr">
        <is>
          <t>LATIFAH DWI NURAINI</t>
        </is>
      </c>
      <c r="F369" s="8" t="inlineStr">
        <is>
          <t>-</t>
        </is>
      </c>
      <c r="G369" s="6" t="inlineStr">
        <is>
          <t>-</t>
        </is>
      </c>
      <c r="H369" s="3" t="inlineStr">
        <is>
          <t>Klinik Kulit dan Kelamin</t>
        </is>
      </c>
      <c r="I369" s="3" t="inlineStr">
        <is>
          <t>Umum Rawat Jalan</t>
        </is>
      </c>
      <c r="J369" s="3" t="inlineStr">
        <is>
          <t>Husna Raisa, dr., Sp. KK.</t>
        </is>
      </c>
      <c r="K369" s="10" t="inlineStr">
        <is>
          <t>LUNAS</t>
        </is>
      </c>
      <c r="L369" s="11" t="inlineStr">
        <is>
          <t>Delivered</t>
        </is>
      </c>
      <c r="M369" s="12" t="n"/>
      <c r="N369" s="12" t="n"/>
      <c r="O369" s="12" t="n"/>
      <c r="Q369" s="4" t="n"/>
      <c r="R369" s="3" t="n"/>
      <c r="S369" s="5" t="n"/>
      <c r="T369" s="3" t="n"/>
      <c r="U369" s="5" t="n"/>
      <c r="V369" s="8" t="n"/>
      <c r="W369" s="6" t="n"/>
      <c r="X369" s="3" t="n"/>
      <c r="Y369" s="3" t="n"/>
      <c r="Z369" s="3" t="n"/>
      <c r="AA369" s="10" t="n"/>
      <c r="AB369" s="11" t="n"/>
      <c r="AC369" s="12" t="n"/>
      <c r="AD369" s="12" t="n"/>
      <c r="AE369" s="12" t="n"/>
    </row>
    <row r="370" ht="60" customHeight="1" s="2">
      <c r="A370" s="4" t="inlineStr">
        <is>
          <t>B130</t>
        </is>
      </c>
      <c r="B370" s="3" t="inlineStr">
        <is>
          <t>13 Maret 2025 11:20</t>
        </is>
      </c>
      <c r="C370" s="5" t="n">
        <v>160000059030</v>
      </c>
      <c r="D370" s="3" t="inlineStr">
        <is>
          <t>30-34-26</t>
        </is>
      </c>
      <c r="E370" s="5" t="inlineStr">
        <is>
          <t>LATIFAH NURUL FAIDA</t>
        </is>
      </c>
      <c r="F370" s="8" t="inlineStr">
        <is>
          <t>-</t>
        </is>
      </c>
      <c r="G370" s="6" t="inlineStr">
        <is>
          <t>0179R0270325V011454</t>
        </is>
      </c>
      <c r="H370" s="3" t="inlineStr">
        <is>
          <t>Klinik Bedah Mulut dan Maksilofasial</t>
        </is>
      </c>
      <c r="I370" s="3" t="inlineStr">
        <is>
          <t>BPJS Rawat Jalan</t>
        </is>
      </c>
      <c r="J370" s="3" t="inlineStr">
        <is>
          <t>Didit Istadi, Sp.BM, drg.</t>
        </is>
      </c>
      <c r="K370" s="10" t="inlineStr">
        <is>
          <t>LUNAS</t>
        </is>
      </c>
      <c r="L370" s="11" t="inlineStr">
        <is>
          <t>Delivered</t>
        </is>
      </c>
      <c r="M370" s="12" t="n"/>
      <c r="N370" s="12" t="n"/>
      <c r="O370" s="12" t="n"/>
      <c r="Q370" s="4" t="n"/>
      <c r="R370" s="3" t="n"/>
      <c r="S370" s="5" t="n"/>
      <c r="T370" s="3" t="n"/>
      <c r="U370" s="5" t="n"/>
      <c r="V370" s="8" t="n"/>
      <c r="W370" s="6" t="n"/>
      <c r="X370" s="3" t="n"/>
      <c r="Y370" s="3" t="n"/>
      <c r="Z370" s="3" t="n"/>
      <c r="AA370" s="10" t="n"/>
      <c r="AB370" s="11" t="n"/>
      <c r="AC370" s="12" t="n"/>
      <c r="AD370" s="12" t="n"/>
      <c r="AE370" s="12" t="n"/>
    </row>
    <row r="371" ht="36" customHeight="1" s="2">
      <c r="A371" s="4" t="inlineStr">
        <is>
          <t>B24</t>
        </is>
      </c>
      <c r="B371" s="3" t="inlineStr">
        <is>
          <t>13 Maret 2025 08:42</t>
        </is>
      </c>
      <c r="C371" s="5" t="n">
        <v>160000058771</v>
      </c>
      <c r="D371" s="3" t="inlineStr">
        <is>
          <t>29-73-49</t>
        </is>
      </c>
      <c r="E371" s="5" t="inlineStr">
        <is>
          <t>LEGINEM</t>
        </is>
      </c>
      <c r="F371" s="8" t="inlineStr">
        <is>
          <t>-</t>
        </is>
      </c>
      <c r="G371" s="6" t="inlineStr">
        <is>
          <t>0179R0270325V011049</t>
        </is>
      </c>
      <c r="H371" s="3" t="inlineStr">
        <is>
          <t>Klinik Mata</t>
        </is>
      </c>
      <c r="I371" s="3" t="inlineStr">
        <is>
          <t>BPJS PBI Rawat Jalan</t>
        </is>
      </c>
      <c r="J371" s="3" t="inlineStr">
        <is>
          <t>Eva Revana, dr., Sp.M., M.Sc.</t>
        </is>
      </c>
      <c r="K371" s="10" t="inlineStr">
        <is>
          <t>LUNAS</t>
        </is>
      </c>
      <c r="L371" s="11" t="inlineStr">
        <is>
          <t>Delivered</t>
        </is>
      </c>
      <c r="M371" s="12" t="n"/>
      <c r="N371" s="12" t="n"/>
      <c r="O371" s="12" t="n"/>
      <c r="Q371" s="4" t="n"/>
      <c r="R371" s="3" t="n"/>
      <c r="S371" s="5" t="n"/>
      <c r="T371" s="3" t="n"/>
      <c r="U371" s="5" t="n"/>
      <c r="V371" s="8" t="n"/>
      <c r="W371" s="6" t="n"/>
      <c r="X371" s="3" t="n"/>
      <c r="Y371" s="3" t="n"/>
      <c r="Z371" s="3" t="n"/>
      <c r="AA371" s="10" t="n"/>
      <c r="AB371" s="11" t="n"/>
      <c r="AC371" s="12" t="n"/>
      <c r="AD371" s="12" t="n"/>
      <c r="AE371" s="12" t="n"/>
    </row>
    <row r="372" ht="48" customHeight="1" s="2">
      <c r="A372" s="6" t="n"/>
      <c r="B372" s="3" t="inlineStr">
        <is>
          <t>13 Maret 2025 08:26</t>
        </is>
      </c>
      <c r="C372" s="5" t="n">
        <v>160000058763</v>
      </c>
      <c r="D372" s="3" t="inlineStr">
        <is>
          <t>08-87-82</t>
        </is>
      </c>
      <c r="E372" s="5" t="inlineStr">
        <is>
          <t>LEGINEM</t>
        </is>
      </c>
      <c r="F372" s="8" t="inlineStr">
        <is>
          <t>-</t>
        </is>
      </c>
      <c r="G372" s="6" t="inlineStr">
        <is>
          <t>0179R0270325V011125</t>
        </is>
      </c>
      <c r="H372" s="3" t="inlineStr">
        <is>
          <t>Klinik Saraf</t>
        </is>
      </c>
      <c r="I372" s="3" t="inlineStr">
        <is>
          <t>BPJS PBI Rawat Jalan</t>
        </is>
      </c>
      <c r="J372" s="3" t="inlineStr">
        <is>
          <t>dr. Yudhanto Utomo, Sp.N.</t>
        </is>
      </c>
      <c r="K372" s="6" t="inlineStr">
        <is>
          <t>-</t>
        </is>
      </c>
      <c r="L372" s="9" t="inlineStr">
        <is>
          <t>Ordered</t>
        </is>
      </c>
      <c r="M372" s="12" t="n"/>
      <c r="N372" s="12" t="n"/>
      <c r="O372" s="12" t="n"/>
      <c r="Q372" s="4" t="n"/>
      <c r="R372" s="3" t="n"/>
      <c r="S372" s="5" t="n"/>
      <c r="T372" s="7" t="n"/>
      <c r="U372" s="5" t="n"/>
      <c r="V372" s="8" t="n"/>
      <c r="W372" s="6" t="n"/>
      <c r="X372" s="3" t="n"/>
      <c r="Y372" s="3" t="n"/>
      <c r="Z372" s="3" t="n"/>
      <c r="AA372" s="10" t="n"/>
      <c r="AB372" s="11" t="n"/>
      <c r="AC372" s="12" t="n"/>
      <c r="AD372" s="12" t="n"/>
      <c r="AE372" s="12" t="n"/>
    </row>
    <row r="373" ht="48" customHeight="1" s="2">
      <c r="A373" s="4" t="inlineStr">
        <is>
          <t>BR3</t>
        </is>
      </c>
      <c r="B373" s="3" t="inlineStr">
        <is>
          <t>13 Maret 2025 08:23</t>
        </is>
      </c>
      <c r="C373" s="5" t="n">
        <v>160000058762</v>
      </c>
      <c r="D373" s="3" t="inlineStr">
        <is>
          <t>08-87-82</t>
        </is>
      </c>
      <c r="E373" s="5" t="inlineStr">
        <is>
          <t>LEGINEM</t>
        </is>
      </c>
      <c r="F373" s="8" t="inlineStr">
        <is>
          <t>-</t>
        </is>
      </c>
      <c r="G373" s="6" t="inlineStr">
        <is>
          <t>0179R0270325V011125</t>
        </is>
      </c>
      <c r="H373" s="3" t="inlineStr">
        <is>
          <t>Klinik Saraf</t>
        </is>
      </c>
      <c r="I373" s="3" t="inlineStr">
        <is>
          <t>BPJS PBI Rawat Jalan</t>
        </is>
      </c>
      <c r="J373" s="3" t="inlineStr">
        <is>
          <t>dr. Yudhanto Utomo, Sp.N.</t>
        </is>
      </c>
      <c r="K373" s="10" t="inlineStr">
        <is>
          <t>LUNAS</t>
        </is>
      </c>
      <c r="L373" s="11" t="inlineStr">
        <is>
          <t>Delivered</t>
        </is>
      </c>
      <c r="M373" s="12" t="n"/>
      <c r="N373" s="12" t="n"/>
      <c r="O373" s="12" t="n"/>
      <c r="Q373" s="4" t="n"/>
      <c r="R373" s="3" t="n"/>
      <c r="S373" s="5" t="n"/>
      <c r="T373" s="3" t="n"/>
      <c r="U373" s="5" t="n"/>
      <c r="V373" s="8" t="n"/>
      <c r="W373" s="6" t="n"/>
      <c r="X373" s="3" t="n"/>
      <c r="Y373" s="3" t="n"/>
      <c r="Z373" s="3" t="n"/>
      <c r="AA373" s="10" t="n"/>
      <c r="AB373" s="11" t="n"/>
      <c r="AC373" s="12" t="n"/>
      <c r="AD373" s="12" t="n"/>
      <c r="AE373" s="12" t="n"/>
    </row>
    <row r="374" ht="36" customHeight="1" s="2">
      <c r="A374" s="4" t="inlineStr">
        <is>
          <t>AR13</t>
        </is>
      </c>
      <c r="B374" s="3" t="inlineStr">
        <is>
          <t>11 Maret 2025 13:01</t>
        </is>
      </c>
      <c r="C374" s="5" t="n">
        <v>160000057144</v>
      </c>
      <c r="D374" s="3" t="inlineStr">
        <is>
          <t>05-71-76</t>
        </is>
      </c>
      <c r="E374" s="5" t="inlineStr">
        <is>
          <t>LINDA DWI UTAMI</t>
        </is>
      </c>
      <c r="F374" s="8" t="inlineStr">
        <is>
          <t>-</t>
        </is>
      </c>
      <c r="G374" s="6" t="inlineStr">
        <is>
          <t>-</t>
        </is>
      </c>
      <c r="H374" s="13" t="inlineStr">
        <is>
          <t>Joempa Dokter</t>
        </is>
      </c>
      <c r="I374" s="3" t="inlineStr">
        <is>
          <t>Umum Rawat Jalan</t>
        </is>
      </c>
      <c r="J374" s="3" t="inlineStr">
        <is>
          <t>Tika Prasetiawati, Sp. KJ, dr.</t>
        </is>
      </c>
      <c r="K374" s="10" t="inlineStr">
        <is>
          <t>LUNAS</t>
        </is>
      </c>
      <c r="L374" s="11" t="inlineStr">
        <is>
          <t>Delivered</t>
        </is>
      </c>
      <c r="M374" s="12" t="n"/>
      <c r="N374" s="12" t="n"/>
      <c r="O374" s="12" t="n"/>
      <c r="Q374" s="4" t="n"/>
      <c r="R374" s="3" t="n"/>
      <c r="S374" s="5" t="n"/>
      <c r="T374" s="3" t="n"/>
      <c r="U374" s="5" t="n"/>
      <c r="V374" s="8" t="n"/>
      <c r="W374" s="6" t="n"/>
      <c r="X374" s="3" t="n"/>
      <c r="Y374" s="3" t="n"/>
      <c r="Z374" s="3" t="n"/>
      <c r="AA374" s="10" t="n"/>
      <c r="AB374" s="11" t="n"/>
      <c r="AC374" s="12" t="n"/>
      <c r="AD374" s="12" t="n"/>
      <c r="AE374" s="12" t="n"/>
    </row>
    <row r="375" ht="36" customHeight="1" s="2">
      <c r="A375" s="6" t="n"/>
      <c r="B375" s="3" t="inlineStr">
        <is>
          <t>13 Maret 2025 13:41</t>
        </is>
      </c>
      <c r="C375" s="5" t="n">
        <v>160000059234</v>
      </c>
      <c r="D375" s="3" t="inlineStr">
        <is>
          <t>18-70-17</t>
        </is>
      </c>
      <c r="E375" s="5" t="inlineStr">
        <is>
          <t>LINDA KRISTINA</t>
        </is>
      </c>
      <c r="F375" s="8" t="inlineStr">
        <is>
          <t>-</t>
        </is>
      </c>
      <c r="G375" s="6" t="inlineStr">
        <is>
          <t>0179R0270325V011155</t>
        </is>
      </c>
      <c r="H375" s="3" t="inlineStr">
        <is>
          <t>ODC Nakula 5</t>
        </is>
      </c>
      <c r="I375" s="3" t="inlineStr">
        <is>
          <t>BPJS Rawat Jalan</t>
        </is>
      </c>
      <c r="J375" s="3" t="inlineStr">
        <is>
          <t>Ahmad Ali Zulkarnain, dr.</t>
        </is>
      </c>
      <c r="K375" s="6" t="inlineStr">
        <is>
          <t>-</t>
        </is>
      </c>
      <c r="L375" s="9" t="inlineStr">
        <is>
          <t>Ordered</t>
        </is>
      </c>
      <c r="M375" s="12" t="n"/>
      <c r="N375" s="12" t="n"/>
      <c r="O375" s="12" t="n"/>
      <c r="Q375" s="4" t="n"/>
      <c r="R375" s="3" t="n"/>
      <c r="S375" s="5" t="n"/>
      <c r="T375" s="3" t="n"/>
      <c r="U375" s="5" t="n"/>
      <c r="V375" s="8" t="n"/>
      <c r="W375" s="6" t="n"/>
      <c r="X375" s="3" t="n"/>
      <c r="Y375" s="3" t="n"/>
      <c r="Z375" s="3" t="n"/>
      <c r="AA375" s="10" t="n"/>
      <c r="AB375" s="11" t="n"/>
      <c r="AC375" s="12" t="n"/>
      <c r="AD375" s="12" t="n"/>
      <c r="AE375" s="12" t="n"/>
    </row>
    <row r="376" ht="72" customHeight="1" s="2">
      <c r="A376" s="4" t="inlineStr">
        <is>
          <t>B38</t>
        </is>
      </c>
      <c r="B376" s="3" t="inlineStr">
        <is>
          <t>13 Maret 2025 10:10</t>
        </is>
      </c>
      <c r="C376" s="5" t="n">
        <v>160000058919</v>
      </c>
      <c r="D376" s="7" t="n">
        <v>33528</v>
      </c>
      <c r="E376" s="5" t="inlineStr">
        <is>
          <t>LINTANG ADNAN</t>
        </is>
      </c>
      <c r="F376" s="8" t="inlineStr">
        <is>
          <t>-</t>
        </is>
      </c>
      <c r="G376" s="6" t="inlineStr">
        <is>
          <t>0179R0270325V002432</t>
        </is>
      </c>
      <c r="H376" s="3" t="inlineStr">
        <is>
          <t>Satelit Farmasi Rawat Jalan</t>
        </is>
      </c>
      <c r="I376" s="3" t="inlineStr">
        <is>
          <t>BPJS Rawat Jalan</t>
        </is>
      </c>
      <c r="J376" s="3" t="inlineStr">
        <is>
          <t>dr. Kristy Iskandar, M.Sc,Ph.D, Sp. A Subsp. Neuro(K)</t>
        </is>
      </c>
      <c r="K376" s="10" t="inlineStr">
        <is>
          <t>LUNAS</t>
        </is>
      </c>
      <c r="L376" s="11" t="inlineStr">
        <is>
          <t>Delivered</t>
        </is>
      </c>
      <c r="M376" s="12" t="n"/>
      <c r="N376" s="12" t="n"/>
      <c r="O376" s="12" t="n"/>
      <c r="Q376" s="4" t="n"/>
      <c r="R376" s="3" t="n"/>
      <c r="S376" s="5" t="n"/>
      <c r="T376" s="3" t="n"/>
      <c r="U376" s="5" t="n"/>
      <c r="V376" s="8" t="n"/>
      <c r="W376" s="6" t="n"/>
      <c r="X376" s="3" t="n"/>
      <c r="Y376" s="3" t="n"/>
      <c r="Z376" s="3" t="n"/>
      <c r="AA376" s="10" t="n"/>
      <c r="AB376" s="11" t="n"/>
      <c r="AC376" s="12" t="n"/>
      <c r="AD376" s="12" t="n"/>
      <c r="AE376" s="12" t="n"/>
    </row>
    <row r="377" ht="48" customHeight="1" s="2">
      <c r="A377" s="4" t="inlineStr">
        <is>
          <t>BR17</t>
        </is>
      </c>
      <c r="B377" s="3" t="inlineStr">
        <is>
          <t>13 Maret 2025 10:08</t>
        </is>
      </c>
      <c r="C377" s="5" t="n">
        <v>160000058914</v>
      </c>
      <c r="D377" s="7" t="n">
        <v>33528</v>
      </c>
      <c r="E377" s="5" t="inlineStr">
        <is>
          <t>LINTANG ADNAN</t>
        </is>
      </c>
      <c r="F377" s="8" t="inlineStr">
        <is>
          <t>-</t>
        </is>
      </c>
      <c r="G377" s="6" t="inlineStr">
        <is>
          <t>0179R0270325V002432</t>
        </is>
      </c>
      <c r="H377" s="3" t="inlineStr">
        <is>
          <t>Satelit Farmasi Rawat Jalan</t>
        </is>
      </c>
      <c r="I377" s="3" t="inlineStr">
        <is>
          <t>BPJS Rawat Jalan</t>
        </is>
      </c>
      <c r="J377" s="3" t="inlineStr">
        <is>
          <t>Ristantio, dr., M.Kes., Sp.A.</t>
        </is>
      </c>
      <c r="K377" s="10" t="inlineStr">
        <is>
          <t>LUNAS</t>
        </is>
      </c>
      <c r="L377" s="11" t="inlineStr">
        <is>
          <t>Delivered</t>
        </is>
      </c>
      <c r="M377" s="12" t="n"/>
      <c r="N377" s="12" t="n"/>
      <c r="O377" s="12" t="n"/>
      <c r="Q377" s="4" t="n"/>
      <c r="R377" s="3" t="n"/>
      <c r="S377" s="5" t="n"/>
      <c r="T377" s="3" t="n"/>
      <c r="U377" s="5" t="n"/>
      <c r="V377" s="8" t="n"/>
      <c r="W377" s="6" t="n"/>
      <c r="X377" s="3" t="n"/>
      <c r="Y377" s="3" t="n"/>
      <c r="Z377" s="3" t="n"/>
      <c r="AA377" s="10" t="n"/>
      <c r="AB377" s="11" t="n"/>
      <c r="AC377" s="12" t="n"/>
      <c r="AD377" s="12" t="n"/>
      <c r="AE377" s="12" t="n"/>
    </row>
    <row r="378" ht="36" customHeight="1" s="2">
      <c r="A378" s="4" t="inlineStr">
        <is>
          <t>B120</t>
        </is>
      </c>
      <c r="B378" s="3" t="inlineStr">
        <is>
          <t>13 Maret 2025 11:05</t>
        </is>
      </c>
      <c r="C378" s="5" t="n">
        <v>160000059001</v>
      </c>
      <c r="D378" s="3" t="inlineStr">
        <is>
          <t>23-67-91</t>
        </is>
      </c>
      <c r="E378" s="5" t="inlineStr">
        <is>
          <t>LINTANG KUSUMA DEWI</t>
        </is>
      </c>
      <c r="F378" s="8" t="inlineStr">
        <is>
          <t>-</t>
        </is>
      </c>
      <c r="G378" s="6" t="inlineStr">
        <is>
          <t>0179R0270325V011212</t>
        </is>
      </c>
      <c r="H378" s="3" t="inlineStr">
        <is>
          <t>Klinik Paru dan Pernapasan</t>
        </is>
      </c>
      <c r="I378" s="3" t="inlineStr">
        <is>
          <t>BPJS Rawat Jalan</t>
        </is>
      </c>
      <c r="J378" s="3" t="inlineStr">
        <is>
          <t>dr. Aryo Seno, Sp.P.</t>
        </is>
      </c>
      <c r="K378" s="10" t="inlineStr">
        <is>
          <t>LUNAS</t>
        </is>
      </c>
      <c r="L378" s="11" t="inlineStr">
        <is>
          <t>Delivered</t>
        </is>
      </c>
      <c r="M378" s="12" t="n"/>
      <c r="N378" s="12" t="n"/>
      <c r="O378" s="12" t="n"/>
      <c r="Q378" s="4" t="n"/>
      <c r="R378" s="3" t="n"/>
      <c r="S378" s="5" t="n"/>
      <c r="T378" s="3" t="n"/>
      <c r="U378" s="5" t="n"/>
      <c r="V378" s="8" t="n"/>
      <c r="W378" s="6" t="n"/>
      <c r="X378" s="3" t="n"/>
      <c r="Y378" s="3" t="n"/>
      <c r="Z378" s="3" t="n"/>
      <c r="AA378" s="10" t="n"/>
      <c r="AB378" s="11" t="n"/>
      <c r="AC378" s="12" t="n"/>
      <c r="AD378" s="12" t="n"/>
      <c r="AE378" s="12" t="n"/>
    </row>
    <row r="379" ht="60" customHeight="1" s="2">
      <c r="A379" s="4" t="inlineStr">
        <is>
          <t>B121</t>
        </is>
      </c>
      <c r="B379" s="3" t="inlineStr">
        <is>
          <t>13 Maret 2025 09:26</t>
        </is>
      </c>
      <c r="C379" s="5" t="n">
        <v>160000058829</v>
      </c>
      <c r="D379" s="3" t="inlineStr">
        <is>
          <t>23-67-91</t>
        </is>
      </c>
      <c r="E379" s="5" t="inlineStr">
        <is>
          <t>LINTANG KUSUMA DEWI</t>
        </is>
      </c>
      <c r="F379" s="8" t="inlineStr">
        <is>
          <t>-</t>
        </is>
      </c>
      <c r="G379" s="6" t="inlineStr">
        <is>
          <t>0179R0270325V011212</t>
        </is>
      </c>
      <c r="H379" s="3" t="inlineStr">
        <is>
          <t>Klinik THT</t>
        </is>
      </c>
      <c r="I379" s="3" t="inlineStr">
        <is>
          <t>BPJS Rawat Jalan</t>
        </is>
      </c>
      <c r="J379" s="3" t="inlineStr">
        <is>
          <t>Ignatius Adhi Akuntanto, Sp.THT-KL, dr.</t>
        </is>
      </c>
      <c r="K379" s="10" t="inlineStr">
        <is>
          <t>LUNAS</t>
        </is>
      </c>
      <c r="L379" s="11" t="inlineStr">
        <is>
          <t>Delivered</t>
        </is>
      </c>
      <c r="M379" s="12" t="n"/>
      <c r="N379" s="12" t="n"/>
      <c r="O379" s="12" t="n"/>
      <c r="Q379" s="4" t="n"/>
      <c r="R379" s="3" t="n"/>
      <c r="S379" s="5" t="n"/>
      <c r="T379" s="3" t="n"/>
      <c r="U379" s="5" t="n"/>
      <c r="V379" s="8" t="n"/>
      <c r="W379" s="6" t="n"/>
      <c r="X379" s="3" t="n"/>
      <c r="Y379" s="3" t="n"/>
      <c r="Z379" s="3" t="n"/>
      <c r="AA379" s="10" t="n"/>
      <c r="AB379" s="11" t="n"/>
      <c r="AC379" s="12" t="n"/>
      <c r="AD379" s="12" t="n"/>
      <c r="AE379" s="12" t="n"/>
    </row>
    <row r="380" ht="36" customHeight="1" s="2">
      <c r="A380" s="4" t="inlineStr">
        <is>
          <t>B4</t>
        </is>
      </c>
      <c r="B380" s="3" t="inlineStr">
        <is>
          <t>13 Maret 2025 08:10</t>
        </is>
      </c>
      <c r="C380" s="5" t="n">
        <v>160000058759</v>
      </c>
      <c r="D380" s="3" t="inlineStr">
        <is>
          <t>30-06-81</t>
        </is>
      </c>
      <c r="E380" s="5" t="inlineStr">
        <is>
          <t>LUHUR ANTON SUBAGYA</t>
        </is>
      </c>
      <c r="F380" s="8" t="inlineStr">
        <is>
          <t>-</t>
        </is>
      </c>
      <c r="G380" s="6" t="inlineStr">
        <is>
          <t>0179R0270325V009517</t>
        </is>
      </c>
      <c r="H380" s="3" t="inlineStr">
        <is>
          <t>Instalasi Radiologi</t>
        </is>
      </c>
      <c r="I380" s="3" t="inlineStr">
        <is>
          <t>BPJS Rawat Jalan</t>
        </is>
      </c>
      <c r="J380" s="3" t="inlineStr">
        <is>
          <t>Maya Buana, dr., Sp.Rad</t>
        </is>
      </c>
      <c r="K380" s="10" t="inlineStr">
        <is>
          <t>LUNAS</t>
        </is>
      </c>
      <c r="L380" s="11" t="inlineStr">
        <is>
          <t>Delivered</t>
        </is>
      </c>
      <c r="M380" s="12" t="n"/>
      <c r="N380" s="12" t="n"/>
      <c r="O380" s="12" t="n"/>
      <c r="Q380" s="4" t="n"/>
      <c r="R380" s="3" t="n"/>
      <c r="S380" s="5" t="n"/>
      <c r="T380" s="3" t="n"/>
      <c r="U380" s="5" t="n"/>
      <c r="V380" s="8" t="n"/>
      <c r="W380" s="6" t="n"/>
      <c r="X380" s="3" t="n"/>
      <c r="Y380" s="3" t="n"/>
      <c r="Z380" s="3" t="n"/>
      <c r="AA380" s="10" t="n"/>
      <c r="AB380" s="11" t="n"/>
      <c r="AC380" s="12" t="n"/>
      <c r="AD380" s="12" t="n"/>
      <c r="AE380" s="12" t="n"/>
    </row>
    <row r="381" ht="60" customHeight="1" s="2">
      <c r="A381" s="4" t="inlineStr">
        <is>
          <t>B208</t>
        </is>
      </c>
      <c r="B381" s="3" t="inlineStr">
        <is>
          <t>13 Maret 2025 12:44</t>
        </is>
      </c>
      <c r="C381" s="5" t="n">
        <v>160000059151</v>
      </c>
      <c r="D381" s="3" t="inlineStr">
        <is>
          <t>29-87-89</t>
        </is>
      </c>
      <c r="E381" s="5" t="inlineStr">
        <is>
          <t>LULUH NIRA SWASITHA</t>
        </is>
      </c>
      <c r="F381" s="8" t="inlineStr">
        <is>
          <t>-</t>
        </is>
      </c>
      <c r="G381" s="6" t="inlineStr">
        <is>
          <t>0179R0270325V011653</t>
        </is>
      </c>
      <c r="H381" s="3" t="inlineStr">
        <is>
          <t>Klinik THT</t>
        </is>
      </c>
      <c r="I381" s="3" t="inlineStr">
        <is>
          <t>BPJS PBI Rawat Jalan</t>
        </is>
      </c>
      <c r="J381" s="3" t="inlineStr">
        <is>
          <t>Mahatma Sotya Bawono, dr., M.Sc., Sp. THT-KL</t>
        </is>
      </c>
      <c r="K381" s="10" t="inlineStr">
        <is>
          <t>LUNAS</t>
        </is>
      </c>
      <c r="L381" s="11" t="inlineStr">
        <is>
          <t>Delivered</t>
        </is>
      </c>
      <c r="M381" s="12" t="n"/>
      <c r="N381" s="12" t="n"/>
      <c r="O381" s="12" t="n"/>
      <c r="Q381" s="6" t="n"/>
      <c r="R381" s="3" t="n"/>
      <c r="S381" s="5" t="n"/>
      <c r="T381" s="3" t="n"/>
      <c r="U381" s="5" t="n"/>
      <c r="V381" s="8" t="n"/>
      <c r="W381" s="6" t="n"/>
      <c r="X381" s="3" t="n"/>
      <c r="Y381" s="3" t="n"/>
      <c r="Z381" s="3" t="n"/>
      <c r="AA381" s="6" t="n"/>
      <c r="AB381" s="9" t="n"/>
      <c r="AC381" s="12" t="n"/>
      <c r="AD381" s="12" t="n"/>
      <c r="AE381" s="12" t="n"/>
    </row>
    <row r="382" ht="36" customHeight="1" s="2">
      <c r="A382" s="4" t="inlineStr">
        <is>
          <t>B31</t>
        </is>
      </c>
      <c r="B382" s="3" t="inlineStr">
        <is>
          <t>13 Maret 2025 09:48</t>
        </is>
      </c>
      <c r="C382" s="5" t="n">
        <v>160000058870</v>
      </c>
      <c r="D382" s="3" t="inlineStr">
        <is>
          <t>23-99-93</t>
        </is>
      </c>
      <c r="E382" s="5" t="inlineStr">
        <is>
          <t>LUQMAN FAJAR ASYIDIQ</t>
        </is>
      </c>
      <c r="F382" s="8" t="inlineStr">
        <is>
          <t>-</t>
        </is>
      </c>
      <c r="G382" s="6" t="inlineStr">
        <is>
          <t>0179R0270325V011388</t>
        </is>
      </c>
      <c r="H382" s="3" t="inlineStr">
        <is>
          <t>Klinik Mata</t>
        </is>
      </c>
      <c r="I382" s="3" t="inlineStr">
        <is>
          <t>BPJS PBI Rawat Jalan</t>
        </is>
      </c>
      <c r="J382" s="3" t="inlineStr">
        <is>
          <t>Eva Revana, dr., Sp.M., M.Sc.</t>
        </is>
      </c>
      <c r="K382" s="10" t="inlineStr">
        <is>
          <t>LUNAS</t>
        </is>
      </c>
      <c r="L382" s="11" t="inlineStr">
        <is>
          <t>Delivered</t>
        </is>
      </c>
      <c r="M382" s="12" t="n"/>
      <c r="N382" s="12" t="n"/>
      <c r="O382" s="12" t="n"/>
      <c r="Q382" s="4" t="n"/>
      <c r="R382" s="3" t="n"/>
      <c r="S382" s="5" t="n"/>
      <c r="T382" s="3" t="n"/>
      <c r="U382" s="5" t="n"/>
      <c r="V382" s="8" t="n"/>
      <c r="W382" s="6" t="n"/>
      <c r="X382" s="3" t="n"/>
      <c r="Y382" s="3" t="n"/>
      <c r="Z382" s="3" t="n"/>
      <c r="AA382" s="10" t="n"/>
      <c r="AB382" s="11" t="n"/>
      <c r="AC382" s="12" t="n"/>
      <c r="AD382" s="12" t="n"/>
      <c r="AE382" s="12" t="n"/>
    </row>
    <row r="383" ht="48" customHeight="1" s="2">
      <c r="A383" s="4" t="inlineStr">
        <is>
          <t>BR42</t>
        </is>
      </c>
      <c r="B383" s="3" t="inlineStr">
        <is>
          <t>13 Maret 2025 09:54</t>
        </is>
      </c>
      <c r="C383" s="5" t="n">
        <v>160000058882</v>
      </c>
      <c r="D383" s="3" t="inlineStr">
        <is>
          <t>30-34-16</t>
        </is>
      </c>
      <c r="E383" s="5" t="inlineStr">
        <is>
          <t>LUSIA RATNA ENI</t>
        </is>
      </c>
      <c r="F383" s="8" t="inlineStr">
        <is>
          <t>-</t>
        </is>
      </c>
      <c r="G383" s="6" t="inlineStr">
        <is>
          <t>0179R0270325V011320</t>
        </is>
      </c>
      <c r="H383" s="3" t="inlineStr">
        <is>
          <t>Klinik Saraf</t>
        </is>
      </c>
      <c r="I383" s="3" t="inlineStr">
        <is>
          <t>BPJS Rawat Jalan</t>
        </is>
      </c>
      <c r="J383" s="3" t="inlineStr">
        <is>
          <t>dr. Yudhanto Utomo, Sp.N.</t>
        </is>
      </c>
      <c r="K383" s="10" t="inlineStr">
        <is>
          <t>LUNAS</t>
        </is>
      </c>
      <c r="L383" s="11" t="inlineStr">
        <is>
          <t>Delivered</t>
        </is>
      </c>
      <c r="M383" s="12" t="n"/>
      <c r="N383" s="12" t="n"/>
      <c r="O383" s="12" t="n"/>
      <c r="Q383" s="4" t="n"/>
      <c r="R383" s="3" t="n"/>
      <c r="S383" s="5" t="n"/>
      <c r="T383" s="3" t="n"/>
      <c r="U383" s="5" t="n"/>
      <c r="V383" s="8" t="n"/>
      <c r="W383" s="6" t="n"/>
      <c r="X383" s="3" t="n"/>
      <c r="Y383" s="3" t="n"/>
      <c r="Z383" s="3" t="n"/>
      <c r="AA383" s="10" t="n"/>
      <c r="AB383" s="11" t="n"/>
      <c r="AC383" s="12" t="n"/>
      <c r="AD383" s="12" t="n"/>
      <c r="AE383" s="12" t="n"/>
    </row>
    <row r="384" ht="72" customHeight="1" s="2">
      <c r="A384" s="4" t="inlineStr">
        <is>
          <t>B402</t>
        </is>
      </c>
      <c r="B384" s="3" t="inlineStr">
        <is>
          <t>13 Maret 2025 17:19</t>
        </is>
      </c>
      <c r="C384" s="5" t="n">
        <v>160000059516</v>
      </c>
      <c r="D384" s="3" t="inlineStr">
        <is>
          <t>16-16-16</t>
        </is>
      </c>
      <c r="E384" s="5" t="inlineStr">
        <is>
          <t>LYORA PRISHA RAYADINATA</t>
        </is>
      </c>
      <c r="F384" s="8" t="inlineStr">
        <is>
          <t>-</t>
        </is>
      </c>
      <c r="G384" s="6" t="inlineStr">
        <is>
          <t>0179R0270325V011952</t>
        </is>
      </c>
      <c r="H384" s="3" t="inlineStr">
        <is>
          <t>Klinik Anak</t>
        </is>
      </c>
      <c r="I384" s="3" t="inlineStr">
        <is>
          <t>BPJS Rawat Jalan</t>
        </is>
      </c>
      <c r="J384" s="3" t="inlineStr">
        <is>
          <t>dr. Kristy Iskandar, M.Sc,Ph.D, Sp. A Subsp. Neuro(K)</t>
        </is>
      </c>
      <c r="K384" s="10" t="inlineStr">
        <is>
          <t>LUNAS</t>
        </is>
      </c>
      <c r="L384" s="11" t="inlineStr">
        <is>
          <t>Delivered</t>
        </is>
      </c>
      <c r="M384" s="12" t="n"/>
      <c r="N384" s="12" t="n"/>
      <c r="O384" s="12" t="n"/>
      <c r="Q384" s="4" t="n"/>
      <c r="R384" s="3" t="n"/>
      <c r="S384" s="5" t="n"/>
      <c r="T384" s="3" t="n"/>
      <c r="U384" s="5" t="n"/>
      <c r="V384" s="8" t="n"/>
      <c r="W384" s="6" t="n"/>
      <c r="X384" s="3" t="n"/>
      <c r="Y384" s="3" t="n"/>
      <c r="Z384" s="3" t="n"/>
      <c r="AA384" s="10" t="n"/>
      <c r="AB384" s="11" t="n"/>
      <c r="AC384" s="12" t="n"/>
      <c r="AD384" s="12" t="n"/>
      <c r="AE384" s="12" t="n"/>
    </row>
    <row r="385" ht="36" customHeight="1" s="2">
      <c r="A385" s="6" t="n"/>
      <c r="B385" s="3" t="inlineStr">
        <is>
          <t>13 Maret 2025 21:47</t>
        </is>
      </c>
      <c r="C385" s="5" t="n">
        <v>160000059635</v>
      </c>
      <c r="D385" s="3" t="inlineStr">
        <is>
          <t>22-25-11</t>
        </is>
      </c>
      <c r="E385" s="5" t="inlineStr">
        <is>
          <t>M. BAJURI</t>
        </is>
      </c>
      <c r="F385" s="8" t="inlineStr">
        <is>
          <t>-</t>
        </is>
      </c>
      <c r="G385" s="6" t="inlineStr">
        <is>
          <t>0179R0270325V007634</t>
        </is>
      </c>
      <c r="H385" s="3" t="inlineStr">
        <is>
          <t>ICU Kresna 3</t>
        </is>
      </c>
      <c r="I385" s="3" t="inlineStr">
        <is>
          <t>BPJS Kelas II</t>
        </is>
      </c>
      <c r="J385" s="3" t="inlineStr">
        <is>
          <t>Dwi Rizka Paramitha, dr.</t>
        </is>
      </c>
      <c r="K385" s="6" t="inlineStr">
        <is>
          <t>-</t>
        </is>
      </c>
      <c r="L385" s="9" t="inlineStr">
        <is>
          <t>Ordered</t>
        </is>
      </c>
      <c r="M385" s="12" t="n"/>
      <c r="N385" s="12" t="n"/>
      <c r="O385" s="12" t="n"/>
      <c r="Q385" s="4" t="n"/>
      <c r="R385" s="3" t="n"/>
      <c r="S385" s="5" t="n"/>
      <c r="T385" s="3" t="n"/>
      <c r="U385" s="5" t="n"/>
      <c r="V385" s="8" t="n"/>
      <c r="W385" s="6" t="n"/>
      <c r="X385" s="3" t="n"/>
      <c r="Y385" s="3" t="n"/>
      <c r="Z385" s="3" t="n"/>
      <c r="AA385" s="10" t="n"/>
      <c r="AB385" s="11" t="n"/>
      <c r="AC385" s="12" t="n"/>
      <c r="AD385" s="12" t="n"/>
      <c r="AE385" s="12" t="n"/>
    </row>
    <row r="386" ht="72" customHeight="1" s="2">
      <c r="A386" s="4" t="inlineStr">
        <is>
          <t>BR95</t>
        </is>
      </c>
      <c r="B386" s="3" t="inlineStr">
        <is>
          <t>13 Maret 2025 15:03</t>
        </is>
      </c>
      <c r="C386" s="5" t="n">
        <v>160000059344</v>
      </c>
      <c r="D386" s="3" t="inlineStr">
        <is>
          <t>29-02-92</t>
        </is>
      </c>
      <c r="E386" s="5" t="inlineStr">
        <is>
          <t>M. ISMUBRAHIM</t>
        </is>
      </c>
      <c r="F386" s="8" t="inlineStr">
        <is>
          <t>-</t>
        </is>
      </c>
      <c r="G386" s="6" t="inlineStr">
        <is>
          <t>0179R0270325V011868</t>
        </is>
      </c>
      <c r="H386" s="3" t="inlineStr">
        <is>
          <t>Klinik Hemato - Onkologi</t>
        </is>
      </c>
      <c r="I386" s="3" t="inlineStr">
        <is>
          <t>BPJS Rawat Jalan</t>
        </is>
      </c>
      <c r="J386" s="3" t="inlineStr">
        <is>
          <t>dr. RM Agit Sena Adisetiadi, Sp.PD, Subsp.H.Onk.M (K)</t>
        </is>
      </c>
      <c r="K386" s="10" t="inlineStr">
        <is>
          <t>LUNAS</t>
        </is>
      </c>
      <c r="L386" s="11" t="inlineStr">
        <is>
          <t>Delivered</t>
        </is>
      </c>
      <c r="M386" s="12" t="n"/>
      <c r="N386" s="12" t="n"/>
      <c r="O386" s="12" t="n"/>
      <c r="Q386" s="6" t="n"/>
      <c r="R386" s="3" t="n"/>
      <c r="S386" s="5" t="n"/>
      <c r="T386" s="3" t="n"/>
      <c r="U386" s="5" t="n"/>
      <c r="V386" s="8" t="n"/>
      <c r="W386" s="6" t="n"/>
      <c r="X386" s="3" t="n"/>
      <c r="Y386" s="3" t="n"/>
      <c r="Z386" s="3" t="n"/>
      <c r="AA386" s="6" t="n"/>
      <c r="AB386" s="9" t="n"/>
      <c r="AC386" s="12" t="n"/>
      <c r="AD386" s="12" t="n"/>
      <c r="AE386" s="12" t="n"/>
    </row>
    <row r="387" ht="48" customHeight="1" s="2">
      <c r="A387" s="4" t="inlineStr">
        <is>
          <t>B124</t>
        </is>
      </c>
      <c r="B387" s="3" t="inlineStr">
        <is>
          <t>13 Maret 2025 10:23</t>
        </is>
      </c>
      <c r="C387" s="5" t="n">
        <v>160000058940</v>
      </c>
      <c r="D387" s="7" t="n">
        <v>46831</v>
      </c>
      <c r="E387" s="5" t="inlineStr">
        <is>
          <t>M.JUMALI</t>
        </is>
      </c>
      <c r="F387" s="8" t="inlineStr">
        <is>
          <t>-</t>
        </is>
      </c>
      <c r="G387" s="6" t="inlineStr">
        <is>
          <t>0179R0270325V011317</t>
        </is>
      </c>
      <c r="H387" s="3" t="inlineStr">
        <is>
          <t>Klinik Jantung</t>
        </is>
      </c>
      <c r="I387" s="3" t="inlineStr">
        <is>
          <t>BPJS Rawat Jalan</t>
        </is>
      </c>
      <c r="J387" s="3" t="inlineStr">
        <is>
          <t>dr. Siti Hanna Armarandra, Sp.JP</t>
        </is>
      </c>
      <c r="K387" s="10" t="inlineStr">
        <is>
          <t>LUNAS</t>
        </is>
      </c>
      <c r="L387" s="11" t="inlineStr">
        <is>
          <t>Delivered</t>
        </is>
      </c>
      <c r="M387" s="12" t="n"/>
      <c r="N387" s="12" t="n"/>
      <c r="O387" s="12" t="n"/>
      <c r="Q387" s="4" t="n"/>
      <c r="R387" s="3" t="n"/>
      <c r="S387" s="5" t="n"/>
      <c r="T387" s="3" t="n"/>
      <c r="U387" s="5" t="n"/>
      <c r="V387" s="8" t="n"/>
      <c r="W387" s="6" t="n"/>
      <c r="X387" s="3" t="n"/>
      <c r="Y387" s="3" t="n"/>
      <c r="Z387" s="3" t="n"/>
      <c r="AA387" s="10" t="n"/>
      <c r="AB387" s="11" t="n"/>
      <c r="AC387" s="12" t="n"/>
      <c r="AD387" s="12" t="n"/>
      <c r="AE387" s="12" t="n"/>
    </row>
    <row r="388" ht="48" customHeight="1" s="2">
      <c r="A388" s="4" t="inlineStr">
        <is>
          <t>B289</t>
        </is>
      </c>
      <c r="B388" s="3" t="inlineStr">
        <is>
          <t>13 Maret 2025 14:49</t>
        </is>
      </c>
      <c r="C388" s="5" t="n">
        <v>160000059331</v>
      </c>
      <c r="D388" s="3" t="inlineStr">
        <is>
          <t>18-21-42</t>
        </is>
      </c>
      <c r="E388" s="5" t="inlineStr">
        <is>
          <t>MAEMUNAH</t>
        </is>
      </c>
      <c r="F388" s="8" t="inlineStr">
        <is>
          <t>-</t>
        </is>
      </c>
      <c r="G388" s="6" t="inlineStr">
        <is>
          <t>0179R0270325V011523</t>
        </is>
      </c>
      <c r="H388" s="3" t="inlineStr">
        <is>
          <t>Klinik Saraf</t>
        </is>
      </c>
      <c r="I388" s="3" t="inlineStr">
        <is>
          <t>BPJS Rawat Jalan</t>
        </is>
      </c>
      <c r="J388" s="3" t="inlineStr">
        <is>
          <t>Yoga Rossi Widya Utama, Sp.N., dr.</t>
        </is>
      </c>
      <c r="K388" s="10" t="inlineStr">
        <is>
          <t>LUNAS</t>
        </is>
      </c>
      <c r="L388" s="11" t="inlineStr">
        <is>
          <t>Delivered</t>
        </is>
      </c>
      <c r="M388" s="12" t="n"/>
      <c r="N388" s="12" t="n"/>
      <c r="O388" s="12" t="n"/>
      <c r="Q388" s="4" t="n"/>
      <c r="R388" s="3" t="n"/>
      <c r="S388" s="5" t="n"/>
      <c r="T388" s="3" t="n"/>
      <c r="U388" s="5" t="n"/>
      <c r="V388" s="8" t="n"/>
      <c r="W388" s="6" t="n"/>
      <c r="X388" s="3" t="n"/>
      <c r="Y388" s="3" t="n"/>
      <c r="Z388" s="3" t="n"/>
      <c r="AA388" s="10" t="n"/>
      <c r="AB388" s="11" t="n"/>
      <c r="AC388" s="12" t="n"/>
      <c r="AD388" s="12" t="n"/>
      <c r="AE388" s="12" t="n"/>
    </row>
    <row r="389" ht="48" customHeight="1" s="2">
      <c r="A389" s="4" t="inlineStr">
        <is>
          <t>B152</t>
        </is>
      </c>
      <c r="B389" s="3" t="inlineStr">
        <is>
          <t>13 Maret 2025 11:17</t>
        </is>
      </c>
      <c r="C389" s="5" t="n">
        <v>160000059022</v>
      </c>
      <c r="D389" s="7" t="n">
        <v>29622</v>
      </c>
      <c r="E389" s="5" t="inlineStr">
        <is>
          <t>MAHMUDI</t>
        </is>
      </c>
      <c r="F389" s="8" t="inlineStr">
        <is>
          <t>-</t>
        </is>
      </c>
      <c r="G389" s="6" t="inlineStr">
        <is>
          <t>0179R0270325V011273</t>
        </is>
      </c>
      <c r="H389" s="3" t="inlineStr">
        <is>
          <t>Klinik Jantung</t>
        </is>
      </c>
      <c r="I389" s="3" t="inlineStr">
        <is>
          <t>BPJS Rawat Jalan</t>
        </is>
      </c>
      <c r="J389" s="3" t="inlineStr">
        <is>
          <t>Royhan Rozqie, Ph.D., Sp. JP., dr.</t>
        </is>
      </c>
      <c r="K389" s="10" t="inlineStr">
        <is>
          <t>LUNAS</t>
        </is>
      </c>
      <c r="L389" s="11" t="inlineStr">
        <is>
          <t>Delivered</t>
        </is>
      </c>
      <c r="M389" s="12" t="n"/>
      <c r="N389" s="12" t="n"/>
      <c r="O389" s="12" t="n"/>
      <c r="Q389" s="4" t="n"/>
      <c r="R389" s="3" t="n"/>
      <c r="S389" s="5" t="n"/>
      <c r="T389" s="3" t="n"/>
      <c r="U389" s="5" t="n"/>
      <c r="V389" s="8" t="n"/>
      <c r="W389" s="6" t="n"/>
      <c r="X389" s="3" t="n"/>
      <c r="Y389" s="3" t="n"/>
      <c r="Z389" s="3" t="n"/>
      <c r="AA389" s="10" t="n"/>
      <c r="AB389" s="11" t="n"/>
      <c r="AC389" s="12" t="n"/>
      <c r="AD389" s="12" t="n"/>
      <c r="AE389" s="12" t="n"/>
    </row>
    <row r="390" ht="72" customHeight="1" s="2">
      <c r="A390" s="4" t="inlineStr">
        <is>
          <t>BR44</t>
        </is>
      </c>
      <c r="B390" s="3" t="inlineStr">
        <is>
          <t>13 Maret 2025 12:01</t>
        </is>
      </c>
      <c r="C390" s="5" t="n">
        <v>160000059090</v>
      </c>
      <c r="D390" s="7" t="n">
        <v>41006</v>
      </c>
      <c r="E390" s="5" t="inlineStr">
        <is>
          <t>MAHMUDI AF</t>
        </is>
      </c>
      <c r="F390" s="8" t="inlineStr">
        <is>
          <t>-</t>
        </is>
      </c>
      <c r="G390" s="6" t="inlineStr">
        <is>
          <t>0179R0270325V011170</t>
        </is>
      </c>
      <c r="H390" s="3" t="inlineStr">
        <is>
          <t>Klinik Penyakit Dalam dan Metabolisme</t>
        </is>
      </c>
      <c r="I390" s="3" t="inlineStr">
        <is>
          <t>BPJS Rawat Jalan</t>
        </is>
      </c>
      <c r="J390" s="3" t="inlineStr">
        <is>
          <t>Mohamad Eko Cahyanto, Sp.PD, FINASIM, dr.</t>
        </is>
      </c>
      <c r="K390" s="10" t="inlineStr">
        <is>
          <t>LUNAS</t>
        </is>
      </c>
      <c r="L390" s="11" t="inlineStr">
        <is>
          <t>Delivered</t>
        </is>
      </c>
      <c r="M390" s="12" t="n"/>
      <c r="N390" s="12" t="n"/>
      <c r="O390" s="12" t="n"/>
      <c r="Q390" s="4" t="n"/>
      <c r="R390" s="3" t="n"/>
      <c r="S390" s="5" t="n"/>
      <c r="T390" s="3" t="n"/>
      <c r="U390" s="5" t="n"/>
      <c r="V390" s="8" t="n"/>
      <c r="W390" s="6" t="n"/>
      <c r="X390" s="3" t="n"/>
      <c r="Y390" s="3" t="n"/>
      <c r="Z390" s="3" t="n"/>
      <c r="AA390" s="10" t="n"/>
      <c r="AB390" s="11" t="n"/>
      <c r="AC390" s="12" t="n"/>
      <c r="AD390" s="12" t="n"/>
      <c r="AE390" s="12" t="n"/>
    </row>
    <row r="391" ht="48" customHeight="1" s="2">
      <c r="A391" s="6" t="n"/>
      <c r="B391" s="3" t="inlineStr">
        <is>
          <t>13 Maret 2025 20:48</t>
        </is>
      </c>
      <c r="C391" s="5" t="n">
        <v>160000059628</v>
      </c>
      <c r="D391" s="3" t="inlineStr">
        <is>
          <t>30-34-67</t>
        </is>
      </c>
      <c r="E391" s="5" t="inlineStr">
        <is>
          <t>MAKIAS REGISTRA TRI RENATA</t>
        </is>
      </c>
      <c r="F391" s="8" t="inlineStr">
        <is>
          <t>-</t>
        </is>
      </c>
      <c r="G391" s="6" t="inlineStr">
        <is>
          <t>0179R0270325V012069</t>
        </is>
      </c>
      <c r="H391" s="3" t="inlineStr">
        <is>
          <t>Instalasi Gawat Darurat</t>
        </is>
      </c>
      <c r="I391" s="3" t="inlineStr">
        <is>
          <t>Umum Rawat Jalan</t>
        </is>
      </c>
      <c r="J391" s="3" t="inlineStr">
        <is>
          <t>Farah Az Zahra, dr.</t>
        </is>
      </c>
      <c r="K391" s="6" t="inlineStr">
        <is>
          <t>-</t>
        </is>
      </c>
      <c r="L391" s="9" t="inlineStr">
        <is>
          <t>Ordered</t>
        </is>
      </c>
      <c r="M391" s="12" t="n"/>
      <c r="N391" s="12" t="n"/>
      <c r="O391" s="12" t="n"/>
      <c r="Q391" s="4" t="n"/>
      <c r="R391" s="3" t="n"/>
      <c r="S391" s="5" t="n"/>
      <c r="T391" s="3" t="n"/>
      <c r="U391" s="5" t="n"/>
      <c r="V391" s="8" t="n"/>
      <c r="W391" s="6" t="n"/>
      <c r="X391" s="3" t="n"/>
      <c r="Y391" s="3" t="n"/>
      <c r="Z391" s="3" t="n"/>
      <c r="AA391" s="10" t="n"/>
      <c r="AB391" s="11" t="n"/>
      <c r="AC391" s="12" t="n"/>
      <c r="AD391" s="12" t="n"/>
      <c r="AE391" s="12" t="n"/>
    </row>
    <row r="392" ht="48" customHeight="1" s="2">
      <c r="A392" s="4" t="inlineStr">
        <is>
          <t>A28</t>
        </is>
      </c>
      <c r="B392" s="3" t="inlineStr">
        <is>
          <t>13 Maret 2025 19:37</t>
        </is>
      </c>
      <c r="C392" s="5" t="n">
        <v>160000059599</v>
      </c>
      <c r="D392" s="3" t="inlineStr">
        <is>
          <t>30-34-67</t>
        </is>
      </c>
      <c r="E392" s="5" t="inlineStr">
        <is>
          <t>MAKIAS REGISTRA TRI RENATA</t>
        </is>
      </c>
      <c r="F392" s="8" t="inlineStr">
        <is>
          <t>-</t>
        </is>
      </c>
      <c r="G392" s="6" t="inlineStr">
        <is>
          <t>0179R0270325V012069</t>
        </is>
      </c>
      <c r="H392" s="3" t="inlineStr">
        <is>
          <t>Instalasi Gawat Darurat</t>
        </is>
      </c>
      <c r="I392" s="3" t="inlineStr">
        <is>
          <t>Umum Rawat Jalan</t>
        </is>
      </c>
      <c r="J392" s="3" t="inlineStr">
        <is>
          <t>Farah Az Zahra, dr.</t>
        </is>
      </c>
      <c r="K392" s="10" t="inlineStr">
        <is>
          <t>LUNAS</t>
        </is>
      </c>
      <c r="L392" s="11" t="inlineStr">
        <is>
          <t>Processed</t>
        </is>
      </c>
      <c r="M392" s="12" t="n"/>
      <c r="N392" s="12" t="n"/>
      <c r="O392" s="12" t="n"/>
      <c r="Q392" s="4" t="n"/>
      <c r="R392" s="3" t="n"/>
      <c r="S392" s="5" t="n"/>
      <c r="T392" s="7" t="n"/>
      <c r="U392" s="5" t="n"/>
      <c r="V392" s="8" t="n"/>
      <c r="W392" s="6" t="n"/>
      <c r="X392" s="3" t="n"/>
      <c r="Y392" s="3" t="n"/>
      <c r="Z392" s="3" t="n"/>
      <c r="AA392" s="10" t="n"/>
      <c r="AB392" s="11" t="n"/>
      <c r="AC392" s="12" t="n"/>
      <c r="AD392" s="12" t="n"/>
      <c r="AE392" s="12" t="n"/>
    </row>
    <row r="393" ht="60" customHeight="1" s="2">
      <c r="A393" s="4" t="inlineStr">
        <is>
          <t>B253</t>
        </is>
      </c>
      <c r="B393" s="3" t="inlineStr">
        <is>
          <t>13 Maret 2025 13:34</t>
        </is>
      </c>
      <c r="C393" s="5" t="n">
        <v>160000059218</v>
      </c>
      <c r="D393" s="3" t="inlineStr">
        <is>
          <t>23-25-00</t>
        </is>
      </c>
      <c r="E393" s="5" t="inlineStr">
        <is>
          <t>MANGARADJA OLOAN KARTAPUTRA</t>
        </is>
      </c>
      <c r="F393" s="8" t="inlineStr">
        <is>
          <t>-</t>
        </is>
      </c>
      <c r="G393" s="6" t="inlineStr">
        <is>
          <t>0179R0270325V011668</t>
        </is>
      </c>
      <c r="H393" s="3" t="inlineStr">
        <is>
          <t>Klinik Jantung</t>
        </is>
      </c>
      <c r="I393" s="3" t="inlineStr">
        <is>
          <t>BPJS Rawat Jalan</t>
        </is>
      </c>
      <c r="J393" s="3" t="inlineStr">
        <is>
          <t>Royhan Rozqie, Ph.D., Sp. JP., dr.</t>
        </is>
      </c>
      <c r="K393" s="10" t="inlineStr">
        <is>
          <t>LUNAS</t>
        </is>
      </c>
      <c r="L393" s="11" t="inlineStr">
        <is>
          <t>Delivered</t>
        </is>
      </c>
      <c r="M393" s="12" t="n"/>
      <c r="N393" s="12" t="n"/>
      <c r="O393" s="12" t="n"/>
      <c r="Q393" s="4" t="n"/>
      <c r="R393" s="3" t="n"/>
      <c r="S393" s="5" t="n"/>
      <c r="T393" s="3" t="n"/>
      <c r="U393" s="5" t="n"/>
      <c r="V393" s="8" t="n"/>
      <c r="W393" s="6" t="n"/>
      <c r="X393" s="3" t="n"/>
      <c r="Y393" s="3" t="n"/>
      <c r="Z393" s="3" t="n"/>
      <c r="AA393" s="10" t="n"/>
      <c r="AB393" s="11" t="n"/>
      <c r="AC393" s="12" t="n"/>
      <c r="AD393" s="12" t="n"/>
      <c r="AE393" s="12" t="n"/>
    </row>
    <row r="394" ht="36" customHeight="1" s="2">
      <c r="A394" s="6" t="n"/>
      <c r="B394" s="3" t="inlineStr">
        <is>
          <t>13 Maret 2025 09:10</t>
        </is>
      </c>
      <c r="C394" s="5" t="n">
        <v>160000058803</v>
      </c>
      <c r="D394" s="3" t="inlineStr">
        <is>
          <t>14-54-53</t>
        </is>
      </c>
      <c r="E394" s="5" t="inlineStr">
        <is>
          <t>MARATI</t>
        </is>
      </c>
      <c r="F394" s="8" t="inlineStr">
        <is>
          <t>-</t>
        </is>
      </c>
      <c r="G394" s="6" t="inlineStr">
        <is>
          <t>0179R0270325V011059</t>
        </is>
      </c>
      <c r="H394" s="3" t="inlineStr">
        <is>
          <t>Instalasi Hemodialisa</t>
        </is>
      </c>
      <c r="I394" s="3" t="inlineStr">
        <is>
          <t>BPJS Rawat Jalan</t>
        </is>
      </c>
      <c r="J394" s="3" t="inlineStr">
        <is>
          <t>Noviantoro Sunarko, Sp. PD., dr.</t>
        </is>
      </c>
      <c r="K394" s="6" t="inlineStr">
        <is>
          <t>-</t>
        </is>
      </c>
      <c r="L394" s="9" t="inlineStr">
        <is>
          <t>Ordered</t>
        </is>
      </c>
      <c r="M394" s="12" t="n"/>
      <c r="N394" s="12" t="n"/>
      <c r="O394" s="12" t="n"/>
      <c r="Q394" s="4" t="n"/>
      <c r="R394" s="3" t="n"/>
      <c r="S394" s="5" t="n"/>
      <c r="T394" s="7" t="n"/>
      <c r="U394" s="5" t="n"/>
      <c r="V394" s="8" t="n"/>
      <c r="W394" s="6" t="n"/>
      <c r="X394" s="3" t="n"/>
      <c r="Y394" s="3" t="n"/>
      <c r="Z394" s="3" t="n"/>
      <c r="AA394" s="10" t="n"/>
      <c r="AB394" s="11" t="n"/>
      <c r="AC394" s="12" t="n"/>
      <c r="AD394" s="12" t="n"/>
      <c r="AE394" s="12" t="n"/>
    </row>
    <row r="395" ht="36" customHeight="1" s="2">
      <c r="A395" s="6" t="n"/>
      <c r="B395" s="3" t="inlineStr">
        <is>
          <t>13 Maret 2025 14:17</t>
        </is>
      </c>
      <c r="C395" s="5" t="n">
        <v>160000059289</v>
      </c>
      <c r="D395" s="3" t="inlineStr">
        <is>
          <t>18-78-36</t>
        </is>
      </c>
      <c r="E395" s="5" t="inlineStr">
        <is>
          <t>MARCELLA RIEN HARTATI</t>
        </is>
      </c>
      <c r="F395" s="8" t="inlineStr">
        <is>
          <t>-</t>
        </is>
      </c>
      <c r="G395" s="6" t="inlineStr">
        <is>
          <t>0179R0270325V011419</t>
        </is>
      </c>
      <c r="H395" s="3" t="inlineStr">
        <is>
          <t>ODC Nakula 5</t>
        </is>
      </c>
      <c r="I395" s="3" t="inlineStr">
        <is>
          <t>BPJS Rawat Jalan</t>
        </is>
      </c>
      <c r="J395" s="3" t="inlineStr">
        <is>
          <t>Ahmad Ali Zulkarnain, dr.</t>
        </is>
      </c>
      <c r="K395" s="6" t="inlineStr">
        <is>
          <t>-</t>
        </is>
      </c>
      <c r="L395" s="9" t="inlineStr">
        <is>
          <t>Ordered</t>
        </is>
      </c>
      <c r="M395" s="12" t="n"/>
      <c r="N395" s="12" t="n"/>
      <c r="O395" s="12" t="n"/>
      <c r="Q395" s="4" t="n"/>
      <c r="R395" s="3" t="n"/>
      <c r="S395" s="5" t="n"/>
      <c r="T395" s="3" t="n"/>
      <c r="U395" s="5" t="n"/>
      <c r="V395" s="8" t="n"/>
      <c r="W395" s="6" t="n"/>
      <c r="X395" s="3" t="n"/>
      <c r="Y395" s="3" t="n"/>
      <c r="Z395" s="3" t="n"/>
      <c r="AA395" s="10" t="n"/>
      <c r="AB395" s="11" t="n"/>
      <c r="AC395" s="12" t="n"/>
      <c r="AD395" s="12" t="n"/>
      <c r="AE395" s="12" t="n"/>
    </row>
    <row r="396" ht="48" customHeight="1" s="2">
      <c r="A396" s="4" t="inlineStr">
        <is>
          <t>B250</t>
        </is>
      </c>
      <c r="B396" s="3" t="inlineStr">
        <is>
          <t>13 Maret 2025 13:26</t>
        </is>
      </c>
      <c r="C396" s="5" t="n">
        <v>160000059209</v>
      </c>
      <c r="D396" s="3" t="inlineStr">
        <is>
          <t>03-78-48</t>
        </is>
      </c>
      <c r="E396" s="5" t="inlineStr">
        <is>
          <t>MARDI SUWIGYO/ PONIYEM</t>
        </is>
      </c>
      <c r="F396" s="8" t="inlineStr">
        <is>
          <t>-</t>
        </is>
      </c>
      <c r="G396" s="6" t="inlineStr">
        <is>
          <t>0179R0270325V011684</t>
        </is>
      </c>
      <c r="H396" s="3" t="inlineStr">
        <is>
          <t>Klinik Jantung</t>
        </is>
      </c>
      <c r="I396" s="3" t="inlineStr">
        <is>
          <t>BPJS PBI Rawat Jalan</t>
        </is>
      </c>
      <c r="J396" s="3" t="inlineStr">
        <is>
          <t>Royhan Rozqie, Ph.D., Sp. JP., dr.</t>
        </is>
      </c>
      <c r="K396" s="10" t="inlineStr">
        <is>
          <t>LUNAS</t>
        </is>
      </c>
      <c r="L396" s="11" t="inlineStr">
        <is>
          <t>Delivered</t>
        </is>
      </c>
      <c r="M396" s="12" t="n"/>
      <c r="N396" s="12" t="n"/>
      <c r="O396" s="12" t="n"/>
      <c r="Q396" s="4" t="n"/>
      <c r="R396" s="3" t="n"/>
      <c r="S396" s="5" t="n"/>
      <c r="T396" s="3" t="n"/>
      <c r="U396" s="5" t="n"/>
      <c r="V396" s="8" t="n"/>
      <c r="W396" s="6" t="n"/>
      <c r="X396" s="3" t="n"/>
      <c r="Y396" s="3" t="n"/>
      <c r="Z396" s="3" t="n"/>
      <c r="AA396" s="10" t="n"/>
      <c r="AB396" s="11" t="n"/>
      <c r="AC396" s="12" t="n"/>
      <c r="AD396" s="12" t="n"/>
      <c r="AE396" s="12" t="n"/>
    </row>
    <row r="397" ht="48" customHeight="1" s="2">
      <c r="A397" s="4" t="inlineStr">
        <is>
          <t>A12</t>
        </is>
      </c>
      <c r="B397" s="3" t="inlineStr">
        <is>
          <t>13 Maret 2025 14:21</t>
        </is>
      </c>
      <c r="C397" s="5" t="n">
        <v>160000059296</v>
      </c>
      <c r="D397" s="3" t="inlineStr">
        <is>
          <t>00-65-16</t>
        </is>
      </c>
      <c r="E397" s="5" t="inlineStr">
        <is>
          <t>MARDI WASONO</t>
        </is>
      </c>
      <c r="F397" s="8" t="inlineStr">
        <is>
          <t>-</t>
        </is>
      </c>
      <c r="G397" s="6" t="inlineStr">
        <is>
          <t>-</t>
        </is>
      </c>
      <c r="H397" s="3" t="inlineStr">
        <is>
          <t>Klinik Medical Check Up</t>
        </is>
      </c>
      <c r="I397" s="3" t="inlineStr">
        <is>
          <t>One Health Rawat Jalan</t>
        </is>
      </c>
      <c r="J397" s="3" t="inlineStr">
        <is>
          <t>dr. Erlinda Pretty Laksneri, Sp.JP</t>
        </is>
      </c>
      <c r="K397" s="6" t="inlineStr">
        <is>
          <t>-</t>
        </is>
      </c>
      <c r="L397" s="11" t="inlineStr">
        <is>
          <t>Delivered</t>
        </is>
      </c>
      <c r="M397" s="12" t="n"/>
      <c r="N397" s="12" t="n"/>
      <c r="O397" s="12" t="n"/>
      <c r="Q397" s="4" t="n"/>
      <c r="R397" s="3" t="n"/>
      <c r="S397" s="5" t="n"/>
      <c r="T397" s="3" t="n"/>
      <c r="U397" s="5" t="n"/>
      <c r="V397" s="8" t="n"/>
      <c r="W397" s="6" t="n"/>
      <c r="X397" s="3" t="n"/>
      <c r="Y397" s="3" t="n"/>
      <c r="Z397" s="3" t="n"/>
      <c r="AA397" s="10" t="n"/>
      <c r="AB397" s="11" t="n"/>
      <c r="AC397" s="12" t="n"/>
      <c r="AD397" s="12" t="n"/>
      <c r="AE397" s="12" t="n"/>
    </row>
    <row r="398" ht="36" customHeight="1" s="2">
      <c r="A398" s="4" t="inlineStr">
        <is>
          <t>A1</t>
        </is>
      </c>
      <c r="B398" s="3" t="inlineStr">
        <is>
          <t>13 Maret 2025 08:14</t>
        </is>
      </c>
      <c r="C398" s="5" t="n">
        <v>160000058761</v>
      </c>
      <c r="D398" s="3" t="inlineStr">
        <is>
          <t>26-50-36</t>
        </is>
      </c>
      <c r="E398" s="5" t="inlineStr">
        <is>
          <t>MARDIYANTO</t>
        </is>
      </c>
      <c r="F398" s="8" t="inlineStr">
        <is>
          <t>-</t>
        </is>
      </c>
      <c r="G398" s="6" t="inlineStr">
        <is>
          <t>0179R0270325V011134</t>
        </is>
      </c>
      <c r="H398" s="3" t="inlineStr">
        <is>
          <t>Klinik Eksekutif Urologi</t>
        </is>
      </c>
      <c r="I398" s="3" t="inlineStr">
        <is>
          <t>BPJS Eksekutif</t>
        </is>
      </c>
      <c r="J398" s="3" t="inlineStr">
        <is>
          <t>Wikan Kurniawan, Sp. U, dr.</t>
        </is>
      </c>
      <c r="K398" s="6" t="inlineStr">
        <is>
          <t>-</t>
        </is>
      </c>
      <c r="L398" s="11" t="inlineStr">
        <is>
          <t>Delivered</t>
        </is>
      </c>
      <c r="M398" s="12" t="n"/>
      <c r="N398" s="12" t="n"/>
      <c r="O398" s="12" t="n"/>
      <c r="Q398" s="6" t="n"/>
      <c r="R398" s="3" t="n"/>
      <c r="S398" s="5" t="n"/>
      <c r="T398" s="3" t="n"/>
      <c r="U398" s="5" t="n"/>
      <c r="V398" s="8" t="n"/>
      <c r="W398" s="6" t="n"/>
      <c r="X398" s="3" t="n"/>
      <c r="Y398" s="3" t="n"/>
      <c r="Z398" s="3" t="n"/>
      <c r="AA398" s="6" t="n"/>
      <c r="AB398" s="9" t="n"/>
      <c r="AC398" s="12" t="n"/>
      <c r="AD398" s="12" t="n"/>
      <c r="AE398" s="12" t="n"/>
    </row>
    <row r="399" ht="48" customHeight="1" s="2">
      <c r="A399" s="4" t="inlineStr">
        <is>
          <t>B67</t>
        </is>
      </c>
      <c r="B399" s="3" t="inlineStr">
        <is>
          <t>13 Maret 2025 09:50</t>
        </is>
      </c>
      <c r="C399" s="5" t="n">
        <v>160000058877</v>
      </c>
      <c r="D399" s="3" t="inlineStr">
        <is>
          <t>15-18-62</t>
        </is>
      </c>
      <c r="E399" s="5" t="inlineStr">
        <is>
          <t>MARGARETHA HARYANI</t>
        </is>
      </c>
      <c r="F399" s="8" t="inlineStr">
        <is>
          <t>-</t>
        </is>
      </c>
      <c r="G399" s="6" t="inlineStr">
        <is>
          <t>0179R0270325V011101</t>
        </is>
      </c>
      <c r="H399" s="3" t="inlineStr">
        <is>
          <t>Klinik Jantung</t>
        </is>
      </c>
      <c r="I399" s="3" t="inlineStr">
        <is>
          <t>BPJS Rawat Jalan</t>
        </is>
      </c>
      <c r="J399" s="3" t="inlineStr">
        <is>
          <t>Royhan Rozqie, Ph.D., Sp. JP., dr.</t>
        </is>
      </c>
      <c r="K399" s="10" t="inlineStr">
        <is>
          <t>LUNAS</t>
        </is>
      </c>
      <c r="L399" s="11" t="inlineStr">
        <is>
          <t>Delivered</t>
        </is>
      </c>
      <c r="M399" s="12" t="n"/>
      <c r="N399" s="12" t="n"/>
      <c r="O399" s="12" t="n"/>
      <c r="Q399" s="4" t="n"/>
      <c r="R399" s="3" t="n"/>
      <c r="S399" s="5" t="n"/>
      <c r="T399" s="3" t="n"/>
      <c r="U399" s="5" t="n"/>
      <c r="V399" s="8" t="n"/>
      <c r="W399" s="6" t="n"/>
      <c r="X399" s="3" t="n"/>
      <c r="Y399" s="3" t="n"/>
      <c r="Z399" s="3" t="n"/>
      <c r="AA399" s="10" t="n"/>
      <c r="AB399" s="11" t="n"/>
      <c r="AC399" s="12" t="n"/>
      <c r="AD399" s="12" t="n"/>
      <c r="AE399" s="12" t="n"/>
    </row>
    <row r="400" ht="48" customHeight="1" s="2">
      <c r="A400" s="4" t="inlineStr">
        <is>
          <t>B234</t>
        </is>
      </c>
      <c r="B400" s="3" t="inlineStr">
        <is>
          <t>13 Maret 2025 13:16</t>
        </is>
      </c>
      <c r="C400" s="5" t="n">
        <v>160000059198</v>
      </c>
      <c r="D400" s="3" t="inlineStr">
        <is>
          <t>28-82-13</t>
        </is>
      </c>
      <c r="E400" s="5" t="inlineStr">
        <is>
          <t>MARGARETHA SETYOWULAN</t>
        </is>
      </c>
      <c r="F400" s="8" t="inlineStr">
        <is>
          <t>-</t>
        </is>
      </c>
      <c r="G400" s="6" t="inlineStr">
        <is>
          <t>0179R0270325V011535</t>
        </is>
      </c>
      <c r="H400" s="3" t="inlineStr">
        <is>
          <t>Klinik Saraf</t>
        </is>
      </c>
      <c r="I400" s="3" t="inlineStr">
        <is>
          <t>BPJS Rawat Jalan</t>
        </is>
      </c>
      <c r="J400" s="3" t="inlineStr">
        <is>
          <t>Yoga Rossi Widya Utama, Sp.N., dr.</t>
        </is>
      </c>
      <c r="K400" s="10" t="inlineStr">
        <is>
          <t>LUNAS</t>
        </is>
      </c>
      <c r="L400" s="11" t="inlineStr">
        <is>
          <t>Delivered</t>
        </is>
      </c>
      <c r="M400" s="12" t="n"/>
      <c r="N400" s="12" t="n"/>
      <c r="O400" s="12" t="n"/>
      <c r="Q400" s="4" t="n"/>
      <c r="R400" s="3" t="n"/>
      <c r="S400" s="5" t="n"/>
      <c r="T400" s="3" t="n"/>
      <c r="U400" s="5" t="n"/>
      <c r="V400" s="8" t="n"/>
      <c r="W400" s="6" t="n"/>
      <c r="X400" s="3" t="n"/>
      <c r="Y400" s="3" t="n"/>
      <c r="Z400" s="3" t="n"/>
      <c r="AA400" s="10" t="n"/>
      <c r="AB400" s="11" t="n"/>
      <c r="AC400" s="12" t="n"/>
      <c r="AD400" s="12" t="n"/>
      <c r="AE400" s="12" t="n"/>
    </row>
    <row r="401" ht="60" customHeight="1" s="2">
      <c r="A401" s="4" t="inlineStr">
        <is>
          <t>B71</t>
        </is>
      </c>
      <c r="B401" s="3" t="inlineStr">
        <is>
          <t>13 Maret 2025 10:20</t>
        </is>
      </c>
      <c r="C401" s="5" t="n">
        <v>160000058936</v>
      </c>
      <c r="D401" s="3" t="inlineStr">
        <is>
          <t>29-59-91</t>
        </is>
      </c>
      <c r="E401" s="5" t="inlineStr">
        <is>
          <t>MARGARETHA WANTINI</t>
        </is>
      </c>
      <c r="F401" s="8" t="inlineStr">
        <is>
          <t>-</t>
        </is>
      </c>
      <c r="G401" s="6" t="inlineStr">
        <is>
          <t>0179R0270325V011409</t>
        </is>
      </c>
      <c r="H401" s="3" t="inlineStr">
        <is>
          <t>Klinik Bedah Mulut dan Maksilofasial</t>
        </is>
      </c>
      <c r="I401" s="3" t="inlineStr">
        <is>
          <t>BPJS Rawat Jalan</t>
        </is>
      </c>
      <c r="J401" s="3" t="inlineStr">
        <is>
          <t>Didit Istadi, Sp.BM, drg.</t>
        </is>
      </c>
      <c r="K401" s="10" t="inlineStr">
        <is>
          <t>LUNAS</t>
        </is>
      </c>
      <c r="L401" s="11" t="inlineStr">
        <is>
          <t>Delivered</t>
        </is>
      </c>
      <c r="M401" s="12" t="n"/>
      <c r="N401" s="12" t="n"/>
      <c r="O401" s="12" t="n"/>
      <c r="Q401" s="4" t="n"/>
      <c r="R401" s="3" t="n"/>
      <c r="S401" s="5" t="n"/>
      <c r="T401" s="3" t="n"/>
      <c r="U401" s="5" t="n"/>
      <c r="V401" s="8" t="n"/>
      <c r="W401" s="6" t="n"/>
      <c r="X401" s="3" t="n"/>
      <c r="Y401" s="3" t="n"/>
      <c r="Z401" s="3" t="n"/>
      <c r="AA401" s="10" t="n"/>
      <c r="AB401" s="11" t="n"/>
      <c r="AC401" s="12" t="n"/>
      <c r="AD401" s="12" t="n"/>
      <c r="AE401" s="12" t="n"/>
    </row>
    <row r="402" ht="72" customHeight="1" s="2">
      <c r="A402" s="4" t="inlineStr">
        <is>
          <t>B239</t>
        </is>
      </c>
      <c r="B402" s="3" t="inlineStr">
        <is>
          <t>13 Maret 2025 13:25</t>
        </is>
      </c>
      <c r="C402" s="5" t="n">
        <v>160000059208</v>
      </c>
      <c r="D402" s="3" t="inlineStr">
        <is>
          <t>30-32-98</t>
        </is>
      </c>
      <c r="E402" s="5" t="inlineStr">
        <is>
          <t>MARIA NERISSA DINDA ARYANI</t>
        </is>
      </c>
      <c r="F402" s="8" t="inlineStr">
        <is>
          <t>-</t>
        </is>
      </c>
      <c r="G402" s="6" t="inlineStr">
        <is>
          <t>0179R0270325V011538</t>
        </is>
      </c>
      <c r="H402" s="3" t="inlineStr">
        <is>
          <t>Klinik Penyakit Dalam dan Metabolisme</t>
        </is>
      </c>
      <c r="I402" s="3" t="inlineStr">
        <is>
          <t>BPJS Rawat Jalan</t>
        </is>
      </c>
      <c r="J402" s="3" t="inlineStr">
        <is>
          <t>Mohamad Eko Cahyanto, Sp.PD, FINASIM, dr.</t>
        </is>
      </c>
      <c r="K402" s="10" t="inlineStr">
        <is>
          <t>LUNAS</t>
        </is>
      </c>
      <c r="L402" s="11" t="inlineStr">
        <is>
          <t>Delivered</t>
        </is>
      </c>
      <c r="M402" s="12" t="n"/>
      <c r="N402" s="12" t="n"/>
      <c r="O402" s="12" t="n"/>
      <c r="Q402" s="4" t="n"/>
      <c r="R402" s="3" t="n"/>
      <c r="S402" s="5" t="n"/>
      <c r="T402" s="3" t="n"/>
      <c r="U402" s="5" t="n"/>
      <c r="V402" s="8" t="n"/>
      <c r="W402" s="6" t="n"/>
      <c r="X402" s="3" t="n"/>
      <c r="Y402" s="3" t="n"/>
      <c r="Z402" s="3" t="n"/>
      <c r="AA402" s="10" t="n"/>
      <c r="AB402" s="11" t="n"/>
      <c r="AC402" s="12" t="n"/>
      <c r="AD402" s="12" t="n"/>
      <c r="AE402" s="12" t="n"/>
    </row>
    <row r="403" ht="48" customHeight="1" s="2">
      <c r="A403" s="4" t="inlineStr">
        <is>
          <t>BR10</t>
        </is>
      </c>
      <c r="B403" s="3" t="inlineStr">
        <is>
          <t>13 Maret 2025 09:15</t>
        </is>
      </c>
      <c r="C403" s="5" t="n">
        <v>160000058813</v>
      </c>
      <c r="D403" s="3" t="inlineStr">
        <is>
          <t>09-65-19</t>
        </is>
      </c>
      <c r="E403" s="5" t="inlineStr">
        <is>
          <t>MARIA SECOLASTICA SUDARNI</t>
        </is>
      </c>
      <c r="F403" s="8" t="inlineStr">
        <is>
          <t>-</t>
        </is>
      </c>
      <c r="G403" s="6" t="inlineStr">
        <is>
          <t>0179R0270325V011178</t>
        </is>
      </c>
      <c r="H403" s="3" t="inlineStr">
        <is>
          <t>Klinik Saraf</t>
        </is>
      </c>
      <c r="I403" s="3" t="inlineStr">
        <is>
          <t>BPJS Rawat Jalan</t>
        </is>
      </c>
      <c r="J403" s="3" t="inlineStr">
        <is>
          <t>dr. Yudhanto Utomo, Sp.N.</t>
        </is>
      </c>
      <c r="K403" s="10" t="inlineStr">
        <is>
          <t>LUNAS</t>
        </is>
      </c>
      <c r="L403" s="11" t="inlineStr">
        <is>
          <t>Delivered</t>
        </is>
      </c>
      <c r="M403" s="12" t="n"/>
      <c r="N403" s="12" t="n"/>
      <c r="O403" s="12" t="n"/>
      <c r="Q403" s="4" t="n"/>
      <c r="R403" s="3" t="n"/>
      <c r="S403" s="5" t="n"/>
      <c r="T403" s="3" t="n"/>
      <c r="U403" s="5" t="n"/>
      <c r="V403" s="8" t="n"/>
      <c r="W403" s="6" t="n"/>
      <c r="X403" s="3" t="n"/>
      <c r="Y403" s="3" t="n"/>
      <c r="Z403" s="3" t="n"/>
      <c r="AA403" s="10" t="n"/>
      <c r="AB403" s="11" t="n"/>
      <c r="AC403" s="12" t="n"/>
      <c r="AD403" s="12" t="n"/>
      <c r="AE403" s="12" t="n"/>
    </row>
    <row r="404" ht="60" customHeight="1" s="2">
      <c r="A404" s="4" t="inlineStr">
        <is>
          <t>B384</t>
        </is>
      </c>
      <c r="B404" s="3" t="inlineStr">
        <is>
          <t>13 Maret 2025 16:57</t>
        </is>
      </c>
      <c r="C404" s="5" t="n">
        <v>160000059490</v>
      </c>
      <c r="D404" s="3" t="inlineStr">
        <is>
          <t>26-60-50</t>
        </is>
      </c>
      <c r="E404" s="5" t="inlineStr">
        <is>
          <t>MARINEM</t>
        </is>
      </c>
      <c r="F404" s="8" t="inlineStr">
        <is>
          <t>-</t>
        </is>
      </c>
      <c r="G404" s="6" t="inlineStr">
        <is>
          <t>0179R0270325V011985</t>
        </is>
      </c>
      <c r="H404" s="3" t="inlineStr">
        <is>
          <t>Klinik Bedah Onkologi</t>
        </is>
      </c>
      <c r="I404" s="3" t="inlineStr">
        <is>
          <t>BPJS PBI Rawat Jalan</t>
        </is>
      </c>
      <c r="J404" s="3" t="inlineStr">
        <is>
          <t>dr. Helmanu Kurniadi, Sp.B., Subsp.Onk(K)</t>
        </is>
      </c>
      <c r="K404" s="10" t="inlineStr">
        <is>
          <t>LUNAS</t>
        </is>
      </c>
      <c r="L404" s="11" t="inlineStr">
        <is>
          <t>Delivered</t>
        </is>
      </c>
      <c r="M404" s="12" t="n"/>
      <c r="N404" s="12" t="n"/>
      <c r="O404" s="12" t="n"/>
      <c r="Q404" s="4" t="n"/>
      <c r="R404" s="3" t="n"/>
      <c r="S404" s="5" t="n"/>
      <c r="T404" s="3" t="n"/>
      <c r="U404" s="5" t="n"/>
      <c r="V404" s="8" t="n"/>
      <c r="W404" s="6" t="n"/>
      <c r="X404" s="3" t="n"/>
      <c r="Y404" s="3" t="n"/>
      <c r="Z404" s="3" t="n"/>
      <c r="AA404" s="10" t="n"/>
      <c r="AB404" s="11" t="n"/>
      <c r="AC404" s="12" t="n"/>
      <c r="AD404" s="12" t="n"/>
      <c r="AE404" s="12" t="n"/>
    </row>
    <row r="405" ht="36" customHeight="1" s="2">
      <c r="A405" s="4" t="inlineStr">
        <is>
          <t>B13</t>
        </is>
      </c>
      <c r="B405" s="3" t="inlineStr">
        <is>
          <t>13 Maret 2025 09:36</t>
        </is>
      </c>
      <c r="C405" s="5" t="n">
        <v>160000058839</v>
      </c>
      <c r="D405" s="3" t="inlineStr">
        <is>
          <t>30-30-46</t>
        </is>
      </c>
      <c r="E405" s="5" t="inlineStr">
        <is>
          <t>MARJINEM</t>
        </is>
      </c>
      <c r="F405" s="8" t="inlineStr">
        <is>
          <t>-</t>
        </is>
      </c>
      <c r="G405" s="6" t="inlineStr">
        <is>
          <t>0179R0270325V008199</t>
        </is>
      </c>
      <c r="H405" s="3" t="inlineStr">
        <is>
          <t>Instalasi Radiologi</t>
        </is>
      </c>
      <c r="I405" s="3" t="inlineStr">
        <is>
          <t>BPJS Rawat Jalan</t>
        </is>
      </c>
      <c r="J405" s="3" t="inlineStr">
        <is>
          <t>Maya Buana, dr., Sp.Rad</t>
        </is>
      </c>
      <c r="K405" s="10" t="inlineStr">
        <is>
          <t>LUNAS</t>
        </is>
      </c>
      <c r="L405" s="11" t="inlineStr">
        <is>
          <t>Delivered</t>
        </is>
      </c>
      <c r="M405" s="12" t="n"/>
      <c r="N405" s="12" t="n"/>
      <c r="O405" s="12" t="n"/>
      <c r="Q405" s="4" t="n"/>
      <c r="R405" s="3" t="n"/>
      <c r="S405" s="5" t="n"/>
      <c r="T405" s="3" t="n"/>
      <c r="U405" s="5" t="n"/>
      <c r="V405" s="8" t="n"/>
      <c r="W405" s="6" t="n"/>
      <c r="X405" s="3" t="n"/>
      <c r="Y405" s="3" t="n"/>
      <c r="Z405" s="3" t="n"/>
      <c r="AA405" s="10" t="n"/>
      <c r="AB405" s="11" t="n"/>
      <c r="AC405" s="12" t="n"/>
      <c r="AD405" s="12" t="n"/>
      <c r="AE405" s="12" t="n"/>
    </row>
    <row r="406" ht="60" customHeight="1" s="2">
      <c r="A406" s="4" t="inlineStr">
        <is>
          <t>B133</t>
        </is>
      </c>
      <c r="B406" s="3" t="inlineStr">
        <is>
          <t>13 Maret 2025 11:29</t>
        </is>
      </c>
      <c r="C406" s="5" t="n">
        <v>160000059046</v>
      </c>
      <c r="D406" s="3" t="inlineStr">
        <is>
          <t>21-25-25</t>
        </is>
      </c>
      <c r="E406" s="5" t="inlineStr">
        <is>
          <t>MARJIYAH</t>
        </is>
      </c>
      <c r="F406" s="8" t="inlineStr">
        <is>
          <t>-</t>
        </is>
      </c>
      <c r="G406" s="6" t="inlineStr">
        <is>
          <t>0179R0270325V011583</t>
        </is>
      </c>
      <c r="H406" s="3" t="inlineStr">
        <is>
          <t>Klinik Penyakit Dalam dan Metabolisme</t>
        </is>
      </c>
      <c r="I406" s="3" t="inlineStr">
        <is>
          <t>BPJS PBI Rawat Jalan</t>
        </is>
      </c>
      <c r="J406" s="3" t="inlineStr">
        <is>
          <t>Diana Rinawati, dr., Sp.PD</t>
        </is>
      </c>
      <c r="K406" s="10" t="inlineStr">
        <is>
          <t>LUNAS</t>
        </is>
      </c>
      <c r="L406" s="11" t="inlineStr">
        <is>
          <t>Delivered</t>
        </is>
      </c>
      <c r="M406" s="12" t="n"/>
      <c r="N406" s="12" t="n"/>
      <c r="O406" s="12" t="n"/>
      <c r="Q406" s="4" t="n"/>
      <c r="R406" s="3" t="n"/>
      <c r="S406" s="5" t="n"/>
      <c r="T406" s="3" t="n"/>
      <c r="U406" s="5" t="n"/>
      <c r="V406" s="8" t="n"/>
      <c r="W406" s="6" t="n"/>
      <c r="X406" s="3" t="n"/>
      <c r="Y406" s="3" t="n"/>
      <c r="Z406" s="3" t="n"/>
      <c r="AA406" s="6" t="n"/>
      <c r="AB406" s="11" t="n"/>
      <c r="AC406" s="12" t="n"/>
      <c r="AD406" s="12" t="n"/>
      <c r="AE406" s="12" t="n"/>
    </row>
    <row r="407" ht="36" customHeight="1" s="2">
      <c r="A407" s="4" t="inlineStr">
        <is>
          <t>B282</t>
        </is>
      </c>
      <c r="B407" s="3" t="inlineStr">
        <is>
          <t>13 Maret 2025 14:18</t>
        </is>
      </c>
      <c r="C407" s="5" t="n">
        <v>160000059292</v>
      </c>
      <c r="D407" s="3" t="inlineStr">
        <is>
          <t>24-75-71</t>
        </is>
      </c>
      <c r="E407" s="5" t="inlineStr">
        <is>
          <t>MARJOKO</t>
        </is>
      </c>
      <c r="F407" s="8" t="inlineStr">
        <is>
          <t>-</t>
        </is>
      </c>
      <c r="G407" s="6" t="inlineStr">
        <is>
          <t>0179R0270325V011621</t>
        </is>
      </c>
      <c r="H407" s="3" t="inlineStr">
        <is>
          <t>Klinik Paru dan Pernapasan</t>
        </is>
      </c>
      <c r="I407" s="3" t="inlineStr">
        <is>
          <t>BPJS Rawat Jalan</t>
        </is>
      </c>
      <c r="J407" s="3" t="inlineStr">
        <is>
          <t>Ahmad Fikri Syadzali, Sp.P, dr.</t>
        </is>
      </c>
      <c r="K407" s="10" t="inlineStr">
        <is>
          <t>LUNAS</t>
        </is>
      </c>
      <c r="L407" s="11" t="inlineStr">
        <is>
          <t>Delivered</t>
        </is>
      </c>
      <c r="M407" s="12" t="n"/>
      <c r="N407" s="12" t="n"/>
      <c r="O407" s="12" t="n"/>
      <c r="Q407" s="4" t="n"/>
      <c r="R407" s="3" t="n"/>
      <c r="S407" s="5" t="n"/>
      <c r="T407" s="3" t="n"/>
      <c r="U407" s="5" t="n"/>
      <c r="V407" s="8" t="n"/>
      <c r="W407" s="6" t="n"/>
      <c r="X407" s="3" t="n"/>
      <c r="Y407" s="3" t="n"/>
      <c r="Z407" s="3" t="n"/>
      <c r="AA407" s="10" t="n"/>
      <c r="AB407" s="11" t="n"/>
      <c r="AC407" s="12" t="n"/>
      <c r="AD407" s="12" t="n"/>
      <c r="AE407" s="12" t="n"/>
    </row>
    <row r="408" ht="36" customHeight="1" s="2">
      <c r="A408" s="4" t="inlineStr">
        <is>
          <t>A32</t>
        </is>
      </c>
      <c r="B408" s="3" t="inlineStr">
        <is>
          <t>13 Maret 2025 21:23</t>
        </is>
      </c>
      <c r="C408" s="5" t="n">
        <v>160000059633</v>
      </c>
      <c r="D408" s="3" t="inlineStr">
        <is>
          <t>09-48-00</t>
        </is>
      </c>
      <c r="E408" s="5" t="inlineStr">
        <is>
          <t>MARJONO</t>
        </is>
      </c>
      <c r="F408" s="8" t="inlineStr">
        <is>
          <t>-</t>
        </is>
      </c>
      <c r="G408" s="6" t="inlineStr">
        <is>
          <t>-</t>
        </is>
      </c>
      <c r="H408" s="3" t="inlineStr">
        <is>
          <t>Instalasi Gawat Darurat</t>
        </is>
      </c>
      <c r="I408" s="3" t="inlineStr">
        <is>
          <t>Umum Rawat Jalan</t>
        </is>
      </c>
      <c r="J408" s="3" t="inlineStr">
        <is>
          <t>dr. Annisa Nabiila</t>
        </is>
      </c>
      <c r="K408" s="6" t="inlineStr">
        <is>
          <t>-</t>
        </is>
      </c>
      <c r="L408" s="11" t="inlineStr">
        <is>
          <t>Delivered</t>
        </is>
      </c>
      <c r="M408" s="12" t="n"/>
      <c r="N408" s="12" t="n"/>
      <c r="O408" s="12" t="n"/>
      <c r="Q408" s="4" t="n"/>
      <c r="R408" s="3" t="n"/>
      <c r="S408" s="5" t="n"/>
      <c r="T408" s="3" t="n"/>
      <c r="U408" s="5" t="n"/>
      <c r="V408" s="8" t="n"/>
      <c r="W408" s="6" t="n"/>
      <c r="X408" s="3" t="n"/>
      <c r="Y408" s="3" t="n"/>
      <c r="Z408" s="3" t="n"/>
      <c r="AA408" s="10" t="n"/>
      <c r="AB408" s="11" t="n"/>
      <c r="AC408" s="12" t="n"/>
      <c r="AD408" s="12" t="n"/>
      <c r="AE408" s="12" t="n"/>
    </row>
    <row r="409" ht="36" customHeight="1" s="2">
      <c r="A409" s="4" t="inlineStr">
        <is>
          <t>B74</t>
        </is>
      </c>
      <c r="B409" s="3" t="inlineStr">
        <is>
          <t>13 Maret 2025 10:17</t>
        </is>
      </c>
      <c r="C409" s="5" t="n">
        <v>160000058932</v>
      </c>
      <c r="D409" s="3" t="inlineStr">
        <is>
          <t>26-55-88</t>
        </is>
      </c>
      <c r="E409" s="5" t="inlineStr">
        <is>
          <t>MARKUS KABAN</t>
        </is>
      </c>
      <c r="F409" s="8" t="inlineStr">
        <is>
          <t>-</t>
        </is>
      </c>
      <c r="G409" s="6" t="inlineStr">
        <is>
          <t>0179R0270325V011395</t>
        </is>
      </c>
      <c r="H409" s="3" t="inlineStr">
        <is>
          <t>Klinik Kulit dan Kelamin</t>
        </is>
      </c>
      <c r="I409" s="3" t="inlineStr">
        <is>
          <t>BPJS Rawat Jalan</t>
        </is>
      </c>
      <c r="J409" s="3" t="inlineStr">
        <is>
          <t>Husna Raisa, dr., Sp. KK.</t>
        </is>
      </c>
      <c r="K409" s="10" t="inlineStr">
        <is>
          <t>LUNAS</t>
        </is>
      </c>
      <c r="L409" s="11" t="inlineStr">
        <is>
          <t>Delivered</t>
        </is>
      </c>
      <c r="M409" s="12" t="n"/>
      <c r="N409" s="12" t="n"/>
      <c r="O409" s="12" t="n"/>
      <c r="Q409" s="6" t="n"/>
      <c r="R409" s="3" t="n"/>
      <c r="S409" s="5" t="n"/>
      <c r="T409" s="3" t="n"/>
      <c r="U409" s="5" t="n"/>
      <c r="V409" s="8" t="n"/>
      <c r="W409" s="6" t="n"/>
      <c r="X409" s="3" t="n"/>
      <c r="Y409" s="3" t="n"/>
      <c r="Z409" s="3" t="n"/>
      <c r="AA409" s="6" t="n"/>
      <c r="AB409" s="9" t="n"/>
      <c r="AC409" s="12" t="n"/>
      <c r="AD409" s="12" t="n"/>
      <c r="AE409" s="12" t="n"/>
    </row>
    <row r="410" ht="36" customHeight="1" s="2">
      <c r="A410" s="6" t="n"/>
      <c r="B410" s="3" t="inlineStr">
        <is>
          <t>13 Maret 2025 23:27</t>
        </is>
      </c>
      <c r="C410" s="5" t="n">
        <v>160000059647</v>
      </c>
      <c r="D410" s="3" t="inlineStr">
        <is>
          <t>30-31-97</t>
        </is>
      </c>
      <c r="E410" s="5" t="inlineStr">
        <is>
          <t>MARONI</t>
        </is>
      </c>
      <c r="F410" s="8" t="inlineStr">
        <is>
          <t>-</t>
        </is>
      </c>
      <c r="G410" s="6" t="inlineStr">
        <is>
          <t>0179R0270325V008846</t>
        </is>
      </c>
      <c r="H410" s="3" t="inlineStr">
        <is>
          <t>ICU Kresna 3</t>
        </is>
      </c>
      <c r="I410" s="3" t="inlineStr">
        <is>
          <t>BPJS PBI Kelas III</t>
        </is>
      </c>
      <c r="J410" s="3" t="inlineStr">
        <is>
          <t>Laely Amalia Dwi Aprila, dr.</t>
        </is>
      </c>
      <c r="K410" s="6" t="inlineStr">
        <is>
          <t>-</t>
        </is>
      </c>
      <c r="L410" s="9" t="inlineStr">
        <is>
          <t>Ordered</t>
        </is>
      </c>
      <c r="M410" s="12" t="n"/>
      <c r="N410" s="12" t="n"/>
      <c r="O410" s="12" t="n"/>
      <c r="Q410" s="4" t="n"/>
      <c r="R410" s="3" t="n"/>
      <c r="S410" s="5" t="n"/>
      <c r="T410" s="3" t="n"/>
      <c r="U410" s="5" t="n"/>
      <c r="V410" s="8" t="n"/>
      <c r="W410" s="6" t="n"/>
      <c r="X410" s="3" t="n"/>
      <c r="Y410" s="3" t="n"/>
      <c r="Z410" s="3" t="n"/>
      <c r="AA410" s="10" t="n"/>
      <c r="AB410" s="11" t="n"/>
      <c r="AC410" s="12" t="n"/>
      <c r="AD410" s="12" t="n"/>
      <c r="AE410" s="12" t="n"/>
    </row>
    <row r="411" ht="36" customHeight="1" s="2">
      <c r="A411" s="4" t="inlineStr">
        <is>
          <t>A25</t>
        </is>
      </c>
      <c r="B411" s="3" t="inlineStr">
        <is>
          <t>13 Maret 2025 17:28</t>
        </is>
      </c>
      <c r="C411" s="5" t="n">
        <v>160000059524</v>
      </c>
      <c r="D411" s="3" t="inlineStr">
        <is>
          <t>30-31-97</t>
        </is>
      </c>
      <c r="E411" s="5" t="inlineStr">
        <is>
          <t>MARONI</t>
        </is>
      </c>
      <c r="F411" s="8" t="inlineStr">
        <is>
          <t>-</t>
        </is>
      </c>
      <c r="G411" s="6" t="inlineStr">
        <is>
          <t>0179R0270325V008846</t>
        </is>
      </c>
      <c r="H411" s="3" t="inlineStr">
        <is>
          <t>ICU Kresna 3</t>
        </is>
      </c>
      <c r="I411" s="3" t="inlineStr">
        <is>
          <t>BPJS PBI Kelas III</t>
        </is>
      </c>
      <c r="J411" s="3" t="inlineStr">
        <is>
          <t>Firda Ridhayanti, M.M, dr.</t>
        </is>
      </c>
      <c r="K411" s="6" t="inlineStr">
        <is>
          <t>-</t>
        </is>
      </c>
      <c r="L411" s="11" t="inlineStr">
        <is>
          <t>Prepared</t>
        </is>
      </c>
      <c r="M411" s="12" t="n"/>
      <c r="N411" s="12" t="n"/>
      <c r="O411" s="12" t="n"/>
      <c r="Q411" s="4" t="n"/>
      <c r="R411" s="3" t="n"/>
      <c r="S411" s="5" t="n"/>
      <c r="T411" s="3" t="n"/>
      <c r="U411" s="5" t="n"/>
      <c r="V411" s="8" t="n"/>
      <c r="W411" s="6" t="n"/>
      <c r="X411" s="3" t="n"/>
      <c r="Y411" s="3" t="n"/>
      <c r="Z411" s="3" t="n"/>
      <c r="AA411" s="10" t="n"/>
      <c r="AB411" s="11" t="n"/>
      <c r="AC411" s="12" t="n"/>
      <c r="AD411" s="12" t="n"/>
      <c r="AE411" s="12" t="n"/>
    </row>
    <row r="412" ht="48" customHeight="1" s="2">
      <c r="A412" s="4" t="inlineStr">
        <is>
          <t>B105</t>
        </is>
      </c>
      <c r="B412" s="3" t="inlineStr">
        <is>
          <t>13 Maret 2025 10:27</t>
        </is>
      </c>
      <c r="C412" s="5" t="n">
        <v>160000058946</v>
      </c>
      <c r="D412" s="3" t="inlineStr">
        <is>
          <t>29-34-18</t>
        </is>
      </c>
      <c r="E412" s="5" t="inlineStr">
        <is>
          <t>MARTIN BUSTIYANTO</t>
        </is>
      </c>
      <c r="F412" s="8" t="inlineStr">
        <is>
          <t>-</t>
        </is>
      </c>
      <c r="G412" s="6" t="inlineStr">
        <is>
          <t>0179R0270325V011426</t>
        </is>
      </c>
      <c r="H412" s="3" t="inlineStr">
        <is>
          <t>Klinik Jantung</t>
        </is>
      </c>
      <c r="I412" s="3" t="inlineStr">
        <is>
          <t>BPJS Rawat Jalan</t>
        </is>
      </c>
      <c r="J412" s="3" t="inlineStr">
        <is>
          <t>Royhan Rozqie, Ph.D., Sp. JP., dr.</t>
        </is>
      </c>
      <c r="K412" s="10" t="inlineStr">
        <is>
          <t>LUNAS</t>
        </is>
      </c>
      <c r="L412" s="11" t="inlineStr">
        <is>
          <t>Delivered</t>
        </is>
      </c>
      <c r="M412" s="12" t="n"/>
      <c r="N412" s="12" t="n"/>
      <c r="O412" s="12" t="n"/>
      <c r="Q412" s="4" t="n"/>
      <c r="R412" s="3" t="n"/>
      <c r="S412" s="5" t="n"/>
      <c r="T412" s="3" t="n"/>
      <c r="U412" s="5" t="n"/>
      <c r="V412" s="8" t="n"/>
      <c r="W412" s="6" t="n"/>
      <c r="X412" s="3" t="n"/>
      <c r="Y412" s="3" t="n"/>
      <c r="Z412" s="3" t="n"/>
      <c r="AA412" s="10" t="n"/>
      <c r="AB412" s="11" t="n"/>
      <c r="AC412" s="12" t="n"/>
      <c r="AD412" s="12" t="n"/>
      <c r="AE412" s="12" t="n"/>
    </row>
    <row r="413" ht="48" customHeight="1" s="2">
      <c r="A413" s="4" t="inlineStr">
        <is>
          <t>B85</t>
        </is>
      </c>
      <c r="B413" s="3" t="inlineStr">
        <is>
          <t>13 Maret 2025 10:11</t>
        </is>
      </c>
      <c r="C413" s="5" t="n">
        <v>160000058923</v>
      </c>
      <c r="D413" s="7" t="n">
        <v>21138</v>
      </c>
      <c r="E413" s="5" t="inlineStr">
        <is>
          <t>MARYAINI</t>
        </is>
      </c>
      <c r="F413" s="8" t="inlineStr">
        <is>
          <t>-</t>
        </is>
      </c>
      <c r="G413" s="6" t="inlineStr">
        <is>
          <t>0179R0270325V011144</t>
        </is>
      </c>
      <c r="H413" s="3" t="inlineStr">
        <is>
          <t>Klinik Jantung</t>
        </is>
      </c>
      <c r="I413" s="3" t="inlineStr">
        <is>
          <t>BPJS PBI Rawat Jalan</t>
        </is>
      </c>
      <c r="J413" s="3" t="inlineStr">
        <is>
          <t>dr. Siti Hanna Armarandra, Sp.JP</t>
        </is>
      </c>
      <c r="K413" s="10" t="inlineStr">
        <is>
          <t>LUNAS</t>
        </is>
      </c>
      <c r="L413" s="11" t="inlineStr">
        <is>
          <t>Delivered</t>
        </is>
      </c>
      <c r="M413" s="12" t="n"/>
      <c r="N413" s="12" t="n"/>
      <c r="O413" s="12" t="n"/>
      <c r="Q413" s="4" t="n"/>
      <c r="R413" s="3" t="n"/>
      <c r="S413" s="5" t="n"/>
      <c r="T413" s="3" t="n"/>
      <c r="U413" s="5" t="n"/>
      <c r="V413" s="8" t="n"/>
      <c r="W413" s="6" t="n"/>
      <c r="X413" s="3" t="n"/>
      <c r="Y413" s="3" t="n"/>
      <c r="Z413" s="3" t="n"/>
      <c r="AA413" s="10" t="n"/>
      <c r="AB413" s="11" t="n"/>
      <c r="AC413" s="12" t="n"/>
      <c r="AD413" s="12" t="n"/>
      <c r="AE413" s="12" t="n"/>
    </row>
    <row r="414" ht="72" customHeight="1" s="2">
      <c r="A414" s="4" t="inlineStr">
        <is>
          <t>B258</t>
        </is>
      </c>
      <c r="B414" s="3" t="inlineStr">
        <is>
          <t>13 Maret 2025 13:17</t>
        </is>
      </c>
      <c r="C414" s="5" t="n">
        <v>160000059199</v>
      </c>
      <c r="D414" s="7" t="n">
        <v>25759</v>
      </c>
      <c r="E414" s="5" t="inlineStr">
        <is>
          <t>MARYANI</t>
        </is>
      </c>
      <c r="F414" s="8" t="inlineStr">
        <is>
          <t>-</t>
        </is>
      </c>
      <c r="G414" s="6" t="inlineStr">
        <is>
          <t>0179R0270325V011676</t>
        </is>
      </c>
      <c r="H414" s="3" t="inlineStr">
        <is>
          <t>Klinik Penyakit Dalam dan Metabolisme</t>
        </is>
      </c>
      <c r="I414" s="3" t="inlineStr">
        <is>
          <t>BPJS Rawat Jalan</t>
        </is>
      </c>
      <c r="J414" s="3" t="inlineStr">
        <is>
          <t>Mohamad Eko Cahyanto, Sp.PD, FINASIM, dr.</t>
        </is>
      </c>
      <c r="K414" s="10" t="inlineStr">
        <is>
          <t>LUNAS</t>
        </is>
      </c>
      <c r="L414" s="11" t="inlineStr">
        <is>
          <t>Delivered</t>
        </is>
      </c>
      <c r="M414" s="12" t="n"/>
      <c r="N414" s="12" t="n"/>
      <c r="O414" s="12" t="n"/>
      <c r="Q414" s="4" t="n"/>
      <c r="R414" s="3" t="n"/>
      <c r="S414" s="5" t="n"/>
      <c r="T414" s="3" t="n"/>
      <c r="U414" s="5" t="n"/>
      <c r="V414" s="8" t="n"/>
      <c r="W414" s="6" t="n"/>
      <c r="X414" s="3" t="n"/>
      <c r="Y414" s="3" t="n"/>
      <c r="Z414" s="3" t="n"/>
      <c r="AA414" s="10" t="n"/>
      <c r="AB414" s="11" t="n"/>
      <c r="AC414" s="12" t="n"/>
      <c r="AD414" s="12" t="n"/>
      <c r="AE414" s="12" t="n"/>
    </row>
    <row r="415" ht="60" customHeight="1" s="2">
      <c r="A415" s="4" t="inlineStr">
        <is>
          <t>B198</t>
        </is>
      </c>
      <c r="B415" s="3" t="inlineStr">
        <is>
          <t>13 Maret 2025 12:43</t>
        </is>
      </c>
      <c r="C415" s="5" t="n">
        <v>160000059149</v>
      </c>
      <c r="D415" s="3" t="inlineStr">
        <is>
          <t>28-18-92</t>
        </is>
      </c>
      <c r="E415" s="5" t="inlineStr">
        <is>
          <t>MARYANI</t>
        </is>
      </c>
      <c r="F415" s="8" t="inlineStr">
        <is>
          <t>-</t>
        </is>
      </c>
      <c r="G415" s="6" t="inlineStr">
        <is>
          <t>0179R0270325V011592</t>
        </is>
      </c>
      <c r="H415" s="3" t="inlineStr">
        <is>
          <t>Klinik Mata Vitreo - Retina</t>
        </is>
      </c>
      <c r="I415" s="3" t="inlineStr">
        <is>
          <t>BPJS PBI Rawat Jalan</t>
        </is>
      </c>
      <c r="J415" s="3" t="inlineStr">
        <is>
          <t>Mohammad Eko Prayogo, dr. Sp.M (K), M.Med., Ed</t>
        </is>
      </c>
      <c r="K415" s="10" t="inlineStr">
        <is>
          <t>LUNAS</t>
        </is>
      </c>
      <c r="L415" s="11" t="inlineStr">
        <is>
          <t>Delivered</t>
        </is>
      </c>
      <c r="M415" s="12" t="n"/>
      <c r="N415" s="12" t="n"/>
      <c r="O415" s="12" t="n"/>
      <c r="Q415" s="4" t="n"/>
      <c r="R415" s="3" t="n"/>
      <c r="S415" s="5" t="n"/>
      <c r="T415" s="3" t="n"/>
      <c r="U415" s="5" t="n"/>
      <c r="V415" s="8" t="n"/>
      <c r="W415" s="6" t="n"/>
      <c r="X415" s="3" t="n"/>
      <c r="Y415" s="3" t="n"/>
      <c r="Z415" s="3" t="n"/>
      <c r="AA415" s="10" t="n"/>
      <c r="AB415" s="11" t="n"/>
      <c r="AC415" s="12" t="n"/>
      <c r="AD415" s="12" t="n"/>
      <c r="AE415" s="12" t="n"/>
    </row>
    <row r="416" ht="48" customHeight="1" s="2">
      <c r="A416" s="4" t="inlineStr">
        <is>
          <t>B53</t>
        </is>
      </c>
      <c r="B416" s="3" t="inlineStr">
        <is>
          <t>13 Maret 2025 10:04</t>
        </is>
      </c>
      <c r="C416" s="5" t="n">
        <v>160000058905</v>
      </c>
      <c r="D416" s="3" t="inlineStr">
        <is>
          <t>30-34-17</t>
        </is>
      </c>
      <c r="E416" s="5" t="inlineStr">
        <is>
          <t>MARYOTO</t>
        </is>
      </c>
      <c r="F416" s="8" t="inlineStr">
        <is>
          <t>-</t>
        </is>
      </c>
      <c r="G416" s="6" t="inlineStr">
        <is>
          <t>0179R0270325V011353</t>
        </is>
      </c>
      <c r="H416" s="3" t="inlineStr">
        <is>
          <t>Klinik Saraf</t>
        </is>
      </c>
      <c r="I416" s="3" t="inlineStr">
        <is>
          <t>BPJS Rawat Jalan</t>
        </is>
      </c>
      <c r="J416" s="3" t="inlineStr">
        <is>
          <t>dr. Yudhanto Utomo, Sp.N.</t>
        </is>
      </c>
      <c r="K416" s="10" t="inlineStr">
        <is>
          <t>LUNAS</t>
        </is>
      </c>
      <c r="L416" s="11" t="inlineStr">
        <is>
          <t>Delivered</t>
        </is>
      </c>
      <c r="M416" s="12" t="n"/>
      <c r="N416" s="12" t="n"/>
      <c r="O416" s="12" t="n"/>
      <c r="Q416" s="4" t="n"/>
      <c r="R416" s="3" t="n"/>
      <c r="S416" s="5" t="n"/>
      <c r="T416" s="3" t="n"/>
      <c r="U416" s="5" t="n"/>
      <c r="V416" s="8" t="n"/>
      <c r="W416" s="6" t="n"/>
      <c r="X416" s="3" t="n"/>
      <c r="Y416" s="3" t="n"/>
      <c r="Z416" s="3" t="n"/>
      <c r="AA416" s="10" t="n"/>
      <c r="AB416" s="11" t="n"/>
      <c r="AC416" s="12" t="n"/>
      <c r="AD416" s="12" t="n"/>
      <c r="AE416" s="12" t="n"/>
    </row>
    <row r="417" ht="48" customHeight="1" s="2">
      <c r="A417" s="4" t="inlineStr">
        <is>
          <t>B383</t>
        </is>
      </c>
      <c r="B417" s="3" t="inlineStr">
        <is>
          <t>13 Maret 2025 16:51</t>
        </is>
      </c>
      <c r="C417" s="5" t="n">
        <v>160000059482</v>
      </c>
      <c r="D417" s="3" t="inlineStr">
        <is>
          <t>30-18-17</t>
        </is>
      </c>
      <c r="E417" s="5" t="inlineStr">
        <is>
          <t>MASIMIN</t>
        </is>
      </c>
      <c r="F417" s="8" t="inlineStr">
        <is>
          <t>-</t>
        </is>
      </c>
      <c r="G417" s="6" t="inlineStr">
        <is>
          <t>0179R0270325V011946</t>
        </is>
      </c>
      <c r="H417" s="3" t="inlineStr">
        <is>
          <t>Klinik Jantung</t>
        </is>
      </c>
      <c r="I417" s="3" t="inlineStr">
        <is>
          <t>BPJS PBI Rawat Jalan</t>
        </is>
      </c>
      <c r="J417" s="3" t="inlineStr">
        <is>
          <t>dr. Erlinda Pretty Laksneri, Sp.JP</t>
        </is>
      </c>
      <c r="K417" s="10" t="inlineStr">
        <is>
          <t>LUNAS</t>
        </is>
      </c>
      <c r="L417" s="11" t="inlineStr">
        <is>
          <t>Delivered</t>
        </is>
      </c>
      <c r="M417" s="12" t="n"/>
      <c r="N417" s="12" t="n"/>
      <c r="O417" s="12" t="n"/>
      <c r="Q417" s="4" t="n"/>
      <c r="R417" s="3" t="n"/>
      <c r="S417" s="5" t="n"/>
      <c r="T417" s="3" t="n"/>
      <c r="U417" s="5" t="n"/>
      <c r="V417" s="8" t="n"/>
      <c r="W417" s="6" t="n"/>
      <c r="X417" s="3" t="n"/>
      <c r="Y417" s="3" t="n"/>
      <c r="Z417" s="3" t="n"/>
      <c r="AA417" s="10" t="n"/>
      <c r="AB417" s="11" t="n"/>
      <c r="AC417" s="12" t="n"/>
      <c r="AD417" s="12" t="n"/>
      <c r="AE417" s="12" t="n"/>
    </row>
    <row r="418" ht="48" customHeight="1" s="2">
      <c r="A418" s="4" t="inlineStr">
        <is>
          <t>B60</t>
        </is>
      </c>
      <c r="B418" s="3" t="inlineStr">
        <is>
          <t>13 Maret 2025 09:49</t>
        </is>
      </c>
      <c r="C418" s="5" t="n">
        <v>160000058874</v>
      </c>
      <c r="D418" s="7" t="n">
        <v>32922</v>
      </c>
      <c r="E418" s="5" t="inlineStr">
        <is>
          <t>MASUWARDI</t>
        </is>
      </c>
      <c r="F418" s="8" t="inlineStr">
        <is>
          <t>-</t>
        </is>
      </c>
      <c r="G418" s="6" t="inlineStr">
        <is>
          <t>0179R0270325V011322</t>
        </is>
      </c>
      <c r="H418" s="3" t="inlineStr">
        <is>
          <t>Klinik Bedah</t>
        </is>
      </c>
      <c r="I418" s="3" t="inlineStr">
        <is>
          <t>BPJS PBI Rawat Jalan</t>
        </is>
      </c>
      <c r="J418" s="3" t="inlineStr">
        <is>
          <t>Nistimara Anugrah Azdy, Sp.B, dr.</t>
        </is>
      </c>
      <c r="K418" s="10" t="inlineStr">
        <is>
          <t>LUNAS</t>
        </is>
      </c>
      <c r="L418" s="11" t="inlineStr">
        <is>
          <t>Delivered</t>
        </is>
      </c>
      <c r="M418" s="12" t="n"/>
      <c r="N418" s="12" t="n"/>
      <c r="O418" s="12" t="n"/>
      <c r="Q418" s="4" t="n"/>
      <c r="R418" s="3" t="n"/>
      <c r="S418" s="5" t="n"/>
      <c r="T418" s="3" t="n"/>
      <c r="U418" s="5" t="n"/>
      <c r="V418" s="8" t="n"/>
      <c r="W418" s="6" t="n"/>
      <c r="X418" s="3" t="n"/>
      <c r="Y418" s="3" t="n"/>
      <c r="Z418" s="3" t="n"/>
      <c r="AA418" s="10" t="n"/>
      <c r="AB418" s="11" t="n"/>
      <c r="AC418" s="12" t="n"/>
      <c r="AD418" s="12" t="n"/>
      <c r="AE418" s="12" t="n"/>
    </row>
    <row r="419" ht="36" customHeight="1" s="2">
      <c r="A419" s="4" t="inlineStr">
        <is>
          <t>B237</t>
        </is>
      </c>
      <c r="B419" s="3" t="inlineStr">
        <is>
          <t>13 Maret 2025 13:26</t>
        </is>
      </c>
      <c r="C419" s="5" t="n">
        <v>160000059210</v>
      </c>
      <c r="D419" s="3" t="inlineStr">
        <is>
          <t>28-01-98</t>
        </is>
      </c>
      <c r="E419" s="5" t="inlineStr">
        <is>
          <t>MATHEUS SUKAMTO</t>
        </is>
      </c>
      <c r="F419" s="8" t="inlineStr">
        <is>
          <t>-</t>
        </is>
      </c>
      <c r="G419" s="6" t="inlineStr">
        <is>
          <t>0179R0270325V011671</t>
        </is>
      </c>
      <c r="H419" s="3" t="inlineStr">
        <is>
          <t>Klinik Paru dan Pernapasan</t>
        </is>
      </c>
      <c r="I419" s="3" t="inlineStr">
        <is>
          <t>BPJS Rawat Jalan</t>
        </is>
      </c>
      <c r="J419" s="3" t="inlineStr">
        <is>
          <t>Ahmad Fikri Syadzali, Sp.P, dr.</t>
        </is>
      </c>
      <c r="K419" s="10" t="inlineStr">
        <is>
          <t>LUNAS</t>
        </is>
      </c>
      <c r="L419" s="11" t="inlineStr">
        <is>
          <t>Completed</t>
        </is>
      </c>
      <c r="M419" s="12" t="n"/>
      <c r="N419" s="12" t="n"/>
      <c r="O419" s="12" t="n"/>
      <c r="Q419" s="4" t="n"/>
      <c r="R419" s="3" t="n"/>
      <c r="S419" s="5" t="n"/>
      <c r="T419" s="3" t="n"/>
      <c r="U419" s="5" t="n"/>
      <c r="V419" s="8" t="n"/>
      <c r="W419" s="6" t="n"/>
      <c r="X419" s="3" t="n"/>
      <c r="Y419" s="3" t="n"/>
      <c r="Z419" s="3" t="n"/>
      <c r="AA419" s="10" t="n"/>
      <c r="AB419" s="11" t="n"/>
      <c r="AC419" s="12" t="n"/>
      <c r="AD419" s="12" t="n"/>
      <c r="AE419" s="12" t="n"/>
    </row>
    <row r="420" ht="36" customHeight="1" s="2">
      <c r="A420" s="4" t="inlineStr">
        <is>
          <t>B238</t>
        </is>
      </c>
      <c r="B420" s="3" t="inlineStr">
        <is>
          <t>13 Maret 2025 13:24</t>
        </is>
      </c>
      <c r="C420" s="5" t="n">
        <v>160000059203</v>
      </c>
      <c r="D420" s="3" t="inlineStr">
        <is>
          <t>28-01-98</t>
        </is>
      </c>
      <c r="E420" s="5" t="inlineStr">
        <is>
          <t>MATHEUS SUKAMTO</t>
        </is>
      </c>
      <c r="F420" s="8" t="inlineStr">
        <is>
          <t>-</t>
        </is>
      </c>
      <c r="G420" s="6" t="inlineStr">
        <is>
          <t>0179R0270325V011671</t>
        </is>
      </c>
      <c r="H420" s="3" t="inlineStr">
        <is>
          <t>Klinik Paru dan Pernapasan</t>
        </is>
      </c>
      <c r="I420" s="3" t="inlineStr">
        <is>
          <t>BPJS Rawat Jalan</t>
        </is>
      </c>
      <c r="J420" s="3" t="inlineStr">
        <is>
          <t>Ahmad Fikri Syadzali, Sp.P, dr.</t>
        </is>
      </c>
      <c r="K420" s="10" t="inlineStr">
        <is>
          <t>LUNAS</t>
        </is>
      </c>
      <c r="L420" s="11" t="inlineStr">
        <is>
          <t>Delivered</t>
        </is>
      </c>
      <c r="M420" s="12" t="n"/>
      <c r="N420" s="12" t="n"/>
      <c r="O420" s="12" t="n"/>
      <c r="Q420" s="4" t="n"/>
      <c r="R420" s="3" t="n"/>
      <c r="S420" s="5" t="n"/>
      <c r="T420" s="7" t="n"/>
      <c r="U420" s="5" t="n"/>
      <c r="V420" s="8" t="n"/>
      <c r="W420" s="6" t="n"/>
      <c r="X420" s="3" t="n"/>
      <c r="Y420" s="3" t="n"/>
      <c r="Z420" s="3" t="n"/>
      <c r="AA420" s="10" t="n"/>
      <c r="AB420" s="11" t="n"/>
      <c r="AC420" s="12" t="n"/>
      <c r="AD420" s="12" t="n"/>
      <c r="AE420" s="12" t="n"/>
    </row>
    <row r="421" ht="48" customHeight="1" s="2">
      <c r="A421" s="4" t="inlineStr">
        <is>
          <t>BR48</t>
        </is>
      </c>
      <c r="B421" s="3" t="inlineStr">
        <is>
          <t>13 Maret 2025 12:31</t>
        </is>
      </c>
      <c r="C421" s="5" t="n">
        <v>160000059131</v>
      </c>
      <c r="D421" s="3" t="inlineStr">
        <is>
          <t>28-74-22</t>
        </is>
      </c>
      <c r="E421" s="5" t="inlineStr">
        <is>
          <t>MAURITS RAMA YITRO TOLIP</t>
        </is>
      </c>
      <c r="F421" s="8" t="inlineStr">
        <is>
          <t>-</t>
        </is>
      </c>
      <c r="G421" s="6" t="inlineStr">
        <is>
          <t>0179R0270325V011658</t>
        </is>
      </c>
      <c r="H421" s="3" t="inlineStr">
        <is>
          <t>Klinik Kejiwaan</t>
        </is>
      </c>
      <c r="I421" s="3" t="inlineStr">
        <is>
          <t>BPJS Rawat Jalan</t>
        </is>
      </c>
      <c r="J421" s="3" t="inlineStr">
        <is>
          <t>Shinta Retno Kusumowati, Sp. KJ, dr.</t>
        </is>
      </c>
      <c r="K421" s="10" t="inlineStr">
        <is>
          <t>LUNAS</t>
        </is>
      </c>
      <c r="L421" s="11" t="inlineStr">
        <is>
          <t>Delivered</t>
        </is>
      </c>
      <c r="M421" s="12" t="n"/>
      <c r="N421" s="12" t="n"/>
      <c r="O421" s="12" t="n"/>
      <c r="Q421" s="4" t="n"/>
      <c r="R421" s="3" t="n"/>
      <c r="S421" s="5" t="n"/>
      <c r="T421" s="3" t="n"/>
      <c r="U421" s="5" t="n"/>
      <c r="V421" s="8" t="n"/>
      <c r="W421" s="6" t="n"/>
      <c r="X421" s="3" t="n"/>
      <c r="Y421" s="3" t="n"/>
      <c r="Z421" s="3" t="n"/>
      <c r="AA421" s="10" t="n"/>
      <c r="AB421" s="11" t="n"/>
      <c r="AC421" s="12" t="n"/>
      <c r="AD421" s="12" t="n"/>
      <c r="AE421" s="12" t="n"/>
    </row>
    <row r="422" ht="36" customHeight="1" s="2">
      <c r="A422" s="4" t="inlineStr">
        <is>
          <t>A1</t>
        </is>
      </c>
      <c r="B422" s="3" t="inlineStr">
        <is>
          <t>12 Maret 2025 22:54</t>
        </is>
      </c>
      <c r="C422" s="5" t="n">
        <v>160000058721</v>
      </c>
      <c r="D422" s="7" t="n">
        <v>23001</v>
      </c>
      <c r="E422" s="5" t="inlineStr">
        <is>
          <t>MAYA ESTININGSIH</t>
        </is>
      </c>
      <c r="F422" s="8" t="inlineStr">
        <is>
          <t>-</t>
        </is>
      </c>
      <c r="G422" s="6" t="inlineStr">
        <is>
          <t>0179R0270325V006858</t>
        </is>
      </c>
      <c r="H422" s="3" t="inlineStr">
        <is>
          <t>HCU Gatotkaca 5</t>
        </is>
      </c>
      <c r="I422" s="3" t="inlineStr">
        <is>
          <t>BPJS PBI Kelas III</t>
        </is>
      </c>
      <c r="J422" s="3" t="inlineStr">
        <is>
          <t>Dyah Utami Nugraheni, dr.</t>
        </is>
      </c>
      <c r="K422" s="10" t="inlineStr">
        <is>
          <t>LUNAS</t>
        </is>
      </c>
      <c r="L422" s="9" t="inlineStr">
        <is>
          <t>Ordered</t>
        </is>
      </c>
      <c r="M422" s="12" t="n"/>
      <c r="N422" s="12" t="n"/>
      <c r="O422" s="12" t="n"/>
      <c r="Q422" s="4" t="n"/>
      <c r="R422" s="3" t="n"/>
      <c r="S422" s="5" t="n"/>
      <c r="T422" s="3" t="n"/>
      <c r="U422" s="5" t="n"/>
      <c r="V422" s="8" t="n"/>
      <c r="W422" s="6" t="n"/>
      <c r="X422" s="3" t="n"/>
      <c r="Y422" s="3" t="n"/>
      <c r="Z422" s="3" t="n"/>
      <c r="AA422" s="10" t="n"/>
      <c r="AB422" s="11" t="n"/>
      <c r="AC422" s="12" t="n"/>
      <c r="AD422" s="12" t="n"/>
      <c r="AE422" s="12" t="n"/>
    </row>
    <row r="423" ht="36" customHeight="1" s="2">
      <c r="A423" s="4" t="inlineStr">
        <is>
          <t>BR37</t>
        </is>
      </c>
      <c r="B423" s="3" t="inlineStr">
        <is>
          <t>13 Maret 2025 11:17</t>
        </is>
      </c>
      <c r="C423" s="5" t="n">
        <v>160000059024</v>
      </c>
      <c r="D423" s="3" t="inlineStr">
        <is>
          <t>20-55-76</t>
        </is>
      </c>
      <c r="E423" s="5" t="inlineStr">
        <is>
          <t>MECCA DIVA VAHEERA</t>
        </is>
      </c>
      <c r="F423" s="8" t="inlineStr">
        <is>
          <t>-</t>
        </is>
      </c>
      <c r="G423" s="6" t="inlineStr">
        <is>
          <t>0179R0270325V011502</t>
        </is>
      </c>
      <c r="H423" s="3" t="inlineStr">
        <is>
          <t>Klinik Anak</t>
        </is>
      </c>
      <c r="I423" s="3" t="inlineStr">
        <is>
          <t>BPJS Rawat Jalan</t>
        </is>
      </c>
      <c r="J423" s="3" t="inlineStr">
        <is>
          <t>Ristantio, dr., M.Kes., Sp.A.</t>
        </is>
      </c>
      <c r="K423" s="10" t="inlineStr">
        <is>
          <t>LUNAS</t>
        </is>
      </c>
      <c r="L423" s="11" t="inlineStr">
        <is>
          <t>Delivered</t>
        </is>
      </c>
      <c r="M423" s="12" t="n"/>
      <c r="N423" s="12" t="n"/>
      <c r="O423" s="12" t="n"/>
      <c r="Q423" s="4" t="n"/>
      <c r="R423" s="3" t="n"/>
      <c r="S423" s="5" t="n"/>
      <c r="T423" s="3" t="n"/>
      <c r="U423" s="5" t="n"/>
      <c r="V423" s="8" t="n"/>
      <c r="W423" s="6" t="n"/>
      <c r="X423" s="3" t="n"/>
      <c r="Y423" s="3" t="n"/>
      <c r="Z423" s="3" t="n"/>
      <c r="AA423" s="10" t="n"/>
      <c r="AB423" s="11" t="n"/>
      <c r="AC423" s="12" t="n"/>
      <c r="AD423" s="12" t="n"/>
      <c r="AE423" s="12" t="n"/>
    </row>
    <row r="424" ht="72" customHeight="1" s="2">
      <c r="A424" s="4" t="inlineStr">
        <is>
          <t>B311</t>
        </is>
      </c>
      <c r="B424" s="3" t="inlineStr">
        <is>
          <t>12 Maret 2025 13:58</t>
        </is>
      </c>
      <c r="C424" s="5" t="n">
        <v>160000058292</v>
      </c>
      <c r="D424" s="3" t="inlineStr">
        <is>
          <t>07-49-92</t>
        </is>
      </c>
      <c r="E424" s="5" t="inlineStr">
        <is>
          <t>MELI INDRIANY</t>
        </is>
      </c>
      <c r="F424" s="8" t="inlineStr">
        <is>
          <t>-</t>
        </is>
      </c>
      <c r="G424" s="6" t="inlineStr">
        <is>
          <t>0179R0270325V010100</t>
        </is>
      </c>
      <c r="H424" s="3" t="inlineStr">
        <is>
          <t>Klinik Penyakit Dalam dan Metabolisme</t>
        </is>
      </c>
      <c r="I424" s="3" t="inlineStr">
        <is>
          <t>BPJS PBI Rawat Jalan</t>
        </is>
      </c>
      <c r="J424" s="3" t="inlineStr">
        <is>
          <t>Mohamad Eko Cahyanto, Sp.PD, FINASIM, dr.</t>
        </is>
      </c>
      <c r="K424" s="10" t="inlineStr">
        <is>
          <t>LUNAS</t>
        </is>
      </c>
      <c r="L424" s="11" t="inlineStr">
        <is>
          <t>Delivered</t>
        </is>
      </c>
      <c r="M424" s="12" t="n"/>
      <c r="N424" s="12" t="n"/>
      <c r="O424" s="12" t="n"/>
      <c r="Q424" s="4" t="n"/>
      <c r="R424" s="3" t="n"/>
      <c r="S424" s="5" t="n"/>
      <c r="T424" s="7" t="n"/>
      <c r="U424" s="5" t="n"/>
      <c r="V424" s="8" t="n"/>
      <c r="W424" s="6" t="n"/>
      <c r="X424" s="3" t="n"/>
      <c r="Y424" s="3" t="n"/>
      <c r="Z424" s="3" t="n"/>
      <c r="AA424" s="10" t="n"/>
      <c r="AB424" s="11" t="n"/>
      <c r="AC424" s="12" t="n"/>
      <c r="AD424" s="12" t="n"/>
      <c r="AE424" s="12" t="n"/>
    </row>
    <row r="425" ht="48" customHeight="1" s="2">
      <c r="A425" s="4" t="inlineStr">
        <is>
          <t>B168</t>
        </is>
      </c>
      <c r="B425" s="3" t="inlineStr">
        <is>
          <t>13 Maret 2025 12:10</t>
        </is>
      </c>
      <c r="C425" s="5" t="n">
        <v>160000059105</v>
      </c>
      <c r="D425" s="3" t="inlineStr">
        <is>
          <t>27-87-59</t>
        </is>
      </c>
      <c r="E425" s="5" t="inlineStr">
        <is>
          <t>MELINDA DEWI WULANDARI</t>
        </is>
      </c>
      <c r="F425" s="8" t="inlineStr">
        <is>
          <t>-</t>
        </is>
      </c>
      <c r="G425" s="6" t="inlineStr">
        <is>
          <t>0179R0270325V011595</t>
        </is>
      </c>
      <c r="H425" s="3" t="inlineStr">
        <is>
          <t>Klinik Kejiwaan</t>
        </is>
      </c>
      <c r="I425" s="3" t="inlineStr">
        <is>
          <t>BPJS Rawat Jalan</t>
        </is>
      </c>
      <c r="J425" s="3" t="inlineStr">
        <is>
          <t>Tika Prasetiawati, Sp. KJ, dr.</t>
        </is>
      </c>
      <c r="K425" s="10" t="inlineStr">
        <is>
          <t>LUNAS</t>
        </is>
      </c>
      <c r="L425" s="11" t="inlineStr">
        <is>
          <t>Delivered</t>
        </is>
      </c>
      <c r="M425" s="12" t="n"/>
      <c r="N425" s="12" t="n"/>
      <c r="O425" s="12" t="n"/>
      <c r="Q425" s="4" t="n"/>
      <c r="R425" s="3" t="n"/>
      <c r="S425" s="5" t="n"/>
      <c r="T425" s="7" t="n"/>
      <c r="U425" s="5" t="n"/>
      <c r="V425" s="8" t="n"/>
      <c r="W425" s="6" t="n"/>
      <c r="X425" s="3" t="n"/>
      <c r="Y425" s="3" t="n"/>
      <c r="Z425" s="3" t="n"/>
      <c r="AA425" s="10" t="n"/>
      <c r="AB425" s="11" t="n"/>
      <c r="AC425" s="12" t="n"/>
      <c r="AD425" s="12" t="n"/>
      <c r="AE425" s="12" t="n"/>
    </row>
    <row r="426" ht="60" customHeight="1" s="2">
      <c r="A426" s="4" t="inlineStr">
        <is>
          <t>B134</t>
        </is>
      </c>
      <c r="B426" s="3" t="inlineStr">
        <is>
          <t>13 Maret 2025 11:33</t>
        </is>
      </c>
      <c r="C426" s="5" t="n">
        <v>160000059059</v>
      </c>
      <c r="D426" s="3" t="inlineStr">
        <is>
          <t>28-96-03</t>
        </is>
      </c>
      <c r="E426" s="5" t="inlineStr">
        <is>
          <t>MERANI ANDARINI</t>
        </is>
      </c>
      <c r="F426" s="8" t="inlineStr">
        <is>
          <t>-</t>
        </is>
      </c>
      <c r="G426" s="6" t="inlineStr">
        <is>
          <t>0179R0270325V011414</t>
        </is>
      </c>
      <c r="H426" s="3" t="inlineStr">
        <is>
          <t>Klinik Bedah Mulut dan Maksilofasial</t>
        </is>
      </c>
      <c r="I426" s="3" t="inlineStr">
        <is>
          <t>BPJS PBI Rawat Jalan</t>
        </is>
      </c>
      <c r="J426" s="3" t="inlineStr">
        <is>
          <t>Didit Istadi, Sp.BM, drg.</t>
        </is>
      </c>
      <c r="K426" s="10" t="inlineStr">
        <is>
          <t>LUNAS</t>
        </is>
      </c>
      <c r="L426" s="11" t="inlineStr">
        <is>
          <t>Delivered</t>
        </is>
      </c>
      <c r="M426" s="12" t="n"/>
      <c r="N426" s="12" t="n"/>
      <c r="O426" s="12" t="n"/>
      <c r="Q426" s="4" t="n"/>
      <c r="R426" s="3" t="n"/>
      <c r="S426" s="5" t="n"/>
      <c r="T426" s="3" t="n"/>
      <c r="U426" s="5" t="n"/>
      <c r="V426" s="8" t="n"/>
      <c r="W426" s="6" t="n"/>
      <c r="X426" s="3" t="n"/>
      <c r="Y426" s="3" t="n"/>
      <c r="Z426" s="3" t="n"/>
      <c r="AA426" s="10" t="n"/>
      <c r="AB426" s="11" t="n"/>
      <c r="AC426" s="12" t="n"/>
      <c r="AD426" s="12" t="n"/>
      <c r="AE426" s="12" t="n"/>
    </row>
    <row r="427" ht="60" customHeight="1" s="2">
      <c r="A427" s="4" t="inlineStr">
        <is>
          <t>B141</t>
        </is>
      </c>
      <c r="B427" s="3" t="inlineStr">
        <is>
          <t>13 Maret 2025 11:46</t>
        </is>
      </c>
      <c r="C427" s="5" t="n">
        <v>160000059077</v>
      </c>
      <c r="D427" s="3" t="inlineStr">
        <is>
          <t>30-21-07</t>
        </is>
      </c>
      <c r="E427" s="5" t="inlineStr">
        <is>
          <t>MICHAEL MELBOURNE WIN SIMANJUTAK</t>
        </is>
      </c>
      <c r="F427" s="8" t="inlineStr">
        <is>
          <t>-</t>
        </is>
      </c>
      <c r="G427" s="6" t="inlineStr">
        <is>
          <t>0179R0270325V011511</t>
        </is>
      </c>
      <c r="H427" s="3" t="inlineStr">
        <is>
          <t>Klinik Penyakit Dalam dan Metabolisme</t>
        </is>
      </c>
      <c r="I427" s="3" t="inlineStr">
        <is>
          <t>BPJS Rawat Jalan</t>
        </is>
      </c>
      <c r="J427" s="3" t="inlineStr">
        <is>
          <t>Diana Rinawati, dr., Sp.PD</t>
        </is>
      </c>
      <c r="K427" s="10" t="inlineStr">
        <is>
          <t>LUNAS</t>
        </is>
      </c>
      <c r="L427" s="11" t="inlineStr">
        <is>
          <t>Delivered</t>
        </is>
      </c>
      <c r="M427" s="12" t="n"/>
      <c r="N427" s="12" t="n"/>
      <c r="O427" s="12" t="n"/>
      <c r="Q427" s="6" t="n"/>
      <c r="R427" s="3" t="n"/>
      <c r="S427" s="5" t="n"/>
      <c r="T427" s="3" t="n"/>
      <c r="U427" s="5" t="n"/>
      <c r="V427" s="8" t="n"/>
      <c r="W427" s="6" t="n"/>
      <c r="X427" s="3" t="n"/>
      <c r="Y427" s="3" t="n"/>
      <c r="Z427" s="3" t="n"/>
      <c r="AA427" s="6" t="n"/>
      <c r="AB427" s="9" t="n"/>
      <c r="AC427" s="12" t="n"/>
      <c r="AD427" s="12" t="n"/>
      <c r="AE427" s="12" t="n"/>
    </row>
    <row r="428" ht="36" customHeight="1" s="2">
      <c r="A428" s="4" t="inlineStr">
        <is>
          <t>B8</t>
        </is>
      </c>
      <c r="B428" s="3" t="inlineStr">
        <is>
          <t>13 Maret 2025 08:51</t>
        </is>
      </c>
      <c r="C428" s="5" t="n">
        <v>160000058781</v>
      </c>
      <c r="D428" s="3" t="inlineStr">
        <is>
          <t>29-36-41</t>
        </is>
      </c>
      <c r="E428" s="5" t="inlineStr">
        <is>
          <t>MIFTAH ZAENI</t>
        </is>
      </c>
      <c r="F428" s="8" t="inlineStr">
        <is>
          <t>-</t>
        </is>
      </c>
      <c r="G428" s="6" t="inlineStr">
        <is>
          <t>0179R0270325V011074</t>
        </is>
      </c>
      <c r="H428" s="3" t="inlineStr">
        <is>
          <t>Klinik Paru dan Pernapasan</t>
        </is>
      </c>
      <c r="I428" s="3" t="inlineStr">
        <is>
          <t>BPJS Rawat Jalan</t>
        </is>
      </c>
      <c r="J428" s="3" t="inlineStr">
        <is>
          <t>dr. Aryo Seno, Sp.P.</t>
        </is>
      </c>
      <c r="K428" s="10" t="inlineStr">
        <is>
          <t>LUNAS</t>
        </is>
      </c>
      <c r="L428" s="11" t="inlineStr">
        <is>
          <t>Delivered</t>
        </is>
      </c>
      <c r="M428" s="12" t="n"/>
      <c r="N428" s="12" t="n"/>
      <c r="O428" s="12" t="n"/>
      <c r="Q428" s="4" t="n"/>
      <c r="R428" s="3" t="n"/>
      <c r="S428" s="5" t="n"/>
      <c r="T428" s="3" t="n"/>
      <c r="U428" s="5" t="n"/>
      <c r="V428" s="8" t="n"/>
      <c r="W428" s="6" t="n"/>
      <c r="X428" s="3" t="n"/>
      <c r="Y428" s="3" t="n"/>
      <c r="Z428" s="3" t="n"/>
      <c r="AA428" s="10" t="n"/>
      <c r="AB428" s="11" t="n"/>
      <c r="AC428" s="12" t="n"/>
      <c r="AD428" s="12" t="n"/>
      <c r="AE428" s="12" t="n"/>
    </row>
    <row r="429" ht="48" customHeight="1" s="2">
      <c r="A429" s="4" t="inlineStr">
        <is>
          <t>B372</t>
        </is>
      </c>
      <c r="B429" s="3" t="inlineStr">
        <is>
          <t>13 Maret 2025 16:42</t>
        </is>
      </c>
      <c r="C429" s="5" t="n">
        <v>160000059472</v>
      </c>
      <c r="D429" s="3" t="inlineStr">
        <is>
          <t>24-64-66</t>
        </is>
      </c>
      <c r="E429" s="5" t="inlineStr">
        <is>
          <t>MINARSIH</t>
        </is>
      </c>
      <c r="F429" s="8" t="inlineStr">
        <is>
          <t>-</t>
        </is>
      </c>
      <c r="G429" s="6" t="inlineStr">
        <is>
          <t>0179R0270325V011792</t>
        </is>
      </c>
      <c r="H429" s="3" t="inlineStr">
        <is>
          <t>Klinik Saraf</t>
        </is>
      </c>
      <c r="I429" s="3" t="inlineStr">
        <is>
          <t>BPJS PBI Rawat Jalan</t>
        </is>
      </c>
      <c r="J429" s="3" t="inlineStr">
        <is>
          <t>Fajar Maskuri, M.Sc, Sp.S, dr.</t>
        </is>
      </c>
      <c r="K429" s="10" t="inlineStr">
        <is>
          <t>LUNAS</t>
        </is>
      </c>
      <c r="L429" s="11" t="inlineStr">
        <is>
          <t>Delivered</t>
        </is>
      </c>
      <c r="M429" s="12" t="n"/>
      <c r="N429" s="12" t="n"/>
      <c r="O429" s="12" t="n"/>
      <c r="Q429" s="4" t="n"/>
      <c r="R429" s="3" t="n"/>
      <c r="S429" s="5" t="n"/>
      <c r="T429" s="3" t="n"/>
      <c r="U429" s="5" t="n"/>
      <c r="V429" s="8" t="n"/>
      <c r="W429" s="6" t="n"/>
      <c r="X429" s="3" t="n"/>
      <c r="Y429" s="3" t="n"/>
      <c r="Z429" s="3" t="n"/>
      <c r="AA429" s="10" t="n"/>
      <c r="AB429" s="11" t="n"/>
      <c r="AC429" s="12" t="n"/>
      <c r="AD429" s="12" t="n"/>
      <c r="AE429" s="12" t="n"/>
    </row>
    <row r="430" ht="60" customHeight="1" s="2">
      <c r="A430" s="4" t="inlineStr">
        <is>
          <t>B509</t>
        </is>
      </c>
      <c r="B430" s="3" t="inlineStr">
        <is>
          <t>10 Maret 2025 16:07</t>
        </is>
      </c>
      <c r="C430" s="5" t="n">
        <v>160000056393</v>
      </c>
      <c r="D430" s="3" t="inlineStr">
        <is>
          <t>24-64-66</t>
        </is>
      </c>
      <c r="E430" s="5" t="inlineStr">
        <is>
          <t>MINARSIH</t>
        </is>
      </c>
      <c r="F430" s="8" t="inlineStr">
        <is>
          <t>-</t>
        </is>
      </c>
      <c r="G430" s="6" t="inlineStr">
        <is>
          <t>0179R0270325V008637</t>
        </is>
      </c>
      <c r="H430" s="3" t="inlineStr">
        <is>
          <t>Klinik Penyakit Dalam dan Metabolisme</t>
        </is>
      </c>
      <c r="I430" s="3" t="inlineStr">
        <is>
          <t>BPJS PBI Rawat Jalan</t>
        </is>
      </c>
      <c r="J430" s="3" t="inlineStr">
        <is>
          <t>Fajar Pramadu, Sp.PD, dr.</t>
        </is>
      </c>
      <c r="K430" s="10" t="inlineStr">
        <is>
          <t>LUNAS</t>
        </is>
      </c>
      <c r="L430" s="11" t="inlineStr">
        <is>
          <t>Delivered</t>
        </is>
      </c>
      <c r="M430" s="12" t="n"/>
      <c r="N430" s="12" t="n"/>
      <c r="O430" s="12" t="n"/>
      <c r="Q430" s="4" t="n"/>
      <c r="R430" s="3" t="n"/>
      <c r="S430" s="5" t="n"/>
      <c r="T430" s="3" t="n"/>
      <c r="U430" s="5" t="n"/>
      <c r="V430" s="8" t="n"/>
      <c r="W430" s="6" t="n"/>
      <c r="X430" s="3" t="n"/>
      <c r="Y430" s="3" t="n"/>
      <c r="Z430" s="3" t="n"/>
      <c r="AA430" s="10" t="n"/>
      <c r="AB430" s="11" t="n"/>
      <c r="AC430" s="12" t="n"/>
      <c r="AD430" s="12" t="n"/>
      <c r="AE430" s="12" t="n"/>
    </row>
    <row r="431" ht="72" customHeight="1" s="2">
      <c r="A431" s="6" t="n"/>
      <c r="B431" s="3" t="inlineStr">
        <is>
          <t>13 Maret 2025 13:53</t>
        </is>
      </c>
      <c r="C431" s="5" t="n">
        <v>160000059256</v>
      </c>
      <c r="D431" s="3" t="inlineStr">
        <is>
          <t>23-77-70</t>
        </is>
      </c>
      <c r="E431" s="5" t="inlineStr">
        <is>
          <t>MIRSYA NANDA SHAKIRA</t>
        </is>
      </c>
      <c r="F431" s="8" t="inlineStr">
        <is>
          <t>-</t>
        </is>
      </c>
      <c r="G431" s="6" t="inlineStr">
        <is>
          <t>0179R0270325V011748</t>
        </is>
      </c>
      <c r="H431" s="3" t="inlineStr">
        <is>
          <t>Klinik Anak</t>
        </is>
      </c>
      <c r="I431" s="3" t="inlineStr">
        <is>
          <t>BPJS Rawat Jalan</t>
        </is>
      </c>
      <c r="J431" s="3" t="inlineStr">
        <is>
          <t>dr. Kristy Iskandar, M.Sc,Ph.D, Sp. A Subsp. Neuro(K)</t>
        </is>
      </c>
      <c r="K431" s="6" t="inlineStr">
        <is>
          <t>-</t>
        </is>
      </c>
      <c r="L431" s="9" t="inlineStr">
        <is>
          <t>Ordered</t>
        </is>
      </c>
      <c r="M431" s="12" t="n"/>
      <c r="N431" s="12" t="n"/>
      <c r="O431" s="12" t="n"/>
      <c r="Q431" s="4" t="n"/>
      <c r="R431" s="3" t="n"/>
      <c r="S431" s="5" t="n"/>
      <c r="T431" s="3" t="n"/>
      <c r="U431" s="5" t="n"/>
      <c r="V431" s="8" t="n"/>
      <c r="W431" s="6" t="n"/>
      <c r="X431" s="3" t="n"/>
      <c r="Y431" s="3" t="n"/>
      <c r="Z431" s="3" t="n"/>
      <c r="AA431" s="10" t="n"/>
      <c r="AB431" s="11" t="n"/>
      <c r="AC431" s="12" t="n"/>
      <c r="AD431" s="12" t="n"/>
      <c r="AE431" s="12" t="n"/>
    </row>
    <row r="432" ht="72" customHeight="1" s="2">
      <c r="A432" s="4" t="inlineStr">
        <is>
          <t>BR67</t>
        </is>
      </c>
      <c r="B432" s="3" t="inlineStr">
        <is>
          <t>13 Maret 2025 13:52</t>
        </is>
      </c>
      <c r="C432" s="5" t="n">
        <v>160000059255</v>
      </c>
      <c r="D432" s="3" t="inlineStr">
        <is>
          <t>23-77-70</t>
        </is>
      </c>
      <c r="E432" s="5" t="inlineStr">
        <is>
          <t>MIRSYA NANDA SHAKIRA</t>
        </is>
      </c>
      <c r="F432" s="8" t="inlineStr">
        <is>
          <t>-</t>
        </is>
      </c>
      <c r="G432" s="6" t="inlineStr">
        <is>
          <t>0179R0270325V011748</t>
        </is>
      </c>
      <c r="H432" s="3" t="inlineStr">
        <is>
          <t>Klinik Anak</t>
        </is>
      </c>
      <c r="I432" s="3" t="inlineStr">
        <is>
          <t>BPJS Rawat Jalan</t>
        </is>
      </c>
      <c r="J432" s="3" t="inlineStr">
        <is>
          <t>dr. Kristy Iskandar, M.Sc,Ph.D, Sp. A Subsp. Neuro(K)</t>
        </is>
      </c>
      <c r="K432" s="10" t="inlineStr">
        <is>
          <t>LUNAS</t>
        </is>
      </c>
      <c r="L432" s="11" t="inlineStr">
        <is>
          <t>Delivered</t>
        </is>
      </c>
      <c r="M432" s="12" t="n"/>
      <c r="N432" s="12" t="n"/>
      <c r="O432" s="12" t="n"/>
      <c r="Q432" s="6" t="n"/>
      <c r="R432" s="3" t="n"/>
      <c r="S432" s="5" t="n"/>
      <c r="T432" s="3" t="n"/>
      <c r="U432" s="5" t="n"/>
      <c r="V432" s="8" t="n"/>
      <c r="W432" s="6" t="n"/>
      <c r="X432" s="3" t="n"/>
      <c r="Y432" s="3" t="n"/>
      <c r="Z432" s="3" t="n"/>
      <c r="AA432" s="6" t="n"/>
      <c r="AB432" s="9" t="n"/>
      <c r="AC432" s="12" t="n"/>
      <c r="AD432" s="12" t="n"/>
      <c r="AE432" s="12" t="n"/>
    </row>
    <row r="433" ht="60" customHeight="1" s="2">
      <c r="A433" s="4" t="inlineStr">
        <is>
          <t>B411</t>
        </is>
      </c>
      <c r="B433" s="3" t="inlineStr">
        <is>
          <t>13 Maret 2025 17:47</t>
        </is>
      </c>
      <c r="C433" s="5" t="n">
        <v>160000059542</v>
      </c>
      <c r="D433" s="3" t="inlineStr">
        <is>
          <t>08-57-94</t>
        </is>
      </c>
      <c r="E433" s="5" t="inlineStr">
        <is>
          <t>MISKUNADI</t>
        </is>
      </c>
      <c r="F433" s="8" t="inlineStr">
        <is>
          <t>-</t>
        </is>
      </c>
      <c r="G433" s="6" t="inlineStr">
        <is>
          <t>0179R0270325V011822</t>
        </is>
      </c>
      <c r="H433" s="3" t="inlineStr">
        <is>
          <t>Klinik Sore</t>
        </is>
      </c>
      <c r="I433" s="3" t="inlineStr">
        <is>
          <t>BPJS Rawat Jalan</t>
        </is>
      </c>
      <c r="J433" s="3" t="inlineStr">
        <is>
          <t>Isti Haryani, M. Sc., Sp. PD., FINASIM, dr.</t>
        </is>
      </c>
      <c r="K433" s="10" t="inlineStr">
        <is>
          <t>LUNAS</t>
        </is>
      </c>
      <c r="L433" s="11" t="inlineStr">
        <is>
          <t>Delivered</t>
        </is>
      </c>
      <c r="M433" s="12" t="n"/>
      <c r="N433" s="12" t="n"/>
      <c r="O433" s="12" t="n"/>
      <c r="Q433" s="4" t="n"/>
      <c r="R433" s="3" t="n"/>
      <c r="S433" s="5" t="n"/>
      <c r="T433" s="3" t="n"/>
      <c r="U433" s="5" t="n"/>
      <c r="V433" s="8" t="n"/>
      <c r="W433" s="6" t="n"/>
      <c r="X433" s="3" t="n"/>
      <c r="Y433" s="3" t="n"/>
      <c r="Z433" s="3" t="n"/>
      <c r="AA433" s="10" t="n"/>
      <c r="AB433" s="11" t="n"/>
      <c r="AC433" s="12" t="n"/>
      <c r="AD433" s="12" t="n"/>
      <c r="AE433" s="12" t="n"/>
    </row>
    <row r="434" ht="60" customHeight="1" s="2">
      <c r="A434" s="4" t="inlineStr">
        <is>
          <t>B412</t>
        </is>
      </c>
      <c r="B434" s="3" t="inlineStr">
        <is>
          <t>13 Maret 2025 17:43</t>
        </is>
      </c>
      <c r="C434" s="5" t="n">
        <v>160000059539</v>
      </c>
      <c r="D434" s="3" t="inlineStr">
        <is>
          <t>08-57-94</t>
        </is>
      </c>
      <c r="E434" s="5" t="inlineStr">
        <is>
          <t>MISKUNADI</t>
        </is>
      </c>
      <c r="F434" s="8" t="inlineStr">
        <is>
          <t>-</t>
        </is>
      </c>
      <c r="G434" s="6" t="inlineStr">
        <is>
          <t>0179R0270325V011822</t>
        </is>
      </c>
      <c r="H434" s="3" t="inlineStr">
        <is>
          <t>Klinik Sore</t>
        </is>
      </c>
      <c r="I434" s="3" t="inlineStr">
        <is>
          <t>BPJS Rawat Jalan</t>
        </is>
      </c>
      <c r="J434" s="3" t="inlineStr">
        <is>
          <t>Isti Haryani, M. Sc., Sp. PD., FINASIM, dr.</t>
        </is>
      </c>
      <c r="K434" s="10" t="inlineStr">
        <is>
          <t>LUNAS</t>
        </is>
      </c>
      <c r="L434" s="11" t="inlineStr">
        <is>
          <t>Delivered</t>
        </is>
      </c>
      <c r="M434" s="12" t="n"/>
      <c r="N434" s="12" t="n"/>
      <c r="O434" s="12" t="n"/>
      <c r="Q434" s="4" t="n"/>
      <c r="R434" s="3" t="n"/>
      <c r="S434" s="5" t="n"/>
      <c r="T434" s="3" t="n"/>
      <c r="U434" s="5" t="n"/>
      <c r="V434" s="8" t="n"/>
      <c r="W434" s="6" t="n"/>
      <c r="X434" s="3" t="n"/>
      <c r="Y434" s="3" t="n"/>
      <c r="Z434" s="3" t="n"/>
      <c r="AA434" s="10" t="n"/>
      <c r="AB434" s="11" t="n"/>
      <c r="AC434" s="12" t="n"/>
      <c r="AD434" s="12" t="n"/>
      <c r="AE434" s="12" t="n"/>
    </row>
    <row r="435" ht="48" customHeight="1" s="2">
      <c r="A435" s="4" t="inlineStr">
        <is>
          <t>B247</t>
        </is>
      </c>
      <c r="B435" s="3" t="inlineStr">
        <is>
          <t>13 Maret 2025 13:11</t>
        </is>
      </c>
      <c r="C435" s="5" t="n">
        <v>160000059193</v>
      </c>
      <c r="D435" s="3" t="inlineStr">
        <is>
          <t>27-98-95</t>
        </is>
      </c>
      <c r="E435" s="5" t="inlineStr">
        <is>
          <t>MIZAN ANSORI</t>
        </is>
      </c>
      <c r="F435" s="8" t="inlineStr">
        <is>
          <t>-</t>
        </is>
      </c>
      <c r="G435" s="6" t="inlineStr">
        <is>
          <t>0179R0270325V011559</t>
        </is>
      </c>
      <c r="H435" s="3" t="inlineStr">
        <is>
          <t>Klinik Jantung</t>
        </is>
      </c>
      <c r="I435" s="3" t="inlineStr">
        <is>
          <t>BPJS Rawat Jalan</t>
        </is>
      </c>
      <c r="J435" s="3" t="inlineStr">
        <is>
          <t>Royhan Rozqie, Ph.D., Sp. JP., dr.</t>
        </is>
      </c>
      <c r="K435" s="10" t="inlineStr">
        <is>
          <t>LUNAS</t>
        </is>
      </c>
      <c r="L435" s="11" t="inlineStr">
        <is>
          <t>Completed</t>
        </is>
      </c>
      <c r="M435" s="12" t="n"/>
      <c r="N435" s="12" t="n"/>
      <c r="O435" s="12" t="n"/>
      <c r="Q435" s="4" t="n"/>
      <c r="R435" s="3" t="n"/>
      <c r="S435" s="5" t="n"/>
      <c r="T435" s="3" t="n"/>
      <c r="U435" s="5" t="n"/>
      <c r="V435" s="8" t="n"/>
      <c r="W435" s="6" t="n"/>
      <c r="X435" s="3" t="n"/>
      <c r="Y435" s="3" t="n"/>
      <c r="Z435" s="3" t="n"/>
      <c r="AA435" s="10" t="n"/>
      <c r="AB435" s="11" t="n"/>
      <c r="AC435" s="12" t="n"/>
      <c r="AD435" s="12" t="n"/>
      <c r="AE435" s="12" t="n"/>
    </row>
    <row r="436" ht="48" customHeight="1" s="2">
      <c r="A436" s="4" t="inlineStr">
        <is>
          <t>BR29</t>
        </is>
      </c>
      <c r="B436" s="3" t="inlineStr">
        <is>
          <t>12 Maret 2025 11:02</t>
        </is>
      </c>
      <c r="C436" s="5" t="n">
        <v>160000057991</v>
      </c>
      <c r="D436" s="3" t="inlineStr">
        <is>
          <t>27-98-95</t>
        </is>
      </c>
      <c r="E436" s="5" t="inlineStr">
        <is>
          <t>MIZAN ANSORI</t>
        </is>
      </c>
      <c r="F436" s="8" t="inlineStr">
        <is>
          <t>-</t>
        </is>
      </c>
      <c r="G436" s="6" t="inlineStr">
        <is>
          <t>0179R0270325V010467</t>
        </is>
      </c>
      <c r="H436" s="3" t="inlineStr">
        <is>
          <t>Klinik Saraf</t>
        </is>
      </c>
      <c r="I436" s="3" t="inlineStr">
        <is>
          <t>BPJS Rawat Jalan</t>
        </is>
      </c>
      <c r="J436" s="3" t="inlineStr">
        <is>
          <t>Yoga Rossi Widya Utama, Sp.N., dr.</t>
        </is>
      </c>
      <c r="K436" s="10" t="inlineStr">
        <is>
          <t>LUNAS</t>
        </is>
      </c>
      <c r="L436" s="11" t="inlineStr">
        <is>
          <t>Delivered</t>
        </is>
      </c>
      <c r="M436" s="12" t="n"/>
      <c r="N436" s="12" t="n"/>
      <c r="O436" s="12" t="n"/>
      <c r="Q436" s="4" t="n"/>
      <c r="R436" s="3" t="n"/>
      <c r="S436" s="5" t="n"/>
      <c r="T436" s="3" t="n"/>
      <c r="U436" s="5" t="n"/>
      <c r="V436" s="8" t="n"/>
      <c r="W436" s="6" t="n"/>
      <c r="X436" s="3" t="n"/>
      <c r="Y436" s="3" t="n"/>
      <c r="Z436" s="3" t="n"/>
      <c r="AA436" s="10" t="n"/>
      <c r="AB436" s="11" t="n"/>
      <c r="AC436" s="12" t="n"/>
      <c r="AD436" s="12" t="n"/>
      <c r="AE436" s="12" t="n"/>
    </row>
    <row r="437" ht="60" customHeight="1" s="2">
      <c r="A437" s="4" t="inlineStr">
        <is>
          <t>B434</t>
        </is>
      </c>
      <c r="B437" s="3" t="inlineStr">
        <is>
          <t>13 Maret 2025 18:47</t>
        </is>
      </c>
      <c r="C437" s="5" t="n">
        <v>160000059574</v>
      </c>
      <c r="D437" s="3" t="inlineStr">
        <is>
          <t>26-03-53</t>
        </is>
      </c>
      <c r="E437" s="5" t="inlineStr">
        <is>
          <t>MOCHAMAD HANAFI FAJAR SIDIQ</t>
        </is>
      </c>
      <c r="F437" s="8" t="inlineStr">
        <is>
          <t>-</t>
        </is>
      </c>
      <c r="G437" s="6" t="inlineStr">
        <is>
          <t>0179R0270325V012050</t>
        </is>
      </c>
      <c r="H437" s="3" t="inlineStr">
        <is>
          <t>Klinik Penyakit Dalam dan Metabolisme</t>
        </is>
      </c>
      <c r="I437" s="3" t="inlineStr">
        <is>
          <t>BPJS Rawat Jalan</t>
        </is>
      </c>
      <c r="J437" s="3" t="inlineStr">
        <is>
          <t>dr. Gibran Ilham Setiawan, Sp.PD</t>
        </is>
      </c>
      <c r="K437" s="10" t="inlineStr">
        <is>
          <t>LUNAS</t>
        </is>
      </c>
      <c r="L437" s="11" t="inlineStr">
        <is>
          <t>Delivered</t>
        </is>
      </c>
      <c r="M437" s="12" t="n"/>
      <c r="N437" s="12" t="n"/>
      <c r="O437" s="12" t="n"/>
      <c r="Q437" s="4" t="n"/>
      <c r="R437" s="3" t="n"/>
      <c r="S437" s="5" t="n"/>
      <c r="T437" s="3" t="n"/>
      <c r="U437" s="5" t="n"/>
      <c r="V437" s="8" t="n"/>
      <c r="W437" s="6" t="n"/>
      <c r="X437" s="3" t="n"/>
      <c r="Y437" s="3" t="n"/>
      <c r="Z437" s="3" t="n"/>
      <c r="AA437" s="10" t="n"/>
      <c r="AB437" s="11" t="n"/>
      <c r="AC437" s="12" t="n"/>
      <c r="AD437" s="12" t="n"/>
      <c r="AE437" s="12" t="n"/>
    </row>
    <row r="438" ht="36" customHeight="1" s="2">
      <c r="A438" s="4" t="inlineStr">
        <is>
          <t>A35</t>
        </is>
      </c>
      <c r="B438" s="3" t="inlineStr">
        <is>
          <t>13 Maret 2025 16:15</t>
        </is>
      </c>
      <c r="C438" s="5" t="n">
        <v>160000059434</v>
      </c>
      <c r="D438" s="3" t="inlineStr">
        <is>
          <t>30-34-61</t>
        </is>
      </c>
      <c r="E438" s="5" t="inlineStr">
        <is>
          <t>MOH SIGIT RATAPSING</t>
        </is>
      </c>
      <c r="F438" s="8" t="inlineStr">
        <is>
          <t>-</t>
        </is>
      </c>
      <c r="G438" s="6" t="inlineStr">
        <is>
          <t>-</t>
        </is>
      </c>
      <c r="H438" s="3" t="inlineStr">
        <is>
          <t>Klinik Dokter Umum</t>
        </is>
      </c>
      <c r="I438" s="3" t="inlineStr">
        <is>
          <t>Umum Rawat Jalan</t>
        </is>
      </c>
      <c r="J438" s="3" t="inlineStr">
        <is>
          <t>Monica Agnes Witono, dr.</t>
        </is>
      </c>
      <c r="K438" s="10" t="inlineStr">
        <is>
          <t>LUNAS</t>
        </is>
      </c>
      <c r="L438" s="11" t="inlineStr">
        <is>
          <t>Delivered</t>
        </is>
      </c>
      <c r="M438" s="12" t="n"/>
      <c r="N438" s="12" t="n"/>
      <c r="O438" s="12" t="n"/>
      <c r="Q438" s="4" t="n"/>
      <c r="R438" s="3" t="n"/>
      <c r="S438" s="5" t="n"/>
      <c r="T438" s="3" t="n"/>
      <c r="U438" s="5" t="n"/>
      <c r="V438" s="8" t="n"/>
      <c r="W438" s="6" t="n"/>
      <c r="X438" s="3" t="n"/>
      <c r="Y438" s="3" t="n"/>
      <c r="Z438" s="3" t="n"/>
      <c r="AA438" s="10" t="n"/>
      <c r="AB438" s="11" t="n"/>
      <c r="AC438" s="12" t="n"/>
      <c r="AD438" s="12" t="n"/>
      <c r="AE438" s="12" t="n"/>
    </row>
    <row r="439" ht="60" customHeight="1" s="2">
      <c r="A439" s="4" t="inlineStr">
        <is>
          <t>B428</t>
        </is>
      </c>
      <c r="B439" s="3" t="inlineStr">
        <is>
          <t>13 Maret 2025 18:38</t>
        </is>
      </c>
      <c r="C439" s="5" t="n">
        <v>160000059569</v>
      </c>
      <c r="D439" s="3" t="inlineStr">
        <is>
          <t>22-12-86</t>
        </is>
      </c>
      <c r="E439" s="5" t="inlineStr">
        <is>
          <t>MUCHAMAD ABDUL AZIS</t>
        </is>
      </c>
      <c r="F439" s="8" t="inlineStr">
        <is>
          <t>-</t>
        </is>
      </c>
      <c r="G439" s="6" t="inlineStr">
        <is>
          <t>0179R0270325V012035</t>
        </is>
      </c>
      <c r="H439" s="3" t="inlineStr">
        <is>
          <t>Klinik Konservasi Gigi (Endodonsi &amp; Restorasi)</t>
        </is>
      </c>
      <c r="I439" s="3" t="inlineStr">
        <is>
          <t>BPJS PBI Rawat Jalan</t>
        </is>
      </c>
      <c r="J439" s="3" t="inlineStr">
        <is>
          <t>drg. Dimas Cahya Saputra, Sp.KG</t>
        </is>
      </c>
      <c r="K439" s="10" t="inlineStr">
        <is>
          <t>LUNAS</t>
        </is>
      </c>
      <c r="L439" s="11" t="inlineStr">
        <is>
          <t>Delivered</t>
        </is>
      </c>
      <c r="M439" s="12" t="n"/>
      <c r="N439" s="12" t="n"/>
      <c r="O439" s="12" t="n"/>
      <c r="Q439" s="4" t="n"/>
      <c r="R439" s="3" t="n"/>
      <c r="S439" s="5" t="n"/>
      <c r="T439" s="3" t="n"/>
      <c r="U439" s="5" t="n"/>
      <c r="V439" s="8" t="n"/>
      <c r="W439" s="6" t="n"/>
      <c r="X439" s="3" t="n"/>
      <c r="Y439" s="3" t="n"/>
      <c r="Z439" s="3" t="n"/>
      <c r="AA439" s="10" t="n"/>
      <c r="AB439" s="11" t="n"/>
      <c r="AC439" s="12" t="n"/>
      <c r="AD439" s="12" t="n"/>
      <c r="AE439" s="12" t="n"/>
    </row>
    <row r="440" ht="60" customHeight="1" s="2">
      <c r="A440" s="6" t="n"/>
      <c r="B440" s="3" t="inlineStr">
        <is>
          <t>13 Maret 2025 16:41</t>
        </is>
      </c>
      <c r="C440" s="5" t="n">
        <v>160000059470</v>
      </c>
      <c r="D440" s="3" t="inlineStr">
        <is>
          <t>30-32-72</t>
        </is>
      </c>
      <c r="E440" s="5" t="inlineStr">
        <is>
          <t>MUCHLAS RIDHO MULYONO</t>
        </is>
      </c>
      <c r="F440" s="8" t="inlineStr">
        <is>
          <t>-</t>
        </is>
      </c>
      <c r="G440" s="6" t="inlineStr">
        <is>
          <t>0179R0270325V011966</t>
        </is>
      </c>
      <c r="H440" s="3" t="inlineStr">
        <is>
          <t>Klinik Penyakit Mulut</t>
        </is>
      </c>
      <c r="I440" s="3" t="inlineStr">
        <is>
          <t>BPJS PBI Rawat Jalan</t>
        </is>
      </c>
      <c r="J440" s="3" t="inlineStr">
        <is>
          <t>Hendri Susanto, M.Kes, Ph.D, Sp.PM, drg.</t>
        </is>
      </c>
      <c r="K440" s="6" t="inlineStr">
        <is>
          <t>-</t>
        </is>
      </c>
      <c r="L440" s="9" t="inlineStr">
        <is>
          <t>Ordered</t>
        </is>
      </c>
      <c r="M440" s="12" t="n"/>
      <c r="N440" s="12" t="n"/>
      <c r="O440" s="12" t="n"/>
      <c r="Q440" s="4" t="n"/>
      <c r="R440" s="3" t="n"/>
      <c r="S440" s="5" t="n"/>
      <c r="T440" s="3" t="n"/>
      <c r="U440" s="5" t="n"/>
      <c r="V440" s="8" t="n"/>
      <c r="W440" s="6" t="n"/>
      <c r="X440" s="3" t="n"/>
      <c r="Y440" s="3" t="n"/>
      <c r="Z440" s="3" t="n"/>
      <c r="AA440" s="10" t="n"/>
      <c r="AB440" s="11" t="n"/>
      <c r="AC440" s="12" t="n"/>
      <c r="AD440" s="12" t="n"/>
      <c r="AE440" s="12" t="n"/>
    </row>
    <row r="441" ht="60" customHeight="1" s="2">
      <c r="A441" s="4" t="inlineStr">
        <is>
          <t>B470</t>
        </is>
      </c>
      <c r="B441" s="3" t="inlineStr">
        <is>
          <t>14 Februari 2025 11:55</t>
        </is>
      </c>
      <c r="C441" s="5" t="n">
        <v>160000036241</v>
      </c>
      <c r="D441" s="3" t="inlineStr">
        <is>
          <t>27-62-91</t>
        </is>
      </c>
      <c r="E441" s="5" t="inlineStr">
        <is>
          <t>MUDJIYAH</t>
        </is>
      </c>
      <c r="F441" s="8" t="inlineStr">
        <is>
          <t>-</t>
        </is>
      </c>
      <c r="G441" s="6" t="inlineStr">
        <is>
          <t>0179R0270225V012271</t>
        </is>
      </c>
      <c r="H441" s="3" t="inlineStr">
        <is>
          <t>ODC Nakula 5</t>
        </is>
      </c>
      <c r="I441" s="3" t="inlineStr">
        <is>
          <t>BPJS Rawat Jalan</t>
        </is>
      </c>
      <c r="J441" s="3" t="inlineStr">
        <is>
          <t>Mellody Yudhashinta Putri Cahyono, dr.</t>
        </is>
      </c>
      <c r="K441" s="6" t="inlineStr">
        <is>
          <t>-</t>
        </is>
      </c>
      <c r="L441" s="11" t="inlineStr">
        <is>
          <t>Delivered</t>
        </is>
      </c>
      <c r="M441" s="12" t="n"/>
      <c r="N441" s="12" t="n"/>
      <c r="O441" s="12" t="n"/>
      <c r="Q441" s="6" t="n"/>
      <c r="R441" s="3" t="n"/>
      <c r="S441" s="5" t="n"/>
      <c r="T441" s="3" t="n"/>
      <c r="U441" s="5" t="n"/>
      <c r="V441" s="8" t="n"/>
      <c r="W441" s="6" t="n"/>
      <c r="X441" s="3" t="n"/>
      <c r="Y441" s="3" t="n"/>
      <c r="Z441" s="3" t="n"/>
      <c r="AA441" s="6" t="n"/>
      <c r="AB441" s="9" t="n"/>
      <c r="AC441" s="12" t="n"/>
      <c r="AD441" s="12" t="n"/>
      <c r="AE441" s="12" t="n"/>
    </row>
    <row r="442" ht="36" customHeight="1" s="2">
      <c r="A442" s="4" t="inlineStr">
        <is>
          <t>B345</t>
        </is>
      </c>
      <c r="B442" s="3" t="inlineStr">
        <is>
          <t>13 Maret 2025 16:16</t>
        </is>
      </c>
      <c r="C442" s="5" t="n">
        <v>160000059435</v>
      </c>
      <c r="D442" s="3" t="inlineStr">
        <is>
          <t>25-87-71</t>
        </is>
      </c>
      <c r="E442" s="5" t="inlineStr">
        <is>
          <t>MUHAMAD RIFKI RAFIDA</t>
        </is>
      </c>
      <c r="F442" s="8" t="inlineStr">
        <is>
          <t>-</t>
        </is>
      </c>
      <c r="G442" s="6" t="inlineStr">
        <is>
          <t>0179R0270325V011889</t>
        </is>
      </c>
      <c r="H442" s="3" t="inlineStr">
        <is>
          <t>Klinik Sore</t>
        </is>
      </c>
      <c r="I442" s="3" t="inlineStr">
        <is>
          <t>BPJS Rawat Jalan</t>
        </is>
      </c>
      <c r="J442" s="3" t="inlineStr">
        <is>
          <t>Ade Indah Wahdini, Sp.KJ, dr.</t>
        </is>
      </c>
      <c r="K442" s="10" t="inlineStr">
        <is>
          <t>LUNAS</t>
        </is>
      </c>
      <c r="L442" s="11" t="inlineStr">
        <is>
          <t>Delivered</t>
        </is>
      </c>
      <c r="M442" s="12" t="n"/>
      <c r="N442" s="12" t="n"/>
      <c r="O442" s="12" t="n"/>
      <c r="Q442" s="4" t="n"/>
      <c r="R442" s="3" t="n"/>
      <c r="S442" s="5" t="n"/>
      <c r="T442" s="3" t="n"/>
      <c r="U442" s="5" t="n"/>
      <c r="V442" s="8" t="n"/>
      <c r="W442" s="6" t="n"/>
      <c r="X442" s="3" t="n"/>
      <c r="Y442" s="3" t="n"/>
      <c r="Z442" s="3" t="n"/>
      <c r="AA442" s="6" t="n"/>
      <c r="AB442" s="11" t="n"/>
      <c r="AC442" s="12" t="n"/>
      <c r="AD442" s="12" t="n"/>
      <c r="AE442" s="12" t="n"/>
    </row>
    <row r="443" ht="48" customHeight="1" s="2">
      <c r="A443" s="4" t="inlineStr">
        <is>
          <t>A5</t>
        </is>
      </c>
      <c r="B443" s="3" t="inlineStr">
        <is>
          <t>13 Maret 2025 10:51</t>
        </is>
      </c>
      <c r="C443" s="5" t="n">
        <v>160000058982</v>
      </c>
      <c r="D443" s="3" t="inlineStr">
        <is>
          <t>30-33-40</t>
        </is>
      </c>
      <c r="E443" s="5" t="inlineStr">
        <is>
          <t>MUHAMAMD ZAIN JAGADDHITA</t>
        </is>
      </c>
      <c r="F443" s="8" t="inlineStr">
        <is>
          <t>-</t>
        </is>
      </c>
      <c r="G443" s="6" t="inlineStr">
        <is>
          <t>0179R0270325V010632</t>
        </is>
      </c>
      <c r="H443" s="3" t="inlineStr">
        <is>
          <t>Parikesit 3</t>
        </is>
      </c>
      <c r="I443" s="3" t="inlineStr">
        <is>
          <t>BPJS Kelas III</t>
        </is>
      </c>
      <c r="J443" s="3" t="inlineStr">
        <is>
          <t>Laurens Alfelis Wanenda, dr.</t>
        </is>
      </c>
      <c r="K443" s="10" t="inlineStr">
        <is>
          <t>LUNAS</t>
        </is>
      </c>
      <c r="L443" s="11" t="inlineStr">
        <is>
          <t>Processed</t>
        </is>
      </c>
      <c r="M443" s="12" t="n"/>
      <c r="N443" s="12" t="n"/>
      <c r="O443" s="12" t="n"/>
      <c r="Q443" s="6" t="n"/>
      <c r="R443" s="3" t="n"/>
      <c r="S443" s="5" t="n"/>
      <c r="T443" s="3" t="n"/>
      <c r="U443" s="5" t="n"/>
      <c r="V443" s="8" t="n"/>
      <c r="W443" s="6" t="n"/>
      <c r="X443" s="3" t="n"/>
      <c r="Y443" s="3" t="n"/>
      <c r="Z443" s="3" t="n"/>
      <c r="AA443" s="6" t="n"/>
      <c r="AB443" s="9" t="n"/>
      <c r="AC443" s="12" t="n"/>
      <c r="AD443" s="12" t="n"/>
      <c r="AE443" s="12" t="n"/>
    </row>
    <row r="444" ht="60" customHeight="1" s="2">
      <c r="A444" s="4" t="inlineStr">
        <is>
          <t>B355</t>
        </is>
      </c>
      <c r="B444" s="3" t="inlineStr">
        <is>
          <t>13 Maret 2025 16:23</t>
        </is>
      </c>
      <c r="C444" s="5" t="n">
        <v>160000059449</v>
      </c>
      <c r="D444" s="3" t="inlineStr">
        <is>
          <t>29-85-04</t>
        </is>
      </c>
      <c r="E444" s="5" t="inlineStr">
        <is>
          <t>MUHAMMAD ABID MAPARIORIO ARSYAD</t>
        </is>
      </c>
      <c r="F444" s="8" t="inlineStr">
        <is>
          <t>-</t>
        </is>
      </c>
      <c r="G444" s="6" t="inlineStr">
        <is>
          <t>0179R0270325V011972</t>
        </is>
      </c>
      <c r="H444" s="3" t="inlineStr">
        <is>
          <t>Klinik Bedah Onkologi</t>
        </is>
      </c>
      <c r="I444" s="3" t="inlineStr">
        <is>
          <t>BPJS Rawat Jalan</t>
        </is>
      </c>
      <c r="J444" s="3" t="inlineStr">
        <is>
          <t>dr. Helmanu Kurniadi, Sp.B., Subsp.Onk(K)</t>
        </is>
      </c>
      <c r="K444" s="10" t="inlineStr">
        <is>
          <t>LUNAS</t>
        </is>
      </c>
      <c r="L444" s="11" t="inlineStr">
        <is>
          <t>Completed</t>
        </is>
      </c>
      <c r="M444" s="12" t="n"/>
      <c r="N444" s="12" t="n"/>
      <c r="O444" s="12" t="n"/>
      <c r="Q444" s="4" t="n"/>
      <c r="R444" s="3" t="n"/>
      <c r="S444" s="5" t="n"/>
      <c r="T444" s="3" t="n"/>
      <c r="U444" s="5" t="n"/>
      <c r="V444" s="8" t="n"/>
      <c r="W444" s="6" t="n"/>
      <c r="X444" s="3" t="n"/>
      <c r="Y444" s="3" t="n"/>
      <c r="Z444" s="3" t="n"/>
      <c r="AA444" s="10" t="n"/>
      <c r="AB444" s="11" t="n"/>
      <c r="AC444" s="12" t="n"/>
      <c r="AD444" s="12" t="n"/>
      <c r="AE444" s="12" t="n"/>
    </row>
    <row r="445" ht="72" customHeight="1" s="2">
      <c r="A445" s="4" t="inlineStr">
        <is>
          <t>BR101</t>
        </is>
      </c>
      <c r="B445" s="3" t="inlineStr">
        <is>
          <t>13 Maret 2025 16:10</t>
        </is>
      </c>
      <c r="C445" s="5" t="n">
        <v>160000059428</v>
      </c>
      <c r="D445" s="3" t="inlineStr">
        <is>
          <t>30-23-87</t>
        </is>
      </c>
      <c r="E445" s="5" t="inlineStr">
        <is>
          <t>MUHAMMAD AKEEL SIS ARELIANO</t>
        </is>
      </c>
      <c r="F445" s="8" t="inlineStr">
        <is>
          <t>-</t>
        </is>
      </c>
      <c r="G445" s="6" t="inlineStr">
        <is>
          <t>0179R0270325V011815</t>
        </is>
      </c>
      <c r="H445" s="3" t="inlineStr">
        <is>
          <t>Klinik Anak</t>
        </is>
      </c>
      <c r="I445" s="3" t="inlineStr">
        <is>
          <t>BPJS Rawat Jalan</t>
        </is>
      </c>
      <c r="J445" s="3" t="inlineStr">
        <is>
          <t>dr. Kristy Iskandar, M.Sc,Ph.D, Sp. A Subsp. Neuro(K)</t>
        </is>
      </c>
      <c r="K445" s="10" t="inlineStr">
        <is>
          <t>LUNAS</t>
        </is>
      </c>
      <c r="L445" s="11" t="inlineStr">
        <is>
          <t>Delivered</t>
        </is>
      </c>
      <c r="M445" s="12" t="n"/>
      <c r="N445" s="12" t="n"/>
      <c r="O445" s="12" t="n"/>
      <c r="Q445" s="4" t="n"/>
      <c r="R445" s="3" t="n"/>
      <c r="S445" s="5" t="n"/>
      <c r="T445" s="3" t="n"/>
      <c r="U445" s="5" t="n"/>
      <c r="V445" s="8" t="n"/>
      <c r="W445" s="6" t="n"/>
      <c r="X445" s="3" t="n"/>
      <c r="Y445" s="3" t="n"/>
      <c r="Z445" s="3" t="n"/>
      <c r="AA445" s="10" t="n"/>
      <c r="AB445" s="11" t="n"/>
      <c r="AC445" s="12" t="n"/>
      <c r="AD445" s="12" t="n"/>
      <c r="AE445" s="12" t="n"/>
    </row>
    <row r="446" ht="48" customHeight="1" s="2">
      <c r="A446" s="4" t="inlineStr">
        <is>
          <t>A22</t>
        </is>
      </c>
      <c r="B446" s="3" t="inlineStr">
        <is>
          <t>13 Maret 2025 23:00</t>
        </is>
      </c>
      <c r="C446" s="5" t="n">
        <v>160000059644</v>
      </c>
      <c r="D446" s="3" t="inlineStr">
        <is>
          <t>26-50-01</t>
        </is>
      </c>
      <c r="E446" s="5" t="inlineStr">
        <is>
          <t>MUHAMMAD ALFARI ALFARENDRA</t>
        </is>
      </c>
      <c r="F446" s="8" t="inlineStr">
        <is>
          <t>-</t>
        </is>
      </c>
      <c r="G446" s="6" t="inlineStr">
        <is>
          <t>0179R0270225V020163</t>
        </is>
      </c>
      <c r="H446" s="3" t="inlineStr">
        <is>
          <t>ICU Kresna 3</t>
        </is>
      </c>
      <c r="I446" s="3" t="inlineStr">
        <is>
          <t>BPJS PBI Kelas III</t>
        </is>
      </c>
      <c r="J446" s="3" t="inlineStr">
        <is>
          <t>Laely Amalia Dwi Aprila, dr.</t>
        </is>
      </c>
      <c r="K446" s="6" t="inlineStr">
        <is>
          <t>-</t>
        </is>
      </c>
      <c r="L446" s="11" t="inlineStr">
        <is>
          <t>Prepared</t>
        </is>
      </c>
      <c r="M446" s="12" t="n"/>
      <c r="N446" s="12" t="n"/>
      <c r="O446" s="12" t="n"/>
      <c r="Q446" s="4" t="n"/>
      <c r="R446" s="3" t="n"/>
      <c r="S446" s="5" t="n"/>
      <c r="T446" s="3" t="n"/>
      <c r="U446" s="5" t="n"/>
      <c r="V446" s="8" t="n"/>
      <c r="W446" s="6" t="n"/>
      <c r="X446" s="3" t="n"/>
      <c r="Y446" s="3" t="n"/>
      <c r="Z446" s="3" t="n"/>
      <c r="AA446" s="10" t="n"/>
      <c r="AB446" s="11" t="n"/>
      <c r="AC446" s="12" t="n"/>
      <c r="AD446" s="12" t="n"/>
      <c r="AE446" s="12" t="n"/>
    </row>
    <row r="447" ht="48" customHeight="1" s="2">
      <c r="A447" s="4" t="inlineStr">
        <is>
          <t>AR5</t>
        </is>
      </c>
      <c r="B447" s="3" t="inlineStr">
        <is>
          <t>13 Maret 2025 05:08</t>
        </is>
      </c>
      <c r="C447" s="5" t="n">
        <v>160000058744</v>
      </c>
      <c r="D447" s="3" t="inlineStr">
        <is>
          <t>26-50-01</t>
        </is>
      </c>
      <c r="E447" s="5" t="inlineStr">
        <is>
          <t>MUHAMMAD ALFARI ALFARENDRA</t>
        </is>
      </c>
      <c r="F447" s="8" t="inlineStr">
        <is>
          <t>-</t>
        </is>
      </c>
      <c r="G447" s="6" t="inlineStr">
        <is>
          <t>0179R0270225V020163</t>
        </is>
      </c>
      <c r="H447" s="3" t="inlineStr">
        <is>
          <t>Srikandi 5</t>
        </is>
      </c>
      <c r="I447" s="3" t="inlineStr">
        <is>
          <t>BPJS PBI Kelas III</t>
        </is>
      </c>
      <c r="J447" s="3" t="inlineStr">
        <is>
          <t>Dyah Utami Nugraheni, dr.</t>
        </is>
      </c>
      <c r="K447" s="6" t="inlineStr">
        <is>
          <t>-</t>
        </is>
      </c>
      <c r="L447" s="11" t="inlineStr">
        <is>
          <t>Processed</t>
        </is>
      </c>
      <c r="M447" s="12" t="n"/>
      <c r="N447" s="12" t="n"/>
      <c r="O447" s="12" t="n"/>
      <c r="Q447" s="4" t="n"/>
      <c r="R447" s="3" t="n"/>
      <c r="S447" s="5" t="n"/>
      <c r="T447" s="3" t="n"/>
      <c r="U447" s="5" t="n"/>
      <c r="V447" s="8" t="n"/>
      <c r="W447" s="6" t="n"/>
      <c r="X447" s="3" t="n"/>
      <c r="Y447" s="3" t="n"/>
      <c r="Z447" s="3" t="n"/>
      <c r="AA447" s="10" t="n"/>
      <c r="AB447" s="11" t="n"/>
      <c r="AC447" s="12" t="n"/>
      <c r="AD447" s="12" t="n"/>
      <c r="AE447" s="12" t="n"/>
    </row>
    <row r="448" ht="72" customHeight="1" s="2">
      <c r="A448" s="4" t="inlineStr">
        <is>
          <t>BR14</t>
        </is>
      </c>
      <c r="B448" s="3" t="inlineStr">
        <is>
          <t>13 Maret 2025 09:46</t>
        </is>
      </c>
      <c r="C448" s="5" t="n">
        <v>160000058862</v>
      </c>
      <c r="D448" s="3" t="inlineStr">
        <is>
          <t>13-58-38</t>
        </is>
      </c>
      <c r="E448" s="5" t="inlineStr">
        <is>
          <t>MUHAMMAD ARTANABYL NARENDRA IRAWAN</t>
        </is>
      </c>
      <c r="F448" s="8" t="inlineStr">
        <is>
          <t>-</t>
        </is>
      </c>
      <c r="G448" s="6" t="inlineStr">
        <is>
          <t>0179R0270325V011289</t>
        </is>
      </c>
      <c r="H448" s="3" t="inlineStr">
        <is>
          <t>Klinik Bedah Anak</t>
        </is>
      </c>
      <c r="I448" s="3" t="inlineStr">
        <is>
          <t>BPJS Rawat Jalan</t>
        </is>
      </c>
      <c r="J448" s="3" t="inlineStr">
        <is>
          <t>dr. Eko Purnomo, Ph.D., Sp.BA, Subsp.D.A(K)</t>
        </is>
      </c>
      <c r="K448" s="10" t="inlineStr">
        <is>
          <t>LUNAS</t>
        </is>
      </c>
      <c r="L448" s="11" t="inlineStr">
        <is>
          <t>Delivered</t>
        </is>
      </c>
      <c r="M448" s="12" t="n"/>
      <c r="N448" s="12" t="n"/>
      <c r="O448" s="12" t="n"/>
      <c r="Q448" s="4" t="n"/>
      <c r="R448" s="3" t="n"/>
      <c r="S448" s="5" t="n"/>
      <c r="T448" s="3" t="n"/>
      <c r="U448" s="5" t="n"/>
      <c r="V448" s="8" t="n"/>
      <c r="W448" s="6" t="n"/>
      <c r="X448" s="3" t="n"/>
      <c r="Y448" s="3" t="n"/>
      <c r="Z448" s="3" t="n"/>
      <c r="AA448" s="10" t="n"/>
      <c r="AB448" s="11" t="n"/>
      <c r="AC448" s="12" t="n"/>
      <c r="AD448" s="12" t="n"/>
      <c r="AE448" s="12" t="n"/>
    </row>
    <row r="449" ht="72" customHeight="1" s="2">
      <c r="A449" s="4" t="inlineStr">
        <is>
          <t>BR67</t>
        </is>
      </c>
      <c r="B449" s="3" t="inlineStr">
        <is>
          <t>12 Maret 2025 10:09</t>
        </is>
      </c>
      <c r="C449" s="5" t="n">
        <v>160000057872</v>
      </c>
      <c r="D449" s="3" t="inlineStr">
        <is>
          <t>13-58-38</t>
        </is>
      </c>
      <c r="E449" s="5" t="inlineStr">
        <is>
          <t>MUHAMMAD ARTANABYL NARENDRA IRAWAN</t>
        </is>
      </c>
      <c r="F449" s="8" t="inlineStr">
        <is>
          <t>-</t>
        </is>
      </c>
      <c r="G449" s="6" t="inlineStr">
        <is>
          <t>0179R0270325V010157</t>
        </is>
      </c>
      <c r="H449" s="3" t="inlineStr">
        <is>
          <t>Klinik Anak</t>
        </is>
      </c>
      <c r="I449" s="3" t="inlineStr">
        <is>
          <t>BPJS Rawat Jalan</t>
        </is>
      </c>
      <c r="J449" s="3" t="inlineStr">
        <is>
          <t>Ristantio, dr., M.Kes., Sp.A.</t>
        </is>
      </c>
      <c r="K449" s="10" t="inlineStr">
        <is>
          <t>LUNAS</t>
        </is>
      </c>
      <c r="L449" s="11" t="inlineStr">
        <is>
          <t>Delivered</t>
        </is>
      </c>
      <c r="M449" s="12" t="n"/>
      <c r="N449" s="12" t="n"/>
      <c r="O449" s="12" t="n"/>
      <c r="Q449" s="4" t="n"/>
      <c r="R449" s="3" t="n"/>
      <c r="S449" s="5" t="n"/>
      <c r="T449" s="3" t="n"/>
      <c r="U449" s="5" t="n"/>
      <c r="V449" s="8" t="n"/>
      <c r="W449" s="6" t="n"/>
      <c r="X449" s="3" t="n"/>
      <c r="Y449" s="3" t="n"/>
      <c r="Z449" s="3" t="n"/>
      <c r="AA449" s="10" t="n"/>
      <c r="AB449" s="11" t="n"/>
      <c r="AC449" s="12" t="n"/>
      <c r="AD449" s="12" t="n"/>
      <c r="AE449" s="12" t="n"/>
    </row>
    <row r="450" ht="48" customHeight="1" s="2">
      <c r="A450" s="4" t="inlineStr">
        <is>
          <t>A4</t>
        </is>
      </c>
      <c r="B450" s="3" t="inlineStr">
        <is>
          <t>13 Maret 2025 10:21</t>
        </is>
      </c>
      <c r="C450" s="5" t="n">
        <v>160000058939</v>
      </c>
      <c r="D450" s="3" t="inlineStr">
        <is>
          <t>00-18-92</t>
        </is>
      </c>
      <c r="E450" s="5" t="inlineStr">
        <is>
          <t>MUHAMMAD BAIQUNI</t>
        </is>
      </c>
      <c r="F450" s="8" t="inlineStr">
        <is>
          <t>-</t>
        </is>
      </c>
      <c r="G450" s="6" t="inlineStr">
        <is>
          <t>-</t>
        </is>
      </c>
      <c r="H450" s="3" t="inlineStr">
        <is>
          <t>Klinik Eksekutif Penyakit Dalam</t>
        </is>
      </c>
      <c r="I450" s="3" t="inlineStr">
        <is>
          <t>One Health Rawat Jalan</t>
        </is>
      </c>
      <c r="J450" s="3" t="inlineStr">
        <is>
          <t>Noviantoro Sunarko, Sp. PD., dr.</t>
        </is>
      </c>
      <c r="K450" s="6" t="inlineStr">
        <is>
          <t>-</t>
        </is>
      </c>
      <c r="L450" s="11" t="inlineStr">
        <is>
          <t>Delivered</t>
        </is>
      </c>
      <c r="M450" s="12" t="n"/>
      <c r="N450" s="12" t="n"/>
      <c r="O450" s="12" t="n"/>
      <c r="Q450" s="4" t="n"/>
      <c r="R450" s="3" t="n"/>
      <c r="S450" s="5" t="n"/>
      <c r="T450" s="3" t="n"/>
      <c r="U450" s="5" t="n"/>
      <c r="V450" s="8" t="n"/>
      <c r="W450" s="6" t="n"/>
      <c r="X450" s="3" t="n"/>
      <c r="Y450" s="3" t="n"/>
      <c r="Z450" s="3" t="n"/>
      <c r="AA450" s="10" t="n"/>
      <c r="AB450" s="11" t="n"/>
      <c r="AC450" s="12" t="n"/>
      <c r="AD450" s="12" t="n"/>
      <c r="AE450" s="12" t="n"/>
    </row>
    <row r="451" ht="36" customHeight="1" s="2">
      <c r="A451" s="4" t="inlineStr">
        <is>
          <t>BR38</t>
        </is>
      </c>
      <c r="B451" s="3" t="inlineStr">
        <is>
          <t>13 Maret 2025 11:20</t>
        </is>
      </c>
      <c r="C451" s="5" t="n">
        <v>160000059031</v>
      </c>
      <c r="D451" s="3" t="inlineStr">
        <is>
          <t>21-05-77</t>
        </is>
      </c>
      <c r="E451" s="5" t="inlineStr">
        <is>
          <t>MUHAMMAD DAFFA VALDIS</t>
        </is>
      </c>
      <c r="F451" s="8" t="inlineStr">
        <is>
          <t>-</t>
        </is>
      </c>
      <c r="G451" s="6" t="inlineStr">
        <is>
          <t>0179R0270325V011517</t>
        </is>
      </c>
      <c r="H451" s="3" t="inlineStr">
        <is>
          <t>Klinik Anak</t>
        </is>
      </c>
      <c r="I451" s="3" t="inlineStr">
        <is>
          <t>BPJS Rawat Jalan</t>
        </is>
      </c>
      <c r="J451" s="3" t="inlineStr">
        <is>
          <t>Ristantio, dr., M.Kes., Sp.A.</t>
        </is>
      </c>
      <c r="K451" s="10" t="inlineStr">
        <is>
          <t>LUNAS</t>
        </is>
      </c>
      <c r="L451" s="11" t="inlineStr">
        <is>
          <t>Delivered</t>
        </is>
      </c>
      <c r="M451" s="12" t="n"/>
      <c r="N451" s="12" t="n"/>
      <c r="O451" s="12" t="n"/>
      <c r="Q451" s="4" t="n"/>
      <c r="R451" s="3" t="n"/>
      <c r="S451" s="5" t="n"/>
      <c r="T451" s="7" t="n"/>
      <c r="U451" s="5" t="n"/>
      <c r="V451" s="8" t="n"/>
      <c r="W451" s="6" t="n"/>
      <c r="X451" s="3" t="n"/>
      <c r="Y451" s="3" t="n"/>
      <c r="Z451" s="3" t="n"/>
      <c r="AA451" s="10" t="n"/>
      <c r="AB451" s="11" t="n"/>
      <c r="AC451" s="12" t="n"/>
      <c r="AD451" s="12" t="n"/>
      <c r="AE451" s="12" t="n"/>
    </row>
    <row r="452" ht="60" customHeight="1" s="2">
      <c r="A452" s="4" t="inlineStr">
        <is>
          <t>B449</t>
        </is>
      </c>
      <c r="B452" s="3" t="inlineStr">
        <is>
          <t>13 Maret 2025 19:06</t>
        </is>
      </c>
      <c r="C452" s="5" t="n">
        <v>160000059586</v>
      </c>
      <c r="D452" s="3" t="inlineStr">
        <is>
          <t>26-52-42</t>
        </is>
      </c>
      <c r="E452" s="5" t="inlineStr">
        <is>
          <t>MUHAMMAD EKA SYAHRUL RAMADHANI</t>
        </is>
      </c>
      <c r="F452" s="8" t="inlineStr">
        <is>
          <t>-</t>
        </is>
      </c>
      <c r="G452" s="6" t="inlineStr">
        <is>
          <t>0179R0270325V012062</t>
        </is>
      </c>
      <c r="H452" s="3" t="inlineStr">
        <is>
          <t>Klinik Saraf</t>
        </is>
      </c>
      <c r="I452" s="3" t="inlineStr">
        <is>
          <t>BPJS Rawat Jalan</t>
        </is>
      </c>
      <c r="J452" s="3" t="inlineStr">
        <is>
          <t>Farida Niken Astari Nugroho Hati, M. Sc. Sp. S, dr.</t>
        </is>
      </c>
      <c r="K452" s="10" t="inlineStr">
        <is>
          <t>LUNAS</t>
        </is>
      </c>
      <c r="L452" s="11" t="inlineStr">
        <is>
          <t>Completed</t>
        </is>
      </c>
      <c r="M452" s="12" t="n"/>
      <c r="N452" s="12" t="n"/>
      <c r="O452" s="12" t="n"/>
      <c r="Q452" s="4" t="n"/>
      <c r="R452" s="3" t="n"/>
      <c r="S452" s="5" t="n"/>
      <c r="T452" s="3" t="n"/>
      <c r="U452" s="5" t="n"/>
      <c r="V452" s="8" t="n"/>
      <c r="W452" s="6" t="n"/>
      <c r="X452" s="3" t="n"/>
      <c r="Y452" s="3" t="n"/>
      <c r="Z452" s="3" t="n"/>
      <c r="AA452" s="10" t="n"/>
      <c r="AB452" s="11" t="n"/>
      <c r="AC452" s="12" t="n"/>
      <c r="AD452" s="12" t="n"/>
      <c r="AE452" s="12" t="n"/>
    </row>
    <row r="453" ht="72" customHeight="1" s="2">
      <c r="A453" s="6" t="n"/>
      <c r="B453" s="3" t="inlineStr">
        <is>
          <t>13 Maret 2025 16:35</t>
        </is>
      </c>
      <c r="C453" s="5" t="n">
        <v>160000059463</v>
      </c>
      <c r="D453" s="3" t="inlineStr">
        <is>
          <t>29-70-80</t>
        </is>
      </c>
      <c r="E453" s="5" t="inlineStr">
        <is>
          <t>MUHAMMAD FAIZ MAULANA</t>
        </is>
      </c>
      <c r="F453" s="8" t="inlineStr">
        <is>
          <t>-</t>
        </is>
      </c>
      <c r="G453" s="6" t="inlineStr">
        <is>
          <t>0179R0270325V011881</t>
        </is>
      </c>
      <c r="H453" s="3" t="inlineStr">
        <is>
          <t>Klinik Anak</t>
        </is>
      </c>
      <c r="I453" s="3" t="inlineStr">
        <is>
          <t>BPJS Rawat Jalan</t>
        </is>
      </c>
      <c r="J453" s="3" t="inlineStr">
        <is>
          <t>dr. Kristy Iskandar, M.Sc,Ph.D, Sp. A Subsp. Neuro(K)</t>
        </is>
      </c>
      <c r="K453" s="6" t="inlineStr">
        <is>
          <t>-</t>
        </is>
      </c>
      <c r="L453" s="9" t="inlineStr">
        <is>
          <t>Ordered</t>
        </is>
      </c>
      <c r="M453" s="12" t="n"/>
      <c r="N453" s="12" t="n"/>
      <c r="O453" s="12" t="n"/>
      <c r="Q453" s="4" t="n"/>
      <c r="R453" s="3" t="n"/>
      <c r="S453" s="5" t="n"/>
      <c r="T453" s="7" t="n"/>
      <c r="U453" s="5" t="n"/>
      <c r="V453" s="8" t="n"/>
      <c r="W453" s="6" t="n"/>
      <c r="X453" s="3" t="n"/>
      <c r="Y453" s="3" t="n"/>
      <c r="Z453" s="3" t="n"/>
      <c r="AA453" s="10" t="n"/>
      <c r="AB453" s="9" t="n"/>
      <c r="AC453" s="12" t="n"/>
      <c r="AD453" s="12" t="n"/>
      <c r="AE453" s="12" t="n"/>
    </row>
    <row r="454" ht="72" customHeight="1" s="2">
      <c r="A454" s="4" t="inlineStr">
        <is>
          <t>B373</t>
        </is>
      </c>
      <c r="B454" s="3" t="inlineStr">
        <is>
          <t>13 Maret 2025 16:31</t>
        </is>
      </c>
      <c r="C454" s="5" t="n">
        <v>160000059459</v>
      </c>
      <c r="D454" s="3" t="inlineStr">
        <is>
          <t>29-70-80</t>
        </is>
      </c>
      <c r="E454" s="5" t="inlineStr">
        <is>
          <t>MUHAMMAD FAIZ MAULANA</t>
        </is>
      </c>
      <c r="F454" s="8" t="inlineStr">
        <is>
          <t>-</t>
        </is>
      </c>
      <c r="G454" s="6" t="inlineStr">
        <is>
          <t>0179R0270325V011881</t>
        </is>
      </c>
      <c r="H454" s="3" t="inlineStr">
        <is>
          <t>Klinik Anak</t>
        </is>
      </c>
      <c r="I454" s="3" t="inlineStr">
        <is>
          <t>BPJS Rawat Jalan</t>
        </is>
      </c>
      <c r="J454" s="3" t="inlineStr">
        <is>
          <t>dr. Kristy Iskandar, M.Sc,Ph.D, Sp. A Subsp. Neuro(K)</t>
        </is>
      </c>
      <c r="K454" s="10" t="inlineStr">
        <is>
          <t>LUNAS</t>
        </is>
      </c>
      <c r="L454" s="11" t="inlineStr">
        <is>
          <t>Delivered</t>
        </is>
      </c>
      <c r="M454" s="12" t="n"/>
      <c r="N454" s="12" t="n"/>
      <c r="O454" s="12" t="n"/>
      <c r="Q454" s="4" t="n"/>
      <c r="R454" s="3" t="n"/>
      <c r="S454" s="5" t="n"/>
      <c r="T454" s="3" t="n"/>
      <c r="U454" s="5" t="n"/>
      <c r="V454" s="8" t="n"/>
      <c r="W454" s="6" t="n"/>
      <c r="X454" s="3" t="n"/>
      <c r="Y454" s="3" t="n"/>
      <c r="Z454" s="3" t="n"/>
      <c r="AA454" s="10" t="n"/>
      <c r="AB454" s="11" t="n"/>
      <c r="AC454" s="12" t="n"/>
      <c r="AD454" s="12" t="n"/>
      <c r="AE454" s="12" t="n"/>
    </row>
    <row r="455" ht="60" customHeight="1" s="2">
      <c r="A455" s="4" t="inlineStr">
        <is>
          <t>B166</t>
        </is>
      </c>
      <c r="B455" s="3" t="inlineStr">
        <is>
          <t>13 Maret 2025 10:15</t>
        </is>
      </c>
      <c r="C455" s="5" t="n">
        <v>160000058928</v>
      </c>
      <c r="D455" s="3" t="inlineStr">
        <is>
          <t>24-84-91</t>
        </is>
      </c>
      <c r="E455" s="5" t="inlineStr">
        <is>
          <t>MUHAMMAD FUAD ISNUROCHMAN</t>
        </is>
      </c>
      <c r="F455" s="8" t="inlineStr">
        <is>
          <t>-</t>
        </is>
      </c>
      <c r="G455" s="6" t="inlineStr">
        <is>
          <t>0179R0270325V011397</t>
        </is>
      </c>
      <c r="H455" s="3" t="inlineStr">
        <is>
          <t>Klinik THT</t>
        </is>
      </c>
      <c r="I455" s="3" t="inlineStr">
        <is>
          <t>BPJS Rawat Jalan</t>
        </is>
      </c>
      <c r="J455" s="3" t="inlineStr">
        <is>
          <t>Ignatius Adhi Akuntanto, Sp.THT-KL, dr.</t>
        </is>
      </c>
      <c r="K455" s="10" t="inlineStr">
        <is>
          <t>LUNAS</t>
        </is>
      </c>
      <c r="L455" s="11" t="inlineStr">
        <is>
          <t>Delivered</t>
        </is>
      </c>
      <c r="M455" s="12" t="n"/>
      <c r="N455" s="12" t="n"/>
      <c r="O455" s="12" t="n"/>
      <c r="Q455" s="4" t="n"/>
      <c r="R455" s="3" t="n"/>
      <c r="S455" s="5" t="n"/>
      <c r="T455" s="3" t="n"/>
      <c r="U455" s="5" t="n"/>
      <c r="V455" s="8" t="n"/>
      <c r="W455" s="6" t="n"/>
      <c r="X455" s="3" t="n"/>
      <c r="Y455" s="3" t="n"/>
      <c r="Z455" s="3" t="n"/>
      <c r="AA455" s="10" t="n"/>
      <c r="AB455" s="11" t="n"/>
      <c r="AC455" s="12" t="n"/>
      <c r="AD455" s="12" t="n"/>
      <c r="AE455" s="12" t="n"/>
    </row>
    <row r="456" ht="60" customHeight="1" s="2">
      <c r="A456" s="4" t="inlineStr">
        <is>
          <t>B429</t>
        </is>
      </c>
      <c r="B456" s="3" t="inlineStr">
        <is>
          <t>13 Maret 2025 16:12</t>
        </is>
      </c>
      <c r="C456" s="5" t="n">
        <v>160000059430</v>
      </c>
      <c r="D456" s="3" t="inlineStr">
        <is>
          <t>29-05-11</t>
        </is>
      </c>
      <c r="E456" s="5" t="inlineStr">
        <is>
          <t>MUHAMMAD NUR AFFAN JAUHARI</t>
        </is>
      </c>
      <c r="F456" s="8" t="inlineStr">
        <is>
          <t>-</t>
        </is>
      </c>
      <c r="G456" s="6" t="inlineStr">
        <is>
          <t>0179R0270325V011831</t>
        </is>
      </c>
      <c r="H456" s="3" t="inlineStr">
        <is>
          <t>Klinik Bedah Onkologi</t>
        </is>
      </c>
      <c r="I456" s="3" t="inlineStr">
        <is>
          <t>BPJS PBI Rawat Jalan</t>
        </is>
      </c>
      <c r="J456" s="3" t="inlineStr">
        <is>
          <t>dr. Helmanu Kurniadi, Sp.B., Subsp.Onk(K)</t>
        </is>
      </c>
      <c r="K456" s="10" t="inlineStr">
        <is>
          <t>LUNAS</t>
        </is>
      </c>
      <c r="L456" s="11" t="inlineStr">
        <is>
          <t>Delivered</t>
        </is>
      </c>
      <c r="M456" s="12" t="n"/>
      <c r="N456" s="12" t="n"/>
      <c r="O456" s="12" t="n"/>
      <c r="Q456" s="4" t="n"/>
      <c r="R456" s="3" t="n"/>
      <c r="S456" s="5" t="n"/>
      <c r="T456" s="3" t="n"/>
      <c r="U456" s="5" t="n"/>
      <c r="V456" s="8" t="n"/>
      <c r="W456" s="6" t="n"/>
      <c r="X456" s="3" t="n"/>
      <c r="Y456" s="3" t="n"/>
      <c r="Z456" s="3" t="n"/>
      <c r="AA456" s="10" t="n"/>
      <c r="AB456" s="11" t="n"/>
      <c r="AC456" s="12" t="n"/>
      <c r="AD456" s="12" t="n"/>
      <c r="AE456" s="12" t="n"/>
    </row>
    <row r="457" ht="72" customHeight="1" s="2">
      <c r="A457" s="4" t="inlineStr">
        <is>
          <t>B379</t>
        </is>
      </c>
      <c r="B457" s="3" t="inlineStr">
        <is>
          <t>13 Maret 2025 16:39</t>
        </is>
      </c>
      <c r="C457" s="5" t="n">
        <v>160000059468</v>
      </c>
      <c r="D457" s="3" t="inlineStr">
        <is>
          <t>22-13-84</t>
        </is>
      </c>
      <c r="E457" s="5" t="inlineStr">
        <is>
          <t>MUHAMMAD RAKHA ALFAREIZA</t>
        </is>
      </c>
      <c r="F457" s="8" t="inlineStr">
        <is>
          <t>-</t>
        </is>
      </c>
      <c r="G457" s="6" t="inlineStr">
        <is>
          <t>0179R0270325V011851</t>
        </is>
      </c>
      <c r="H457" s="3" t="inlineStr">
        <is>
          <t>Klinik Anak</t>
        </is>
      </c>
      <c r="I457" s="3" t="inlineStr">
        <is>
          <t>BPJS Rawat Jalan</t>
        </is>
      </c>
      <c r="J457" s="3" t="inlineStr">
        <is>
          <t>dr. Kristy Iskandar, M.Sc,Ph.D, Sp. A Subsp. Neuro(K)</t>
        </is>
      </c>
      <c r="K457" s="6" t="inlineStr">
        <is>
          <t>-</t>
        </is>
      </c>
      <c r="L457" s="11" t="inlineStr">
        <is>
          <t>Delivered</t>
        </is>
      </c>
      <c r="M457" s="12" t="n"/>
      <c r="N457" s="12" t="n"/>
      <c r="O457" s="12" t="n"/>
      <c r="Q457" s="6" t="n"/>
      <c r="R457" s="3" t="n"/>
      <c r="S457" s="5" t="n"/>
      <c r="T457" s="3" t="n"/>
      <c r="U457" s="5" t="n"/>
      <c r="V457" s="8" t="n"/>
      <c r="W457" s="6" t="n"/>
      <c r="X457" s="3" t="n"/>
      <c r="Y457" s="3" t="n"/>
      <c r="Z457" s="3" t="n"/>
      <c r="AA457" s="6" t="n"/>
      <c r="AB457" s="9" t="n"/>
      <c r="AC457" s="12" t="n"/>
      <c r="AD457" s="12" t="n"/>
      <c r="AE457" s="12" t="n"/>
    </row>
    <row r="458" ht="48" customHeight="1" s="2">
      <c r="A458" s="4" t="inlineStr">
        <is>
          <t>A2</t>
        </is>
      </c>
      <c r="B458" s="3" t="inlineStr">
        <is>
          <t>13 Maret 2025 09:16</t>
        </is>
      </c>
      <c r="C458" s="5" t="n">
        <v>160000058816</v>
      </c>
      <c r="D458" s="3" t="inlineStr">
        <is>
          <t>11-95-33</t>
        </is>
      </c>
      <c r="E458" s="5" t="inlineStr">
        <is>
          <t>MUHAMMAD SUTTRA WIRAMAHENDRA</t>
        </is>
      </c>
      <c r="F458" s="8" t="inlineStr">
        <is>
          <t>-</t>
        </is>
      </c>
      <c r="G458" s="6" t="inlineStr">
        <is>
          <t>-</t>
        </is>
      </c>
      <c r="H458" s="3" t="inlineStr">
        <is>
          <t>Klinik Mata</t>
        </is>
      </c>
      <c r="I458" s="3" t="inlineStr">
        <is>
          <t>PT. Nasmoco Bahtera Motor, Mlati</t>
        </is>
      </c>
      <c r="J458" s="3" t="inlineStr">
        <is>
          <t>Eva Revana, dr., Sp.M., M.Sc.</t>
        </is>
      </c>
      <c r="K458" s="10" t="inlineStr">
        <is>
          <t>LUNAS</t>
        </is>
      </c>
      <c r="L458" s="11" t="inlineStr">
        <is>
          <t>Delivered</t>
        </is>
      </c>
      <c r="M458" s="12" t="n"/>
      <c r="N458" s="12" t="n"/>
      <c r="O458" s="12" t="n"/>
      <c r="Q458" s="4" t="n"/>
      <c r="R458" s="3" t="n"/>
      <c r="S458" s="5" t="n"/>
      <c r="T458" s="3" t="n"/>
      <c r="U458" s="5" t="n"/>
      <c r="V458" s="8" t="n"/>
      <c r="W458" s="6" t="n"/>
      <c r="X458" s="3" t="n"/>
      <c r="Y458" s="3" t="n"/>
      <c r="Z458" s="3" t="n"/>
      <c r="AA458" s="10" t="n"/>
      <c r="AB458" s="11" t="n"/>
      <c r="AC458" s="12" t="n"/>
      <c r="AD458" s="12" t="n"/>
      <c r="AE458" s="12" t="n"/>
    </row>
    <row r="459" ht="60" customHeight="1" s="2">
      <c r="A459" s="4" t="inlineStr">
        <is>
          <t>A31</t>
        </is>
      </c>
      <c r="B459" s="3" t="inlineStr">
        <is>
          <t>13 Maret 2025 21:21</t>
        </is>
      </c>
      <c r="C459" s="5" t="n">
        <v>160000059632</v>
      </c>
      <c r="D459" s="3" t="inlineStr">
        <is>
          <t>30-34-92</t>
        </is>
      </c>
      <c r="E459" s="5" t="inlineStr">
        <is>
          <t>MUHAMMAD TAMZIS</t>
        </is>
      </c>
      <c r="F459" s="8" t="inlineStr">
        <is>
          <t>-</t>
        </is>
      </c>
      <c r="G459" s="6" t="inlineStr">
        <is>
          <t>-</t>
        </is>
      </c>
      <c r="H459" s="3" t="inlineStr">
        <is>
          <t>Instalasi Gawat Darurat</t>
        </is>
      </c>
      <c r="I459" s="3" t="inlineStr">
        <is>
          <t>Umum Rawat Jalan</t>
        </is>
      </c>
      <c r="J459" s="3" t="inlineStr">
        <is>
          <t>Mellody Yudhashinta Putri Cahyono, dr.</t>
        </is>
      </c>
      <c r="K459" s="6" t="inlineStr">
        <is>
          <t>-</t>
        </is>
      </c>
      <c r="L459" s="11" t="inlineStr">
        <is>
          <t>Delivered</t>
        </is>
      </c>
      <c r="M459" s="12" t="n"/>
      <c r="N459" s="12" t="n"/>
      <c r="O459" s="12" t="n"/>
      <c r="Q459" s="6" t="n"/>
      <c r="R459" s="3" t="n"/>
      <c r="S459" s="5" t="n"/>
      <c r="T459" s="3" t="n"/>
      <c r="U459" s="5" t="n"/>
      <c r="V459" s="8" t="n"/>
      <c r="W459" s="6" t="n"/>
      <c r="X459" s="3" t="n"/>
      <c r="Y459" s="3" t="n"/>
      <c r="Z459" s="3" t="n"/>
      <c r="AA459" s="6" t="n"/>
      <c r="AB459" s="9" t="n"/>
      <c r="AC459" s="12" t="n"/>
      <c r="AD459" s="12" t="n"/>
      <c r="AE459" s="12" t="n"/>
    </row>
    <row r="460" ht="36" customHeight="1" s="2">
      <c r="A460" s="4" t="inlineStr">
        <is>
          <t>AR10</t>
        </is>
      </c>
      <c r="B460" s="3" t="inlineStr">
        <is>
          <t>13 Maret 2025 11:38</t>
        </is>
      </c>
      <c r="C460" s="5" t="n">
        <v>160000059068</v>
      </c>
      <c r="D460" s="3" t="inlineStr">
        <is>
          <t>24-89-34</t>
        </is>
      </c>
      <c r="E460" s="5" t="inlineStr">
        <is>
          <t>MUHAMMAD ZAVIAN NUGROHO</t>
        </is>
      </c>
      <c r="F460" s="8" t="inlineStr">
        <is>
          <t>-</t>
        </is>
      </c>
      <c r="G460" s="6" t="inlineStr">
        <is>
          <t>-</t>
        </is>
      </c>
      <c r="H460" s="3" t="inlineStr">
        <is>
          <t>Klinik Anak</t>
        </is>
      </c>
      <c r="I460" s="3" t="inlineStr">
        <is>
          <t>Umum Rawat Jalan</t>
        </is>
      </c>
      <c r="J460" s="3" t="inlineStr">
        <is>
          <t>Ristantio, dr., M.Kes., Sp.A.</t>
        </is>
      </c>
      <c r="K460" s="6" t="inlineStr">
        <is>
          <t>-</t>
        </is>
      </c>
      <c r="L460" s="11" t="inlineStr">
        <is>
          <t>Delivered</t>
        </is>
      </c>
      <c r="M460" s="12" t="n"/>
      <c r="N460" s="12" t="n"/>
      <c r="O460" s="12" t="n"/>
      <c r="Q460" s="4" t="n"/>
      <c r="R460" s="3" t="n"/>
      <c r="S460" s="5" t="n"/>
      <c r="T460" s="3" t="n"/>
      <c r="U460" s="5" t="n"/>
      <c r="V460" s="8" t="n"/>
      <c r="W460" s="6" t="n"/>
      <c r="X460" s="3" t="n"/>
      <c r="Y460" s="3" t="n"/>
      <c r="Z460" s="3" t="n"/>
      <c r="AA460" s="10" t="n"/>
      <c r="AB460" s="11" t="n"/>
      <c r="AC460" s="12" t="n"/>
      <c r="AD460" s="12" t="n"/>
      <c r="AE460" s="12" t="n"/>
    </row>
    <row r="461" ht="36" customHeight="1" s="2">
      <c r="A461" s="4" t="inlineStr">
        <is>
          <t>AR9</t>
        </is>
      </c>
      <c r="B461" s="3" t="inlineStr">
        <is>
          <t>13 Maret 2025 11:34</t>
        </is>
      </c>
      <c r="C461" s="5" t="n">
        <v>160000059063</v>
      </c>
      <c r="D461" s="3" t="inlineStr">
        <is>
          <t>30-34-24</t>
        </is>
      </c>
      <c r="E461" s="5" t="inlineStr">
        <is>
          <t>MUHAMMAD ZAYN NUGROHO</t>
        </is>
      </c>
      <c r="F461" s="8" t="inlineStr">
        <is>
          <t>-</t>
        </is>
      </c>
      <c r="G461" s="6" t="inlineStr">
        <is>
          <t>-</t>
        </is>
      </c>
      <c r="H461" s="3" t="inlineStr">
        <is>
          <t>Klinik Anak</t>
        </is>
      </c>
      <c r="I461" s="3" t="inlineStr">
        <is>
          <t>Umum Rawat Jalan</t>
        </is>
      </c>
      <c r="J461" s="3" t="inlineStr">
        <is>
          <t>Ristantio, dr., M.Kes., Sp.A.</t>
        </is>
      </c>
      <c r="K461" s="6" t="inlineStr">
        <is>
          <t>-</t>
        </is>
      </c>
      <c r="L461" s="11" t="inlineStr">
        <is>
          <t>Delivered</t>
        </is>
      </c>
      <c r="M461" s="12" t="n"/>
      <c r="N461" s="12" t="n"/>
      <c r="O461" s="12" t="n"/>
      <c r="Q461" s="4" t="n"/>
      <c r="R461" s="3" t="n"/>
      <c r="S461" s="5" t="n"/>
      <c r="T461" s="3" t="n"/>
      <c r="U461" s="5" t="n"/>
      <c r="V461" s="8" t="n"/>
      <c r="W461" s="6" t="n"/>
      <c r="X461" s="3" t="n"/>
      <c r="Y461" s="3" t="n"/>
      <c r="Z461" s="3" t="n"/>
      <c r="AA461" s="10" t="n"/>
      <c r="AB461" s="11" t="n"/>
      <c r="AC461" s="12" t="n"/>
      <c r="AD461" s="12" t="n"/>
      <c r="AE461" s="12" t="n"/>
    </row>
    <row r="462" ht="72" customHeight="1" s="2">
      <c r="A462" s="6" t="n"/>
      <c r="B462" s="3" t="inlineStr">
        <is>
          <t>13 Maret 2025 17:54</t>
        </is>
      </c>
      <c r="C462" s="5" t="n">
        <v>160000059549</v>
      </c>
      <c r="D462" s="3" t="inlineStr">
        <is>
          <t>29-08-30</t>
        </is>
      </c>
      <c r="E462" s="5" t="inlineStr">
        <is>
          <t>MUHAMMAD ZIDAN ALFARIZKI</t>
        </is>
      </c>
      <c r="F462" s="8" t="inlineStr">
        <is>
          <t>-</t>
        </is>
      </c>
      <c r="G462" s="6" t="inlineStr">
        <is>
          <t>0179R0270325V012012</t>
        </is>
      </c>
      <c r="H462" s="3" t="inlineStr">
        <is>
          <t>Klinik Anak</t>
        </is>
      </c>
      <c r="I462" s="3" t="inlineStr">
        <is>
          <t>BPJS Rawat Jalan</t>
        </is>
      </c>
      <c r="J462" s="3" t="inlineStr">
        <is>
          <t>dr. Endy Widya Putranto, Ph.D, M.Med.Sc, Sp. A</t>
        </is>
      </c>
      <c r="K462" s="6" t="inlineStr">
        <is>
          <t>-</t>
        </is>
      </c>
      <c r="L462" s="9" t="inlineStr">
        <is>
          <t>Ordered</t>
        </is>
      </c>
      <c r="M462" s="12" t="n"/>
      <c r="N462" s="12" t="n"/>
      <c r="O462" s="12" t="n"/>
      <c r="Q462" s="4" t="n"/>
      <c r="R462" s="3" t="n"/>
      <c r="S462" s="5" t="n"/>
      <c r="T462" s="3" t="n"/>
      <c r="U462" s="5" t="n"/>
      <c r="V462" s="8" t="n"/>
      <c r="W462" s="6" t="n"/>
      <c r="X462" s="3" t="n"/>
      <c r="Y462" s="3" t="n"/>
      <c r="Z462" s="3" t="n"/>
      <c r="AA462" s="10" t="n"/>
      <c r="AB462" s="11" t="n"/>
      <c r="AC462" s="12" t="n"/>
      <c r="AD462" s="12" t="n"/>
      <c r="AE462" s="12" t="n"/>
    </row>
    <row r="463" ht="72" customHeight="1" s="2">
      <c r="A463" s="4" t="inlineStr">
        <is>
          <t>BR112</t>
        </is>
      </c>
      <c r="B463" s="3" t="inlineStr">
        <is>
          <t>13 Maret 2025 17:54</t>
        </is>
      </c>
      <c r="C463" s="5" t="n">
        <v>160000059548</v>
      </c>
      <c r="D463" s="3" t="inlineStr">
        <is>
          <t>29-08-30</t>
        </is>
      </c>
      <c r="E463" s="5" t="inlineStr">
        <is>
          <t>MUHAMMAD ZIDAN ALFARIZKI</t>
        </is>
      </c>
      <c r="F463" s="8" t="inlineStr">
        <is>
          <t>-</t>
        </is>
      </c>
      <c r="G463" s="6" t="inlineStr">
        <is>
          <t>0179R0270325V012012</t>
        </is>
      </c>
      <c r="H463" s="3" t="inlineStr">
        <is>
          <t>Klinik Anak</t>
        </is>
      </c>
      <c r="I463" s="3" t="inlineStr">
        <is>
          <t>BPJS Rawat Jalan</t>
        </is>
      </c>
      <c r="J463" s="3" t="inlineStr">
        <is>
          <t>dr. Endy Widya Putranto, Ph.D, M.Med.Sc, Sp. A</t>
        </is>
      </c>
      <c r="K463" s="10" t="inlineStr">
        <is>
          <t>LUNAS</t>
        </is>
      </c>
      <c r="L463" s="11" t="inlineStr">
        <is>
          <t>Delivered</t>
        </is>
      </c>
      <c r="M463" s="12" t="n"/>
      <c r="N463" s="12" t="n"/>
      <c r="O463" s="12" t="n"/>
      <c r="Q463" s="4" t="n"/>
      <c r="R463" s="3" t="n"/>
      <c r="S463" s="5" t="n"/>
      <c r="T463" s="3" t="n"/>
      <c r="U463" s="5" t="n"/>
      <c r="V463" s="8" t="n"/>
      <c r="W463" s="6" t="n"/>
      <c r="X463" s="3" t="n"/>
      <c r="Y463" s="3" t="n"/>
      <c r="Z463" s="3" t="n"/>
      <c r="AA463" s="10" t="n"/>
      <c r="AB463" s="11" t="n"/>
      <c r="AC463" s="12" t="n"/>
      <c r="AD463" s="12" t="n"/>
      <c r="AE463" s="12" t="n"/>
    </row>
    <row r="464" ht="60" customHeight="1" s="2">
      <c r="A464" s="4" t="inlineStr">
        <is>
          <t>B436</t>
        </is>
      </c>
      <c r="B464" s="3" t="inlineStr">
        <is>
          <t>13 Maret 2025 18:51</t>
        </is>
      </c>
      <c r="C464" s="5" t="n">
        <v>160000059575</v>
      </c>
      <c r="D464" s="3" t="inlineStr">
        <is>
          <t>30-19-90</t>
        </is>
      </c>
      <c r="E464" s="5" t="inlineStr">
        <is>
          <t>MUHASIR</t>
        </is>
      </c>
      <c r="F464" s="8" t="inlineStr">
        <is>
          <t>-</t>
        </is>
      </c>
      <c r="G464" s="6" t="inlineStr">
        <is>
          <t>0179R0270325V011957</t>
        </is>
      </c>
      <c r="H464" s="3" t="inlineStr">
        <is>
          <t>Klinik Sore</t>
        </is>
      </c>
      <c r="I464" s="3" t="inlineStr">
        <is>
          <t>BPJS PBI Rawat Jalan</t>
        </is>
      </c>
      <c r="J464" s="3" t="inlineStr">
        <is>
          <t>Isti Haryani, M. Sc., Sp. PD., FINASIM, dr.</t>
        </is>
      </c>
      <c r="K464" s="10" t="inlineStr">
        <is>
          <t>LUNAS</t>
        </is>
      </c>
      <c r="L464" s="11" t="inlineStr">
        <is>
          <t>Delivered</t>
        </is>
      </c>
      <c r="M464" s="12" t="n"/>
      <c r="N464" s="12" t="n"/>
      <c r="O464" s="12" t="n"/>
      <c r="Q464" s="6" t="n"/>
      <c r="R464" s="3" t="n"/>
      <c r="S464" s="5" t="n"/>
      <c r="T464" s="3" t="n"/>
      <c r="U464" s="5" t="n"/>
      <c r="V464" s="8" t="n"/>
      <c r="W464" s="6" t="n"/>
      <c r="X464" s="3" t="n"/>
      <c r="Y464" s="3" t="n"/>
      <c r="Z464" s="3" t="n"/>
      <c r="AA464" s="6" t="n"/>
      <c r="AB464" s="9" t="n"/>
      <c r="AC464" s="12" t="n"/>
      <c r="AD464" s="12" t="n"/>
      <c r="AE464" s="12" t="n"/>
    </row>
    <row r="465" ht="36" customHeight="1" s="2">
      <c r="A465" s="4" t="inlineStr">
        <is>
          <t>A27</t>
        </is>
      </c>
      <c r="B465" s="3" t="inlineStr">
        <is>
          <t>13 Maret 2025 19:45</t>
        </is>
      </c>
      <c r="C465" s="5" t="n">
        <v>160000059607</v>
      </c>
      <c r="D465" s="3" t="inlineStr">
        <is>
          <t>30-34-79</t>
        </is>
      </c>
      <c r="E465" s="5" t="inlineStr">
        <is>
          <t>MUJI RAHAYU</t>
        </is>
      </c>
      <c r="F465" s="8" t="inlineStr">
        <is>
          <t>-</t>
        </is>
      </c>
      <c r="G465" s="6" t="inlineStr">
        <is>
          <t>-</t>
        </is>
      </c>
      <c r="H465" s="3" t="inlineStr">
        <is>
          <t>Instalasi Gawat Darurat</t>
        </is>
      </c>
      <c r="I465" s="3" t="inlineStr">
        <is>
          <t>Umum Rawat Jalan</t>
        </is>
      </c>
      <c r="J465" s="3" t="inlineStr">
        <is>
          <t>Fit Anastyo, dr.</t>
        </is>
      </c>
      <c r="K465" s="10" t="inlineStr">
        <is>
          <t>LUNAS</t>
        </is>
      </c>
      <c r="L465" s="11" t="inlineStr">
        <is>
          <t>Delivered</t>
        </is>
      </c>
      <c r="M465" s="12" t="n"/>
      <c r="N465" s="12" t="n"/>
      <c r="O465" s="12" t="n"/>
      <c r="Q465" s="4" t="n"/>
      <c r="R465" s="3" t="n"/>
      <c r="S465" s="5" t="n"/>
      <c r="T465" s="3" t="n"/>
      <c r="U465" s="5" t="n"/>
      <c r="V465" s="8" t="n"/>
      <c r="W465" s="6" t="n"/>
      <c r="X465" s="3" t="n"/>
      <c r="Y465" s="3" t="n"/>
      <c r="Z465" s="3" t="n"/>
      <c r="AA465" s="10" t="n"/>
      <c r="AB465" s="11" t="n"/>
      <c r="AC465" s="12" t="n"/>
      <c r="AD465" s="12" t="n"/>
      <c r="AE465" s="12" t="n"/>
    </row>
    <row r="466" ht="72" customHeight="1" s="2">
      <c r="A466" s="4" t="inlineStr">
        <is>
          <t>B128</t>
        </is>
      </c>
      <c r="B466" s="3" t="inlineStr">
        <is>
          <t>13 Maret 2025 11:21</t>
        </is>
      </c>
      <c r="C466" s="5" t="n">
        <v>160000059033</v>
      </c>
      <c r="D466" s="3" t="inlineStr">
        <is>
          <t>23-10-44</t>
        </is>
      </c>
      <c r="E466" s="5" t="inlineStr">
        <is>
          <t>MUJI WISMANINGSIH</t>
        </is>
      </c>
      <c r="F466" s="8" t="inlineStr">
        <is>
          <t>-</t>
        </is>
      </c>
      <c r="G466" s="6" t="inlineStr">
        <is>
          <t>0179R0270325V011046</t>
        </is>
      </c>
      <c r="H466" s="3" t="inlineStr">
        <is>
          <t>Klinik Penyakit Dalam dan Metabolisme</t>
        </is>
      </c>
      <c r="I466" s="3" t="inlineStr">
        <is>
          <t>BPJS Rawat Jalan</t>
        </is>
      </c>
      <c r="J466" s="3" t="inlineStr">
        <is>
          <t>Mohamad Eko Cahyanto, Sp.PD, FINASIM, dr.</t>
        </is>
      </c>
      <c r="K466" s="10" t="inlineStr">
        <is>
          <t>LUNAS</t>
        </is>
      </c>
      <c r="L466" s="11" t="inlineStr">
        <is>
          <t>Delivered</t>
        </is>
      </c>
      <c r="M466" s="12" t="n"/>
      <c r="N466" s="12" t="n"/>
      <c r="O466" s="12" t="n"/>
      <c r="Q466" s="4" t="n"/>
      <c r="R466" s="3" t="n"/>
      <c r="S466" s="5" t="n"/>
      <c r="T466" s="3" t="n"/>
      <c r="U466" s="5" t="n"/>
      <c r="V466" s="8" t="n"/>
      <c r="W466" s="6" t="n"/>
      <c r="X466" s="3" t="n"/>
      <c r="Y466" s="3" t="n"/>
      <c r="Z466" s="3" t="n"/>
      <c r="AA466" s="10" t="n"/>
      <c r="AB466" s="11" t="n"/>
      <c r="AC466" s="12" t="n"/>
      <c r="AD466" s="12" t="n"/>
      <c r="AE466" s="12" t="n"/>
    </row>
    <row r="467" ht="36" customHeight="1" s="2">
      <c r="A467" s="6" t="n"/>
      <c r="B467" s="3" t="inlineStr">
        <is>
          <t>13 Maret 2025 17:42</t>
        </is>
      </c>
      <c r="C467" s="5" t="n">
        <v>160000059537</v>
      </c>
      <c r="D467" s="3" t="inlineStr">
        <is>
          <t>28-43-13</t>
        </is>
      </c>
      <c r="E467" s="5" t="inlineStr">
        <is>
          <t>MUJIANI LESTARI</t>
        </is>
      </c>
      <c r="F467" s="8" t="inlineStr">
        <is>
          <t>-</t>
        </is>
      </c>
      <c r="G467" s="6" t="inlineStr">
        <is>
          <t>0179R0270325V012011</t>
        </is>
      </c>
      <c r="H467" s="3" t="inlineStr">
        <is>
          <t>ODC Nakula 5</t>
        </is>
      </c>
      <c r="I467" s="3" t="inlineStr">
        <is>
          <t>BPJS Rawat Jalan</t>
        </is>
      </c>
      <c r="J467" s="3" t="inlineStr">
        <is>
          <t>Dhimas Ali Irfan, dr.</t>
        </is>
      </c>
      <c r="K467" s="6" t="inlineStr">
        <is>
          <t>-</t>
        </is>
      </c>
      <c r="L467" s="9" t="inlineStr">
        <is>
          <t>Ordered</t>
        </is>
      </c>
      <c r="M467" s="12" t="n"/>
      <c r="N467" s="12" t="n"/>
      <c r="O467" s="12" t="n"/>
      <c r="Q467" s="6" t="n"/>
      <c r="R467" s="3" t="n"/>
      <c r="S467" s="5" t="n"/>
      <c r="T467" s="3" t="n"/>
      <c r="U467" s="5" t="n"/>
      <c r="V467" s="8" t="n"/>
      <c r="W467" s="6" t="n"/>
      <c r="X467" s="3" t="n"/>
      <c r="Y467" s="3" t="n"/>
      <c r="Z467" s="3" t="n"/>
      <c r="AA467" s="6" t="n"/>
      <c r="AB467" s="9" t="n"/>
      <c r="AC467" s="12" t="n"/>
      <c r="AD467" s="12" t="n"/>
      <c r="AE467" s="12" t="n"/>
    </row>
    <row r="468" ht="48" customHeight="1" s="2">
      <c r="A468" s="4" t="inlineStr">
        <is>
          <t>A28</t>
        </is>
      </c>
      <c r="B468" s="3" t="inlineStr">
        <is>
          <t>13 Maret 2025 12:54</t>
        </is>
      </c>
      <c r="C468" s="5" t="n">
        <v>160000059169</v>
      </c>
      <c r="D468" s="3" t="inlineStr">
        <is>
          <t>29-95-48</t>
        </is>
      </c>
      <c r="E468" s="5" t="inlineStr">
        <is>
          <t>MUJIRAH</t>
        </is>
      </c>
      <c r="F468" s="8" t="inlineStr">
        <is>
          <t>-</t>
        </is>
      </c>
      <c r="G468" s="6" t="inlineStr">
        <is>
          <t>0179R0270325V011677</t>
        </is>
      </c>
      <c r="H468" s="3" t="inlineStr">
        <is>
          <t>Klinik Saraf</t>
        </is>
      </c>
      <c r="I468" s="3" t="inlineStr">
        <is>
          <t>BPJS Kelas I</t>
        </is>
      </c>
      <c r="J468" s="3" t="inlineStr">
        <is>
          <t>Fajar Maskuri, M.Sc, Sp.S, dr.</t>
        </is>
      </c>
      <c r="K468" s="10" t="inlineStr">
        <is>
          <t>LUNAS</t>
        </is>
      </c>
      <c r="L468" s="11" t="inlineStr">
        <is>
          <t>Delivered</t>
        </is>
      </c>
      <c r="M468" s="12" t="n"/>
      <c r="N468" s="12" t="n"/>
      <c r="O468" s="12" t="n"/>
      <c r="Q468" s="4" t="n"/>
      <c r="R468" s="3" t="n"/>
      <c r="S468" s="5" t="n"/>
      <c r="T468" s="3" t="n"/>
      <c r="U468" s="5" t="n"/>
      <c r="V468" s="8" t="n"/>
      <c r="W468" s="6" t="n"/>
      <c r="X468" s="3" t="n"/>
      <c r="Y468" s="3" t="n"/>
      <c r="Z468" s="3" t="n"/>
      <c r="AA468" s="10" t="n"/>
      <c r="AB468" s="11" t="n"/>
      <c r="AC468" s="12" t="n"/>
      <c r="AD468" s="12" t="n"/>
      <c r="AE468" s="12" t="n"/>
    </row>
    <row r="469" ht="84" customHeight="1" s="2">
      <c r="A469" s="4" t="inlineStr">
        <is>
          <t>B149</t>
        </is>
      </c>
      <c r="B469" s="3" t="inlineStr">
        <is>
          <t>13 Maret 2025 12:01</t>
        </is>
      </c>
      <c r="C469" s="5" t="n">
        <v>160000059091</v>
      </c>
      <c r="D469" s="3" t="inlineStr">
        <is>
          <t>29-88-91</t>
        </is>
      </c>
      <c r="E469" s="5" t="inlineStr">
        <is>
          <t>MUJIRAH</t>
        </is>
      </c>
      <c r="F469" s="8" t="inlineStr">
        <is>
          <t>-</t>
        </is>
      </c>
      <c r="G469" s="6" t="inlineStr">
        <is>
          <t>0179R0270325V011149</t>
        </is>
      </c>
      <c r="H469" s="3" t="inlineStr">
        <is>
          <t>Satelit Farmasi Rawat Jalan</t>
        </is>
      </c>
      <c r="I469" s="3" t="inlineStr">
        <is>
          <t>BPJS Rawat Jalan</t>
        </is>
      </c>
      <c r="J469" s="3" t="inlineStr">
        <is>
          <t>dr. R. Wahyu Kartiko Tomo, Sp.B., Subsp.Onk.(K)</t>
        </is>
      </c>
      <c r="K469" s="10" t="inlineStr">
        <is>
          <t>LUNAS</t>
        </is>
      </c>
      <c r="L469" s="11" t="inlineStr">
        <is>
          <t>Delivered</t>
        </is>
      </c>
      <c r="M469" s="12" t="n"/>
      <c r="N469" s="12" t="n"/>
      <c r="O469" s="12" t="n"/>
      <c r="Q469" s="4" t="n"/>
      <c r="R469" s="3" t="n"/>
      <c r="S469" s="5" t="n"/>
      <c r="T469" s="3" t="n"/>
      <c r="U469" s="5" t="n"/>
      <c r="V469" s="8" t="n"/>
      <c r="W469" s="6" t="n"/>
      <c r="X469" s="3" t="n"/>
      <c r="Y469" s="3" t="n"/>
      <c r="Z469" s="3" t="n"/>
      <c r="AA469" s="10" t="n"/>
      <c r="AB469" s="11" t="n"/>
      <c r="AC469" s="12" t="n"/>
      <c r="AD469" s="12" t="n"/>
      <c r="AE469" s="12" t="n"/>
    </row>
    <row r="470" ht="84" customHeight="1" s="2">
      <c r="A470" s="4" t="inlineStr">
        <is>
          <t>B148</t>
        </is>
      </c>
      <c r="B470" s="3" t="inlineStr">
        <is>
          <t>13 Maret 2025 10:50</t>
        </is>
      </c>
      <c r="C470" s="5" t="n">
        <v>160000058980</v>
      </c>
      <c r="D470" s="3" t="inlineStr">
        <is>
          <t>29-88-91</t>
        </is>
      </c>
      <c r="E470" s="5" t="inlineStr">
        <is>
          <t>MUJIRAH</t>
        </is>
      </c>
      <c r="F470" s="8" t="inlineStr">
        <is>
          <t>-</t>
        </is>
      </c>
      <c r="G470" s="6" t="inlineStr">
        <is>
          <t>0179R0270325V011149</t>
        </is>
      </c>
      <c r="H470" s="3" t="inlineStr">
        <is>
          <t>Klinik Bedah Onkologi</t>
        </is>
      </c>
      <c r="I470" s="3" t="inlineStr">
        <is>
          <t>BPJS Rawat Jalan</t>
        </is>
      </c>
      <c r="J470" s="3" t="inlineStr">
        <is>
          <t>dr. R. Wahyu Kartiko Tomo, Sp.B., Subsp.Onk.(K)</t>
        </is>
      </c>
      <c r="K470" s="10" t="inlineStr">
        <is>
          <t>LUNAS</t>
        </is>
      </c>
      <c r="L470" s="11" t="inlineStr">
        <is>
          <t>Delivered</t>
        </is>
      </c>
      <c r="M470" s="12" t="n"/>
      <c r="N470" s="12" t="n"/>
      <c r="O470" s="12" t="n"/>
      <c r="Q470" s="4" t="n"/>
      <c r="R470" s="3" t="n"/>
      <c r="S470" s="5" t="n"/>
      <c r="T470" s="3" t="n"/>
      <c r="U470" s="5" t="n"/>
      <c r="V470" s="8" t="n"/>
      <c r="W470" s="6" t="n"/>
      <c r="X470" s="3" t="n"/>
      <c r="Y470" s="3" t="n"/>
      <c r="Z470" s="3" t="n"/>
      <c r="AA470" s="10" t="n"/>
      <c r="AB470" s="11" t="n"/>
      <c r="AC470" s="12" t="n"/>
      <c r="AD470" s="12" t="n"/>
      <c r="AE470" s="12" t="n"/>
    </row>
    <row r="471" ht="36" customHeight="1" s="2">
      <c r="A471" s="4" t="inlineStr">
        <is>
          <t>B8</t>
        </is>
      </c>
      <c r="B471" s="3" t="inlineStr">
        <is>
          <t>13 Maret 2025 08:56</t>
        </is>
      </c>
      <c r="C471" s="5" t="n">
        <v>160000058788</v>
      </c>
      <c r="D471" s="3" t="inlineStr">
        <is>
          <t>24-02-94</t>
        </is>
      </c>
      <c r="E471" s="5" t="inlineStr">
        <is>
          <t>MUJIYEM</t>
        </is>
      </c>
      <c r="F471" s="8" t="inlineStr">
        <is>
          <t>-</t>
        </is>
      </c>
      <c r="G471" s="6" t="inlineStr">
        <is>
          <t>0179R0270325V006758</t>
        </is>
      </c>
      <c r="H471" s="3" t="inlineStr">
        <is>
          <t>Instalasi Radiologi</t>
        </is>
      </c>
      <c r="I471" s="3" t="inlineStr">
        <is>
          <t>BPJS PBI Rawat Jalan</t>
        </is>
      </c>
      <c r="J471" s="3" t="inlineStr">
        <is>
          <t>Maya Buana, dr., Sp.Rad</t>
        </is>
      </c>
      <c r="K471" s="10" t="inlineStr">
        <is>
          <t>LUNAS</t>
        </is>
      </c>
      <c r="L471" s="11" t="inlineStr">
        <is>
          <t>Delivered</t>
        </is>
      </c>
      <c r="M471" s="12" t="n"/>
      <c r="N471" s="12" t="n"/>
      <c r="O471" s="12" t="n"/>
      <c r="Q471" s="4" t="n"/>
      <c r="R471" s="3" t="n"/>
      <c r="S471" s="5" t="n"/>
      <c r="T471" s="3" t="n"/>
      <c r="U471" s="5" t="n"/>
      <c r="V471" s="8" t="n"/>
      <c r="W471" s="6" t="n"/>
      <c r="X471" s="3" t="n"/>
      <c r="Y471" s="3" t="n"/>
      <c r="Z471" s="3" t="n"/>
      <c r="AA471" s="10" t="n"/>
      <c r="AB471" s="11" t="n"/>
      <c r="AC471" s="12" t="n"/>
      <c r="AD471" s="12" t="n"/>
      <c r="AE471" s="12" t="n"/>
    </row>
    <row r="472" ht="48" customHeight="1" s="2">
      <c r="A472" s="4" t="inlineStr">
        <is>
          <t>B20</t>
        </is>
      </c>
      <c r="B472" s="3" t="inlineStr">
        <is>
          <t>13 Maret 2025 09:18</t>
        </is>
      </c>
      <c r="C472" s="5" t="n">
        <v>160000058818</v>
      </c>
      <c r="D472" s="3" t="inlineStr">
        <is>
          <t>30-22-28</t>
        </is>
      </c>
      <c r="E472" s="5" t="inlineStr">
        <is>
          <t>MUJIYO</t>
        </is>
      </c>
      <c r="F472" s="8" t="inlineStr">
        <is>
          <t>-</t>
        </is>
      </c>
      <c r="G472" s="6" t="inlineStr">
        <is>
          <t>0179R0270325V011584</t>
        </is>
      </c>
      <c r="H472" s="3" t="inlineStr">
        <is>
          <t>Klinik TB</t>
        </is>
      </c>
      <c r="I472" s="3" t="inlineStr">
        <is>
          <t>BPJS PBI Rawat Jalan</t>
        </is>
      </c>
      <c r="J472" s="3" t="inlineStr">
        <is>
          <t>Astari Pranindya Sari, M.Sc., Sp. P, dr.</t>
        </is>
      </c>
      <c r="K472" s="10" t="inlineStr">
        <is>
          <t>LUNAS</t>
        </is>
      </c>
      <c r="L472" s="11" t="inlineStr">
        <is>
          <t>Delivered</t>
        </is>
      </c>
      <c r="M472" s="12" t="n"/>
      <c r="N472" s="12" t="n"/>
      <c r="O472" s="12" t="n"/>
      <c r="Q472" s="4" t="n"/>
      <c r="R472" s="3" t="n"/>
      <c r="S472" s="5" t="n"/>
      <c r="T472" s="3" t="n"/>
      <c r="U472" s="5" t="n"/>
      <c r="V472" s="8" t="n"/>
      <c r="W472" s="6" t="n"/>
      <c r="X472" s="3" t="n"/>
      <c r="Y472" s="3" t="n"/>
      <c r="Z472" s="3" t="n"/>
      <c r="AA472" s="6" t="n"/>
      <c r="AB472" s="11" t="n"/>
      <c r="AC472" s="12" t="n"/>
      <c r="AD472" s="12" t="n"/>
      <c r="AE472" s="12" t="n"/>
    </row>
    <row r="473" ht="48" customHeight="1" s="2">
      <c r="A473" s="4" t="inlineStr">
        <is>
          <t>B301</t>
        </is>
      </c>
      <c r="B473" s="3" t="inlineStr">
        <is>
          <t>13 Maret 2025 13:49</t>
        </is>
      </c>
      <c r="C473" s="5" t="n">
        <v>160000059249</v>
      </c>
      <c r="D473" s="3" t="inlineStr">
        <is>
          <t>24-47-24</t>
        </is>
      </c>
      <c r="E473" s="5" t="inlineStr">
        <is>
          <t>MULYADI</t>
        </is>
      </c>
      <c r="F473" s="8" t="inlineStr">
        <is>
          <t>-</t>
        </is>
      </c>
      <c r="G473" s="6" t="inlineStr">
        <is>
          <t>0179R0270325V011764</t>
        </is>
      </c>
      <c r="H473" s="3" t="inlineStr">
        <is>
          <t>Klinik Jantung</t>
        </is>
      </c>
      <c r="I473" s="3" t="inlineStr">
        <is>
          <t>BPJS Rawat Jalan</t>
        </is>
      </c>
      <c r="J473" s="3" t="inlineStr">
        <is>
          <t>Royhan Rozqie, Ph.D., Sp. JP., dr.</t>
        </is>
      </c>
      <c r="K473" s="10" t="inlineStr">
        <is>
          <t>LUNAS</t>
        </is>
      </c>
      <c r="L473" s="11" t="inlineStr">
        <is>
          <t>Delivered</t>
        </is>
      </c>
      <c r="M473" s="12" t="n"/>
      <c r="N473" s="12" t="n"/>
      <c r="O473" s="12" t="n"/>
      <c r="Q473" s="4" t="n"/>
      <c r="R473" s="3" t="n"/>
      <c r="S473" s="5" t="n"/>
      <c r="T473" s="3" t="n"/>
      <c r="U473" s="5" t="n"/>
      <c r="V473" s="8" t="n"/>
      <c r="W473" s="6" t="n"/>
      <c r="X473" s="3" t="n"/>
      <c r="Y473" s="3" t="n"/>
      <c r="Z473" s="3" t="n"/>
      <c r="AA473" s="10" t="n"/>
      <c r="AB473" s="11" t="n"/>
      <c r="AC473" s="12" t="n"/>
      <c r="AD473" s="12" t="n"/>
      <c r="AE473" s="12" t="n"/>
    </row>
    <row r="474" ht="48" customHeight="1" s="2">
      <c r="A474" s="4" t="inlineStr">
        <is>
          <t>B73</t>
        </is>
      </c>
      <c r="B474" s="3" t="inlineStr">
        <is>
          <t>13 Maret 2025 10:10</t>
        </is>
      </c>
      <c r="C474" s="5" t="n">
        <v>160000058917</v>
      </c>
      <c r="D474" s="3" t="inlineStr">
        <is>
          <t>25-87-43</t>
        </is>
      </c>
      <c r="E474" s="5" t="inlineStr">
        <is>
          <t>MUNAWAR SULTANA</t>
        </is>
      </c>
      <c r="F474" s="8" t="inlineStr">
        <is>
          <t>-</t>
        </is>
      </c>
      <c r="G474" s="6" t="inlineStr">
        <is>
          <t>0179R0270325V011190</t>
        </is>
      </c>
      <c r="H474" s="3" t="inlineStr">
        <is>
          <t>Klinik Endokrin</t>
        </is>
      </c>
      <c r="I474" s="3" t="inlineStr">
        <is>
          <t>BPJS Rawat Jalan</t>
        </is>
      </c>
      <c r="J474" s="3" t="inlineStr">
        <is>
          <t>Ali Baswedan, Sp.PD-KEMD, dr.</t>
        </is>
      </c>
      <c r="K474" s="10" t="inlineStr">
        <is>
          <t>LUNAS</t>
        </is>
      </c>
      <c r="L474" s="11" t="inlineStr">
        <is>
          <t>Delivered</t>
        </is>
      </c>
      <c r="M474" s="12" t="n"/>
      <c r="N474" s="12" t="n"/>
      <c r="O474" s="12" t="n"/>
      <c r="Q474" s="4" t="n"/>
      <c r="R474" s="3" t="n"/>
      <c r="S474" s="5" t="n"/>
      <c r="T474" s="3" t="n"/>
      <c r="U474" s="5" t="n"/>
      <c r="V474" s="8" t="n"/>
      <c r="W474" s="6" t="n"/>
      <c r="X474" s="3" t="n"/>
      <c r="Y474" s="3" t="n"/>
      <c r="Z474" s="3" t="n"/>
      <c r="AA474" s="10" t="n"/>
      <c r="AB474" s="11" t="n"/>
      <c r="AC474" s="12" t="n"/>
      <c r="AD474" s="12" t="n"/>
      <c r="AE474" s="12" t="n"/>
    </row>
    <row r="475" ht="48" customHeight="1" s="2">
      <c r="A475" s="4" t="inlineStr">
        <is>
          <t>B10</t>
        </is>
      </c>
      <c r="B475" s="3" t="inlineStr">
        <is>
          <t>13 Maret 2025 09:01</t>
        </is>
      </c>
      <c r="C475" s="5" t="n">
        <v>160000058795</v>
      </c>
      <c r="D475" s="7" t="n">
        <v>18884</v>
      </c>
      <c r="E475" s="5" t="inlineStr">
        <is>
          <t>MUNTIWI TRI UTAMI</t>
        </is>
      </c>
      <c r="F475" s="8" t="inlineStr">
        <is>
          <t>-</t>
        </is>
      </c>
      <c r="G475" s="6" t="inlineStr">
        <is>
          <t>0179R0270325V009380</t>
        </is>
      </c>
      <c r="H475" s="3" t="inlineStr">
        <is>
          <t>Instalasi Radiologi</t>
        </is>
      </c>
      <c r="I475" s="3" t="inlineStr">
        <is>
          <t>BPJS Rawat Jalan</t>
        </is>
      </c>
      <c r="J475" s="3" t="inlineStr">
        <is>
          <t>dr. Devina Yudistiarta, M.Med. Sc., Sp. Rad.</t>
        </is>
      </c>
      <c r="K475" s="10" t="inlineStr">
        <is>
          <t>LUNAS</t>
        </is>
      </c>
      <c r="L475" s="11" t="inlineStr">
        <is>
          <t>Delivered</t>
        </is>
      </c>
      <c r="M475" s="12" t="n"/>
      <c r="N475" s="12" t="n"/>
      <c r="O475" s="12" t="n"/>
      <c r="Q475" s="4" t="n"/>
      <c r="R475" s="3" t="n"/>
      <c r="S475" s="5" t="n"/>
      <c r="T475" s="3" t="n"/>
      <c r="U475" s="5" t="n"/>
      <c r="V475" s="8" t="n"/>
      <c r="W475" s="6" t="n"/>
      <c r="X475" s="3" t="n"/>
      <c r="Y475" s="3" t="n"/>
      <c r="Z475" s="3" t="n"/>
      <c r="AA475" s="10" t="n"/>
      <c r="AB475" s="11" t="n"/>
      <c r="AC475" s="12" t="n"/>
      <c r="AD475" s="12" t="n"/>
      <c r="AE475" s="12" t="n"/>
    </row>
    <row r="476" ht="36" customHeight="1" s="2">
      <c r="A476" s="4" t="inlineStr">
        <is>
          <t>B274</t>
        </is>
      </c>
      <c r="B476" s="3" t="inlineStr">
        <is>
          <t>13 Maret 2025 13:56</t>
        </is>
      </c>
      <c r="C476" s="5" t="n">
        <v>160000059261</v>
      </c>
      <c r="D476" s="3" t="inlineStr">
        <is>
          <t>23-86-75</t>
        </is>
      </c>
      <c r="E476" s="5" t="inlineStr">
        <is>
          <t>MURNI</t>
        </is>
      </c>
      <c r="F476" s="8" t="inlineStr">
        <is>
          <t>-</t>
        </is>
      </c>
      <c r="G476" s="6" t="inlineStr">
        <is>
          <t>0179R0270325V011686</t>
        </is>
      </c>
      <c r="H476" s="3" t="inlineStr">
        <is>
          <t>Klinik Paru dan Pernapasan</t>
        </is>
      </c>
      <c r="I476" s="3" t="inlineStr">
        <is>
          <t>BPJS Rawat Jalan</t>
        </is>
      </c>
      <c r="J476" s="3" t="inlineStr">
        <is>
          <t>Ahmad Fikri Syadzali, Sp.P, dr.</t>
        </is>
      </c>
      <c r="K476" s="10" t="inlineStr">
        <is>
          <t>LUNAS</t>
        </is>
      </c>
      <c r="L476" s="11" t="inlineStr">
        <is>
          <t>Delivered</t>
        </is>
      </c>
      <c r="M476" s="12" t="n"/>
      <c r="N476" s="12" t="n"/>
      <c r="O476" s="12" t="n"/>
      <c r="Q476" s="4" t="n"/>
      <c r="R476" s="3" t="n"/>
      <c r="S476" s="5" t="n"/>
      <c r="T476" s="3" t="n"/>
      <c r="U476" s="5" t="n"/>
      <c r="V476" s="8" t="n"/>
      <c r="W476" s="6" t="n"/>
      <c r="X476" s="3" t="n"/>
      <c r="Y476" s="3" t="n"/>
      <c r="Z476" s="3" t="n"/>
      <c r="AA476" s="10" t="n"/>
      <c r="AB476" s="11" t="n"/>
      <c r="AC476" s="12" t="n"/>
      <c r="AD476" s="12" t="n"/>
      <c r="AE476" s="12" t="n"/>
    </row>
    <row r="477" ht="36" customHeight="1" s="2">
      <c r="A477" s="4" t="inlineStr">
        <is>
          <t>AR2</t>
        </is>
      </c>
      <c r="B477" s="3" t="inlineStr">
        <is>
          <t>13 Maret 2025 19:52</t>
        </is>
      </c>
      <c r="C477" s="5" t="n">
        <v>160000059614</v>
      </c>
      <c r="D477" s="3" t="inlineStr">
        <is>
          <t>03-35-01</t>
        </is>
      </c>
      <c r="E477" s="5" t="inlineStr">
        <is>
          <t>MURTI ISNAINI</t>
        </is>
      </c>
      <c r="F477" s="8" t="inlineStr">
        <is>
          <t>-</t>
        </is>
      </c>
      <c r="G477" s="6" t="inlineStr">
        <is>
          <t>0179R0270325V004738</t>
        </is>
      </c>
      <c r="H477" s="3" t="inlineStr">
        <is>
          <t>Instalasi Gawat Darurat</t>
        </is>
      </c>
      <c r="I477" s="3" t="inlineStr">
        <is>
          <t>BPJS Kelas I</t>
        </is>
      </c>
      <c r="J477" s="3" t="inlineStr">
        <is>
          <t>Juan Adrian Wiranata, dr.</t>
        </is>
      </c>
      <c r="K477" s="10" t="inlineStr">
        <is>
          <t>LUNAS</t>
        </is>
      </c>
      <c r="L477" s="11" t="inlineStr">
        <is>
          <t>Prepared</t>
        </is>
      </c>
      <c r="M477" s="12" t="n"/>
      <c r="N477" s="12" t="n"/>
      <c r="O477" s="12" t="n"/>
      <c r="Q477" s="4" t="n"/>
      <c r="R477" s="3" t="n"/>
      <c r="S477" s="5" t="n"/>
      <c r="T477" s="3" t="n"/>
      <c r="U477" s="5" t="n"/>
      <c r="V477" s="8" t="n"/>
      <c r="W477" s="6" t="n"/>
      <c r="X477" s="3" t="n"/>
      <c r="Y477" s="3" t="n"/>
      <c r="Z477" s="3" t="n"/>
      <c r="AA477" s="10" t="n"/>
      <c r="AB477" s="11" t="n"/>
      <c r="AC477" s="12" t="n"/>
      <c r="AD477" s="12" t="n"/>
      <c r="AE477" s="12" t="n"/>
    </row>
    <row r="478" ht="60" customHeight="1" s="2">
      <c r="A478" s="4" t="inlineStr">
        <is>
          <t>B329</t>
        </is>
      </c>
      <c r="B478" s="3" t="inlineStr">
        <is>
          <t>13 Maret 2025 15:47</t>
        </is>
      </c>
      <c r="C478" s="5" t="n">
        <v>160000059391</v>
      </c>
      <c r="D478" s="3" t="inlineStr">
        <is>
          <t>25-53-34</t>
        </is>
      </c>
      <c r="E478" s="5" t="inlineStr">
        <is>
          <t>MURTIASIH ZETTI OKTAVIYA</t>
        </is>
      </c>
      <c r="F478" s="8" t="inlineStr">
        <is>
          <t>-</t>
        </is>
      </c>
      <c r="G478" s="6" t="inlineStr">
        <is>
          <t>0179R0270325V011877</t>
        </is>
      </c>
      <c r="H478" s="3" t="inlineStr">
        <is>
          <t>Klinik Bedah Onkologi</t>
        </is>
      </c>
      <c r="I478" s="3" t="inlineStr">
        <is>
          <t>BPJS Rawat Jalan</t>
        </is>
      </c>
      <c r="J478" s="3" t="inlineStr">
        <is>
          <t>dr. Helmanu Kurniadi, Sp.B., Subsp.Onk(K)</t>
        </is>
      </c>
      <c r="K478" s="10" t="inlineStr">
        <is>
          <t>LUNAS</t>
        </is>
      </c>
      <c r="L478" s="11" t="inlineStr">
        <is>
          <t>Delivered</t>
        </is>
      </c>
      <c r="M478" s="12" t="n"/>
      <c r="N478" s="12" t="n"/>
      <c r="O478" s="12" t="n"/>
      <c r="Q478" s="4" t="n"/>
      <c r="R478" s="3" t="n"/>
      <c r="S478" s="5" t="n"/>
      <c r="T478" s="7" t="n"/>
      <c r="U478" s="5" t="n"/>
      <c r="V478" s="8" t="n"/>
      <c r="W478" s="6" t="n"/>
      <c r="X478" s="3" t="n"/>
      <c r="Y478" s="3" t="n"/>
      <c r="Z478" s="3" t="n"/>
      <c r="AA478" s="10" t="n"/>
      <c r="AB478" s="11" t="n"/>
      <c r="AC478" s="12" t="n"/>
      <c r="AD478" s="12" t="n"/>
      <c r="AE478" s="12" t="n"/>
    </row>
    <row r="479" ht="60" customHeight="1" s="2">
      <c r="A479" s="4" t="inlineStr">
        <is>
          <t>B330</t>
        </is>
      </c>
      <c r="B479" s="3" t="inlineStr">
        <is>
          <t>13 Maret 2025 15:47</t>
        </is>
      </c>
      <c r="C479" s="18" t="inlineStr">
        <is>
          <t>160000059390</t>
        </is>
      </c>
      <c r="D479" s="3" t="inlineStr">
        <is>
          <t>25-53-34</t>
        </is>
      </c>
      <c r="E479" s="5" t="inlineStr">
        <is>
          <t>MURTIASIH ZETTI OKTAVIYA</t>
        </is>
      </c>
      <c r="F479" s="8" t="inlineStr">
        <is>
          <t>-</t>
        </is>
      </c>
      <c r="G479" s="6" t="inlineStr">
        <is>
          <t>0179R0270325V011877</t>
        </is>
      </c>
      <c r="H479" s="3" t="inlineStr">
        <is>
          <t>Klinik Bedah Onkologi</t>
        </is>
      </c>
      <c r="I479" s="3" t="inlineStr">
        <is>
          <t>BPJS Rawat Jalan</t>
        </is>
      </c>
      <c r="J479" s="3" t="inlineStr">
        <is>
          <t>dr. Helmanu Kurniadi, Sp.B., Subsp.Onk(K)</t>
        </is>
      </c>
      <c r="K479" s="10" t="inlineStr">
        <is>
          <t>LUNAS</t>
        </is>
      </c>
      <c r="L479" s="11" t="inlineStr">
        <is>
          <t>Delivered</t>
        </is>
      </c>
      <c r="M479" s="12" t="n"/>
      <c r="N479" s="12" t="n"/>
      <c r="O479" s="12" t="n"/>
      <c r="Q479" s="4" t="n"/>
      <c r="R479" s="3" t="n"/>
      <c r="S479" s="5" t="n"/>
      <c r="T479" s="3" t="n"/>
      <c r="U479" s="5" t="n"/>
      <c r="V479" s="8" t="n"/>
      <c r="W479" s="6" t="n"/>
      <c r="X479" s="3" t="n"/>
      <c r="Y479" s="3" t="n"/>
      <c r="Z479" s="3" t="n"/>
      <c r="AA479" s="10" t="n"/>
      <c r="AB479" s="11" t="n"/>
      <c r="AC479" s="12" t="n"/>
      <c r="AD479" s="12" t="n"/>
      <c r="AE479" s="12" t="n"/>
    </row>
    <row r="480" ht="72" customHeight="1" s="2">
      <c r="A480" s="4" t="inlineStr">
        <is>
          <t>B225</t>
        </is>
      </c>
      <c r="B480" s="3" t="inlineStr">
        <is>
          <t>13 Maret 2025 12:55</t>
        </is>
      </c>
      <c r="C480" s="5" t="n">
        <v>160000059172</v>
      </c>
      <c r="D480" s="3" t="inlineStr">
        <is>
          <t>26-27-76</t>
        </is>
      </c>
      <c r="E480" s="5" t="inlineStr">
        <is>
          <t>MUSLICHATUN</t>
        </is>
      </c>
      <c r="F480" s="8" t="inlineStr">
        <is>
          <t>-</t>
        </is>
      </c>
      <c r="G480" s="6" t="inlineStr">
        <is>
          <t>0179R0270325V011217</t>
        </is>
      </c>
      <c r="H480" s="3" t="inlineStr">
        <is>
          <t>Klinik Penyakit Dalam dan Metabolisme</t>
        </is>
      </c>
      <c r="I480" s="3" t="inlineStr">
        <is>
          <t>BPJS Rawat Jalan</t>
        </is>
      </c>
      <c r="J480" s="3" t="inlineStr">
        <is>
          <t>Mohamad Eko Cahyanto, Sp.PD, FINASIM, dr.</t>
        </is>
      </c>
      <c r="K480" s="10" t="inlineStr">
        <is>
          <t>LUNAS</t>
        </is>
      </c>
      <c r="L480" s="11" t="inlineStr">
        <is>
          <t>Delivered</t>
        </is>
      </c>
      <c r="M480" s="12" t="n"/>
      <c r="N480" s="12" t="n"/>
      <c r="O480" s="12" t="n"/>
      <c r="Q480" s="4" t="n"/>
      <c r="R480" s="3" t="n"/>
      <c r="S480" s="5" t="n"/>
      <c r="T480" s="3" t="n"/>
      <c r="U480" s="5" t="n"/>
      <c r="V480" s="8" t="n"/>
      <c r="W480" s="6" t="n"/>
      <c r="X480" s="3" t="n"/>
      <c r="Y480" s="3" t="n"/>
      <c r="Z480" s="3" t="n"/>
      <c r="AA480" s="10" t="n"/>
      <c r="AB480" s="11" t="n"/>
      <c r="AC480" s="12" t="n"/>
      <c r="AD480" s="12" t="n"/>
      <c r="AE480" s="12" t="n"/>
    </row>
    <row r="481" ht="36" customHeight="1" s="2">
      <c r="A481" s="6" t="n"/>
      <c r="B481" s="3" t="inlineStr">
        <is>
          <t>13 Maret 2025 21:02</t>
        </is>
      </c>
      <c r="C481" s="5" t="n">
        <v>160000059629</v>
      </c>
      <c r="D481" s="3" t="inlineStr">
        <is>
          <t>30-14-71</t>
        </is>
      </c>
      <c r="E481" s="5" t="inlineStr">
        <is>
          <t>MUSLIH SUMANTRI</t>
        </is>
      </c>
      <c r="F481" s="8" t="inlineStr">
        <is>
          <t>-</t>
        </is>
      </c>
      <c r="G481" s="6" t="inlineStr">
        <is>
          <t>0179R0270225V020125</t>
        </is>
      </c>
      <c r="H481" s="3" t="inlineStr">
        <is>
          <t>ICU Kresna 3</t>
        </is>
      </c>
      <c r="I481" s="3" t="inlineStr">
        <is>
          <t>BPJS PBI Kelas III</t>
        </is>
      </c>
      <c r="J481" s="3" t="inlineStr">
        <is>
          <t>Firda Ridhayanti, M.M, dr.</t>
        </is>
      </c>
      <c r="K481" s="6" t="inlineStr">
        <is>
          <t>-</t>
        </is>
      </c>
      <c r="L481" s="9" t="inlineStr">
        <is>
          <t>Ordered</t>
        </is>
      </c>
      <c r="M481" s="12" t="n"/>
      <c r="N481" s="12" t="n"/>
      <c r="O481" s="12" t="n"/>
      <c r="Q481" s="4" t="n"/>
      <c r="R481" s="3" t="n"/>
      <c r="S481" s="5" t="n"/>
      <c r="T481" s="3" t="n"/>
      <c r="U481" s="5" t="n"/>
      <c r="V481" s="8" t="n"/>
      <c r="W481" s="6" t="n"/>
      <c r="X481" s="3" t="n"/>
      <c r="Y481" s="3" t="n"/>
      <c r="Z481" s="3" t="n"/>
      <c r="AA481" s="10" t="n"/>
      <c r="AB481" s="11" t="n"/>
      <c r="AC481" s="12" t="n"/>
      <c r="AD481" s="12" t="n"/>
      <c r="AE481" s="12" t="n"/>
    </row>
    <row r="482" ht="72" customHeight="1" s="2">
      <c r="A482" s="4" t="inlineStr">
        <is>
          <t>A46</t>
        </is>
      </c>
      <c r="B482" s="3" t="inlineStr">
        <is>
          <t>13 Maret 2025 17:29</t>
        </is>
      </c>
      <c r="C482" s="5" t="n">
        <v>160000059527</v>
      </c>
      <c r="D482" s="3" t="inlineStr">
        <is>
          <t>00-99-69</t>
        </is>
      </c>
      <c r="E482" s="5" t="inlineStr">
        <is>
          <t>MYISHA ANINDYA AZAHRA</t>
        </is>
      </c>
      <c r="F482" s="8" t="inlineStr">
        <is>
          <t>-</t>
        </is>
      </c>
      <c r="G482" s="6" t="inlineStr">
        <is>
          <t>-</t>
        </is>
      </c>
      <c r="H482" s="3" t="inlineStr">
        <is>
          <t>Klinik Anak</t>
        </is>
      </c>
      <c r="I482" s="3" t="inlineStr">
        <is>
          <t>Umum Rawat Jalan</t>
        </is>
      </c>
      <c r="J482" s="3" t="inlineStr">
        <is>
          <t>dr. Endy Widya Putranto, Ph.D, M.Med.Sc, Sp. A</t>
        </is>
      </c>
      <c r="K482" s="10" t="inlineStr">
        <is>
          <t>LUNAS</t>
        </is>
      </c>
      <c r="L482" s="11" t="inlineStr">
        <is>
          <t>Delivered</t>
        </is>
      </c>
      <c r="M482" s="12" t="n"/>
      <c r="N482" s="12" t="n"/>
      <c r="O482" s="12" t="n"/>
      <c r="Q482" s="4" t="n"/>
      <c r="R482" s="3" t="n"/>
      <c r="S482" s="5" t="n"/>
      <c r="T482" s="3" t="n"/>
      <c r="U482" s="5" t="n"/>
      <c r="V482" s="8" t="n"/>
      <c r="W482" s="6" t="n"/>
      <c r="X482" s="3" t="n"/>
      <c r="Y482" s="3" t="n"/>
      <c r="Z482" s="3" t="n"/>
      <c r="AA482" s="10" t="n"/>
      <c r="AB482" s="11" t="n"/>
      <c r="AC482" s="12" t="n"/>
      <c r="AD482" s="12" t="n"/>
      <c r="AE482" s="12" t="n"/>
    </row>
    <row r="483" ht="36" customHeight="1" s="2">
      <c r="A483" s="4" t="inlineStr">
        <is>
          <t>B115</t>
        </is>
      </c>
      <c r="B483" s="3" t="inlineStr">
        <is>
          <t>13 Maret 2025 11:10</t>
        </is>
      </c>
      <c r="C483" s="5" t="n">
        <v>160000059011</v>
      </c>
      <c r="D483" s="3" t="inlineStr">
        <is>
          <t>30-25-12</t>
        </is>
      </c>
      <c r="E483" s="5" t="inlineStr">
        <is>
          <t>NADIYA NASIFA FATARANI</t>
        </is>
      </c>
      <c r="F483" s="8" t="inlineStr">
        <is>
          <t>-</t>
        </is>
      </c>
      <c r="G483" s="6" t="inlineStr">
        <is>
          <t>0179R0270325V011306</t>
        </is>
      </c>
      <c r="H483" s="3" t="inlineStr">
        <is>
          <t>Klinik Anak</t>
        </is>
      </c>
      <c r="I483" s="3" t="inlineStr">
        <is>
          <t>BPJS Rawat Jalan</t>
        </is>
      </c>
      <c r="J483" s="3" t="inlineStr">
        <is>
          <t>Ristantio, dr., M.Kes., Sp.A.</t>
        </is>
      </c>
      <c r="K483" s="10" t="inlineStr">
        <is>
          <t>LUNAS</t>
        </is>
      </c>
      <c r="L483" s="11" t="inlineStr">
        <is>
          <t>Delivered</t>
        </is>
      </c>
      <c r="M483" s="12" t="n"/>
      <c r="N483" s="12" t="n"/>
      <c r="O483" s="12" t="n"/>
      <c r="Q483" s="4" t="n"/>
      <c r="R483" s="3" t="n"/>
      <c r="S483" s="5" t="n"/>
      <c r="T483" s="3" t="n"/>
      <c r="U483" s="5" t="n"/>
      <c r="V483" s="8" t="n"/>
      <c r="W483" s="6" t="n"/>
      <c r="X483" s="3" t="n"/>
      <c r="Y483" s="3" t="n"/>
      <c r="Z483" s="3" t="n"/>
      <c r="AA483" s="10" t="n"/>
      <c r="AB483" s="11" t="n"/>
      <c r="AC483" s="12" t="n"/>
      <c r="AD483" s="12" t="n"/>
      <c r="AE483" s="12" t="n"/>
    </row>
    <row r="484" ht="72" customHeight="1" s="2">
      <c r="A484" s="4" t="inlineStr">
        <is>
          <t>B100</t>
        </is>
      </c>
      <c r="B484" s="3" t="inlineStr">
        <is>
          <t>13 Maret 2025 10:42</t>
        </is>
      </c>
      <c r="C484" s="5" t="n">
        <v>160000058961</v>
      </c>
      <c r="D484" s="3" t="inlineStr">
        <is>
          <t>26-48-90</t>
        </is>
      </c>
      <c r="E484" s="5" t="inlineStr">
        <is>
          <t>NADYA ALYSSA AZZAHRA</t>
        </is>
      </c>
      <c r="F484" s="8" t="inlineStr">
        <is>
          <t>-</t>
        </is>
      </c>
      <c r="G484" s="6" t="inlineStr">
        <is>
          <t>0179R0270325V011483</t>
        </is>
      </c>
      <c r="H484" s="3" t="inlineStr">
        <is>
          <t>Klinik Bedah Anak</t>
        </is>
      </c>
      <c r="I484" s="3" t="inlineStr">
        <is>
          <t>BPJS Rawat Jalan</t>
        </is>
      </c>
      <c r="J484" s="3" t="inlineStr">
        <is>
          <t>dr. Eko Purnomo, Ph.D., Sp.BA, Subsp.D.A(K)</t>
        </is>
      </c>
      <c r="K484" s="10" t="inlineStr">
        <is>
          <t>LUNAS</t>
        </is>
      </c>
      <c r="L484" s="11" t="inlineStr">
        <is>
          <t>Delivered</t>
        </is>
      </c>
      <c r="M484" s="12" t="n"/>
      <c r="N484" s="12" t="n"/>
      <c r="O484" s="12" t="n"/>
      <c r="Q484" s="4" t="n"/>
      <c r="R484" s="3" t="n"/>
      <c r="S484" s="5" t="n"/>
      <c r="T484" s="3" t="n"/>
      <c r="U484" s="5" t="n"/>
      <c r="V484" s="8" t="n"/>
      <c r="W484" s="6" t="n"/>
      <c r="X484" s="3" t="n"/>
      <c r="Y484" s="3" t="n"/>
      <c r="Z484" s="3" t="n"/>
      <c r="AA484" s="6" t="n"/>
      <c r="AB484" s="11" t="n"/>
      <c r="AC484" s="12" t="n"/>
      <c r="AD484" s="12" t="n"/>
      <c r="AE484" s="12" t="n"/>
    </row>
    <row r="485" ht="48" customHeight="1" s="2">
      <c r="A485" s="4" t="inlineStr">
        <is>
          <t>BR82</t>
        </is>
      </c>
      <c r="B485" s="3" t="inlineStr">
        <is>
          <t>7 Maret 2025 17:04</t>
        </is>
      </c>
      <c r="C485" s="5" t="n">
        <v>160000054353</v>
      </c>
      <c r="D485" s="3" t="inlineStr">
        <is>
          <t>27-01-04</t>
        </is>
      </c>
      <c r="E485" s="5" t="inlineStr">
        <is>
          <t>NAJWA AMELIA</t>
        </is>
      </c>
      <c r="F485" s="8" t="inlineStr">
        <is>
          <t>-</t>
        </is>
      </c>
      <c r="G485" s="6" t="inlineStr">
        <is>
          <t>0179R0270325V006693</t>
        </is>
      </c>
      <c r="H485" s="3" t="inlineStr">
        <is>
          <t>Klinik Saraf</t>
        </is>
      </c>
      <c r="I485" s="3" t="inlineStr">
        <is>
          <t>BPJS PBI Rawat Jalan</t>
        </is>
      </c>
      <c r="J485" s="3" t="inlineStr">
        <is>
          <t>dr. Andre Stefanus Panggabean, Sp. N</t>
        </is>
      </c>
      <c r="K485" s="10" t="inlineStr">
        <is>
          <t>LUNAS</t>
        </is>
      </c>
      <c r="L485" s="11" t="inlineStr">
        <is>
          <t>Completed</t>
        </is>
      </c>
      <c r="M485" s="12" t="n"/>
      <c r="N485" s="12" t="n"/>
      <c r="O485" s="12" t="n"/>
      <c r="Q485" s="4" t="n"/>
      <c r="R485" s="3" t="n"/>
      <c r="S485" s="5" t="n"/>
      <c r="T485" s="7" t="n"/>
      <c r="U485" s="5" t="n"/>
      <c r="V485" s="8" t="n"/>
      <c r="W485" s="6" t="n"/>
      <c r="X485" s="3" t="n"/>
      <c r="Y485" s="3" t="n"/>
      <c r="Z485" s="3" t="n"/>
      <c r="AA485" s="10" t="n"/>
      <c r="AB485" s="11" t="n"/>
      <c r="AC485" s="12" t="n"/>
      <c r="AD485" s="12" t="n"/>
      <c r="AE485" s="12" t="n"/>
    </row>
    <row r="486" ht="48" customHeight="1" s="2">
      <c r="A486" s="4" t="inlineStr">
        <is>
          <t>BR33</t>
        </is>
      </c>
      <c r="B486" s="3" t="inlineStr">
        <is>
          <t>13 Maret 2025 10:59</t>
        </is>
      </c>
      <c r="C486" s="5" t="n">
        <v>160000058992</v>
      </c>
      <c r="D486" s="3" t="inlineStr">
        <is>
          <t>27-23-56</t>
        </is>
      </c>
      <c r="E486" s="5" t="inlineStr">
        <is>
          <t>NALA ARIVA TASLIMA</t>
        </is>
      </c>
      <c r="F486" s="8" t="inlineStr">
        <is>
          <t>-</t>
        </is>
      </c>
      <c r="G486" s="6" t="inlineStr">
        <is>
          <t>0179R0270325V011579</t>
        </is>
      </c>
      <c r="H486" s="3" t="inlineStr">
        <is>
          <t>Klinik Kejiwaan</t>
        </is>
      </c>
      <c r="I486" s="3" t="inlineStr">
        <is>
          <t>BPJS Rawat Jalan</t>
        </is>
      </c>
      <c r="J486" s="3" t="inlineStr">
        <is>
          <t>Shinta Retno Kusumowati, Sp. KJ, dr.</t>
        </is>
      </c>
      <c r="K486" s="10" t="inlineStr">
        <is>
          <t>LUNAS</t>
        </is>
      </c>
      <c r="L486" s="11" t="inlineStr">
        <is>
          <t>Delivered</t>
        </is>
      </c>
      <c r="M486" s="12" t="n"/>
      <c r="N486" s="12" t="n"/>
      <c r="O486" s="12" t="n"/>
      <c r="Q486" s="4" t="n"/>
      <c r="R486" s="3" t="n"/>
      <c r="S486" s="5" t="n"/>
      <c r="T486" s="3" t="n"/>
      <c r="U486" s="5" t="n"/>
      <c r="V486" s="8" t="n"/>
      <c r="W486" s="6" t="n"/>
      <c r="X486" s="3" t="n"/>
      <c r="Y486" s="3" t="n"/>
      <c r="Z486" s="3" t="n"/>
      <c r="AA486" s="10" t="n"/>
      <c r="AB486" s="11" t="n"/>
      <c r="AC486" s="12" t="n"/>
      <c r="AD486" s="12" t="n"/>
      <c r="AE486" s="12" t="n"/>
    </row>
    <row r="487" ht="60" customHeight="1" s="2">
      <c r="A487" s="4" t="inlineStr">
        <is>
          <t>B75</t>
        </is>
      </c>
      <c r="B487" s="3" t="inlineStr">
        <is>
          <t>13 Maret 2025 10:05</t>
        </is>
      </c>
      <c r="C487" s="5" t="n">
        <v>160000058906</v>
      </c>
      <c r="D487" s="3" t="inlineStr">
        <is>
          <t>29-68-73</t>
        </is>
      </c>
      <c r="E487" s="5" t="inlineStr">
        <is>
          <t>NANA NITI SUTISNA</t>
        </is>
      </c>
      <c r="F487" s="8" t="inlineStr">
        <is>
          <t>-</t>
        </is>
      </c>
      <c r="G487" s="6" t="inlineStr">
        <is>
          <t>0179R0270325V011326</t>
        </is>
      </c>
      <c r="H487" s="3" t="inlineStr">
        <is>
          <t>Klinik Jantung</t>
        </is>
      </c>
      <c r="I487" s="3" t="inlineStr">
        <is>
          <t>BPJS Rawat Jalan</t>
        </is>
      </c>
      <c r="J487" s="3" t="inlineStr">
        <is>
          <t>Prof. dr. Bambang Irawan, Sp.Pd, Sp.JP</t>
        </is>
      </c>
      <c r="K487" s="10" t="inlineStr">
        <is>
          <t>LUNAS</t>
        </is>
      </c>
      <c r="L487" s="11" t="inlineStr">
        <is>
          <t>Delivered</t>
        </is>
      </c>
      <c r="M487" s="12" t="n"/>
      <c r="N487" s="12" t="n"/>
      <c r="O487" s="12" t="n"/>
      <c r="Q487" s="4" t="n"/>
      <c r="R487" s="3" t="n"/>
      <c r="S487" s="5" t="n"/>
      <c r="T487" s="3" t="n"/>
      <c r="U487" s="5" t="n"/>
      <c r="V487" s="8" t="n"/>
      <c r="W487" s="6" t="n"/>
      <c r="X487" s="3" t="n"/>
      <c r="Y487" s="3" t="n"/>
      <c r="Z487" s="3" t="n"/>
      <c r="AA487" s="10" t="n"/>
      <c r="AB487" s="11" t="n"/>
      <c r="AC487" s="12" t="n"/>
      <c r="AD487" s="12" t="n"/>
      <c r="AE487" s="12" t="n"/>
    </row>
    <row r="488" ht="36" customHeight="1" s="2">
      <c r="A488" s="4" t="inlineStr">
        <is>
          <t>B421</t>
        </is>
      </c>
      <c r="B488" s="3" t="inlineStr">
        <is>
          <t>13 Maret 2025 18:12</t>
        </is>
      </c>
      <c r="C488" s="5" t="n">
        <v>160000059563</v>
      </c>
      <c r="D488" s="3" t="inlineStr">
        <is>
          <t>30-19-44</t>
        </is>
      </c>
      <c r="E488" s="5" t="inlineStr">
        <is>
          <t>NANANG KUSTANTO</t>
        </is>
      </c>
      <c r="F488" s="8" t="inlineStr">
        <is>
          <t>-</t>
        </is>
      </c>
      <c r="G488" s="6" t="inlineStr">
        <is>
          <t>0179R0270325V012045</t>
        </is>
      </c>
      <c r="H488" s="3" t="inlineStr">
        <is>
          <t>Klinik Bedah Ortopedi</t>
        </is>
      </c>
      <c r="I488" s="3" t="inlineStr">
        <is>
          <t>BPJS Rawat Jalan</t>
        </is>
      </c>
      <c r="J488" s="3" t="inlineStr">
        <is>
          <t>Dananjaya Putramega, Sp.OT, dr.</t>
        </is>
      </c>
      <c r="K488" s="10" t="inlineStr">
        <is>
          <t>LUNAS</t>
        </is>
      </c>
      <c r="L488" s="11" t="inlineStr">
        <is>
          <t>Delivered</t>
        </is>
      </c>
      <c r="M488" s="12" t="n"/>
      <c r="N488" s="12" t="n"/>
      <c r="O488" s="12" t="n"/>
      <c r="Q488" s="6" t="n"/>
      <c r="R488" s="3" t="n"/>
      <c r="S488" s="5" t="n"/>
      <c r="T488" s="3" t="n"/>
      <c r="U488" s="5" t="n"/>
      <c r="V488" s="8" t="n"/>
      <c r="W488" s="6" t="n"/>
      <c r="X488" s="3" t="n"/>
      <c r="Y488" s="3" t="n"/>
      <c r="Z488" s="3" t="n"/>
      <c r="AA488" s="6" t="n"/>
      <c r="AB488" s="9" t="n"/>
      <c r="AC488" s="12" t="n"/>
      <c r="AD488" s="12" t="n"/>
      <c r="AE488" s="12" t="n"/>
    </row>
    <row r="489" ht="36" customHeight="1" s="2">
      <c r="A489" s="4" t="inlineStr">
        <is>
          <t>A1</t>
        </is>
      </c>
      <c r="B489" s="3" t="inlineStr">
        <is>
          <t>13 Maret 2025 09:54</t>
        </is>
      </c>
      <c r="C489" s="5" t="n">
        <v>160000058884</v>
      </c>
      <c r="D489" s="3" t="inlineStr">
        <is>
          <t>30-33-86</t>
        </is>
      </c>
      <c r="E489" s="5" t="inlineStr">
        <is>
          <t>NANI YUNINGSIH</t>
        </is>
      </c>
      <c r="F489" s="8" t="inlineStr">
        <is>
          <t>-</t>
        </is>
      </c>
      <c r="G489" s="6" t="inlineStr">
        <is>
          <t>0179R0270325V011019</t>
        </is>
      </c>
      <c r="H489" s="3" t="inlineStr">
        <is>
          <t>HCU Gatotkaca 5</t>
        </is>
      </c>
      <c r="I489" s="3" t="inlineStr">
        <is>
          <t>BPJS Kelas I</t>
        </is>
      </c>
      <c r="J489" s="3" t="inlineStr">
        <is>
          <t>Ahmad Ali Zulkarnain, dr.</t>
        </is>
      </c>
      <c r="K489" s="10" t="inlineStr">
        <is>
          <t>LUNAS</t>
        </is>
      </c>
      <c r="L489" s="11" t="inlineStr">
        <is>
          <t>Prepared</t>
        </is>
      </c>
      <c r="M489" s="12" t="n"/>
      <c r="N489" s="12" t="n"/>
      <c r="O489" s="12" t="n"/>
      <c r="Q489" s="4" t="n"/>
      <c r="R489" s="3" t="n"/>
      <c r="S489" s="5" t="n"/>
      <c r="T489" s="3" t="n"/>
      <c r="U489" s="5" t="n"/>
      <c r="V489" s="8" t="n"/>
      <c r="W489" s="6" t="n"/>
      <c r="X489" s="3" t="n"/>
      <c r="Y489" s="3" t="n"/>
      <c r="Z489" s="3" t="n"/>
      <c r="AA489" s="10" t="n"/>
      <c r="AB489" s="11" t="n"/>
      <c r="AC489" s="12" t="n"/>
      <c r="AD489" s="12" t="n"/>
      <c r="AE489" s="12" t="n"/>
    </row>
    <row r="490" ht="36" customHeight="1" s="2">
      <c r="A490" s="4" t="inlineStr">
        <is>
          <t>A3</t>
        </is>
      </c>
      <c r="B490" s="3" t="inlineStr">
        <is>
          <t>12 Maret 2025 22:53</t>
        </is>
      </c>
      <c r="C490" s="5" t="n">
        <v>160000058720</v>
      </c>
      <c r="D490" s="3" t="inlineStr">
        <is>
          <t>30-33-86</t>
        </is>
      </c>
      <c r="E490" s="5" t="inlineStr">
        <is>
          <t>NANI YUNINGSIH</t>
        </is>
      </c>
      <c r="F490" s="8" t="inlineStr">
        <is>
          <t>-</t>
        </is>
      </c>
      <c r="G490" s="6" t="inlineStr">
        <is>
          <t>0179R0270325V011019</t>
        </is>
      </c>
      <c r="H490" s="3" t="inlineStr">
        <is>
          <t>HCU Gatotkaca 5</t>
        </is>
      </c>
      <c r="I490" s="3" t="inlineStr">
        <is>
          <t>BPJS Kelas I</t>
        </is>
      </c>
      <c r="J490" s="3" t="inlineStr">
        <is>
          <t>Dyah Utami Nugraheni, dr.</t>
        </is>
      </c>
      <c r="K490" s="10" t="inlineStr">
        <is>
          <t>LUNAS</t>
        </is>
      </c>
      <c r="L490" s="11" t="inlineStr">
        <is>
          <t>Processed</t>
        </is>
      </c>
      <c r="M490" s="12" t="n"/>
      <c r="N490" s="12" t="n"/>
      <c r="O490" s="12" t="n"/>
      <c r="Q490" s="4" t="n"/>
      <c r="R490" s="3" t="n"/>
      <c r="S490" s="5" t="n"/>
      <c r="T490" s="3" t="n"/>
      <c r="U490" s="5" t="n"/>
      <c r="V490" s="8" t="n"/>
      <c r="W490" s="6" t="n"/>
      <c r="X490" s="3" t="n"/>
      <c r="Y490" s="3" t="n"/>
      <c r="Z490" s="3" t="n"/>
      <c r="AA490" s="10" t="n"/>
      <c r="AB490" s="11" t="n"/>
      <c r="AC490" s="12" t="n"/>
      <c r="AD490" s="12" t="n"/>
      <c r="AE490" s="12" t="n"/>
    </row>
    <row r="491" ht="48" customHeight="1" s="2">
      <c r="A491" s="4" t="inlineStr">
        <is>
          <t>B193</t>
        </is>
      </c>
      <c r="B491" s="3" t="inlineStr">
        <is>
          <t>13 Maret 2025 11:48</t>
        </is>
      </c>
      <c r="C491" s="5" t="n">
        <v>160000059078</v>
      </c>
      <c r="D491" s="3" t="inlineStr">
        <is>
          <t>26-24-61</t>
        </is>
      </c>
      <c r="E491" s="5" t="inlineStr">
        <is>
          <t>NANIK PUJIATI</t>
        </is>
      </c>
      <c r="F491" s="8" t="inlineStr">
        <is>
          <t>-</t>
        </is>
      </c>
      <c r="G491" s="6" t="inlineStr">
        <is>
          <t>0179R0270325V011554</t>
        </is>
      </c>
      <c r="H491" s="3" t="inlineStr">
        <is>
          <t>Klinik Jantung</t>
        </is>
      </c>
      <c r="I491" s="3" t="inlineStr">
        <is>
          <t>BPJS Rawat Jalan</t>
        </is>
      </c>
      <c r="J491" s="3" t="inlineStr">
        <is>
          <t>Royhan Rozqie, Ph.D., Sp. JP., dr.</t>
        </is>
      </c>
      <c r="K491" s="10" t="inlineStr">
        <is>
          <t>LUNAS</t>
        </is>
      </c>
      <c r="L491" s="11" t="inlineStr">
        <is>
          <t>Delivered</t>
        </is>
      </c>
      <c r="M491" s="12" t="n"/>
      <c r="N491" s="12" t="n"/>
      <c r="O491" s="12" t="n"/>
      <c r="Q491" s="4" t="n"/>
      <c r="R491" s="3" t="n"/>
      <c r="S491" s="5" t="n"/>
      <c r="T491" s="3" t="n"/>
      <c r="U491" s="5" t="n"/>
      <c r="V491" s="8" t="n"/>
      <c r="W491" s="6" t="n"/>
      <c r="X491" s="3" t="n"/>
      <c r="Y491" s="3" t="n"/>
      <c r="Z491" s="3" t="n"/>
      <c r="AA491" s="10" t="n"/>
      <c r="AB491" s="11" t="n"/>
      <c r="AC491" s="12" t="n"/>
      <c r="AD491" s="12" t="n"/>
      <c r="AE491" s="12" t="n"/>
    </row>
    <row r="492" ht="108" customHeight="1" s="2">
      <c r="A492" s="4" t="inlineStr">
        <is>
          <t>B51</t>
        </is>
      </c>
      <c r="B492" s="3" t="inlineStr">
        <is>
          <t>13 Maret 2025 10:05</t>
        </is>
      </c>
      <c r="C492" s="5" t="n">
        <v>160000058907</v>
      </c>
      <c r="D492" s="3" t="inlineStr">
        <is>
          <t>27-95-06</t>
        </is>
      </c>
      <c r="E492" s="5" t="inlineStr">
        <is>
          <t>NARENDRA ARKHAN NARATAMA/BY.NY DONA NURSY DEWI FATMAWATI</t>
        </is>
      </c>
      <c r="F492" s="8" t="inlineStr">
        <is>
          <t>-</t>
        </is>
      </c>
      <c r="G492" s="6" t="inlineStr">
        <is>
          <t>0179R0270325V011185</t>
        </is>
      </c>
      <c r="H492" s="3" t="inlineStr">
        <is>
          <t>Klinik Kulit dan Kelamin</t>
        </is>
      </c>
      <c r="I492" s="3" t="inlineStr">
        <is>
          <t>BPJS Rawat Jalan</t>
        </is>
      </c>
      <c r="J492" s="3" t="inlineStr">
        <is>
          <t>Husna Raisa, dr., Sp. KK.</t>
        </is>
      </c>
      <c r="K492" s="10" t="inlineStr">
        <is>
          <t>LUNAS</t>
        </is>
      </c>
      <c r="L492" s="11" t="inlineStr">
        <is>
          <t>Delivered</t>
        </is>
      </c>
      <c r="M492" s="12" t="n"/>
      <c r="N492" s="12" t="n"/>
      <c r="O492" s="12" t="n"/>
      <c r="Q492" s="4" t="n"/>
      <c r="R492" s="3" t="n"/>
      <c r="S492" s="5" t="n"/>
      <c r="T492" s="3" t="n"/>
      <c r="U492" s="5" t="n"/>
      <c r="V492" s="8" t="n"/>
      <c r="W492" s="6" t="n"/>
      <c r="X492" s="3" t="n"/>
      <c r="Y492" s="3" t="n"/>
      <c r="Z492" s="3" t="n"/>
      <c r="AA492" s="10" t="n"/>
      <c r="AB492" s="11" t="n"/>
      <c r="AC492" s="12" t="n"/>
      <c r="AD492" s="12" t="n"/>
      <c r="AE492" s="12" t="n"/>
    </row>
    <row r="493" ht="48" customHeight="1" s="2">
      <c r="A493" s="4" t="inlineStr">
        <is>
          <t>BR106</t>
        </is>
      </c>
      <c r="B493" s="3" t="inlineStr">
        <is>
          <t>11 Maret 2025 17:23</t>
        </is>
      </c>
      <c r="C493" s="5" t="n">
        <v>160000057545</v>
      </c>
      <c r="D493" s="3" t="inlineStr">
        <is>
          <t>28-94-70</t>
        </is>
      </c>
      <c r="E493" s="5" t="inlineStr">
        <is>
          <t>NARENDRA FAWWAZ ABIMANYU</t>
        </is>
      </c>
      <c r="F493" s="8" t="inlineStr">
        <is>
          <t>-</t>
        </is>
      </c>
      <c r="G493" s="6" t="inlineStr">
        <is>
          <t>0179R0270325V009885</t>
        </is>
      </c>
      <c r="H493" s="3" t="inlineStr">
        <is>
          <t>Klinik Anak</t>
        </is>
      </c>
      <c r="I493" s="3" t="inlineStr">
        <is>
          <t>BPJS Rawat Jalan</t>
        </is>
      </c>
      <c r="J493" s="3" t="inlineStr">
        <is>
          <t>Ade Febrina Lestari, dr., Msc, Sp.A(K).</t>
        </is>
      </c>
      <c r="K493" s="10" t="inlineStr">
        <is>
          <t>LUNAS</t>
        </is>
      </c>
      <c r="L493" s="11" t="inlineStr">
        <is>
          <t>Delivered</t>
        </is>
      </c>
      <c r="M493" s="12" t="n"/>
      <c r="N493" s="12" t="n"/>
      <c r="O493" s="12" t="n"/>
      <c r="Q493" s="4" t="n"/>
      <c r="R493" s="3" t="n"/>
      <c r="S493" s="5" t="n"/>
      <c r="T493" s="3" t="n"/>
      <c r="U493" s="5" t="n"/>
      <c r="V493" s="8" t="n"/>
      <c r="W493" s="6" t="n"/>
      <c r="X493" s="3" t="n"/>
      <c r="Y493" s="3" t="n"/>
      <c r="Z493" s="3" t="n"/>
      <c r="AA493" s="10" t="n"/>
      <c r="AB493" s="11" t="n"/>
      <c r="AC493" s="12" t="n"/>
      <c r="AD493" s="12" t="n"/>
      <c r="AE493" s="12" t="n"/>
    </row>
    <row r="494" ht="48" customHeight="1" s="2">
      <c r="A494" s="4" t="inlineStr">
        <is>
          <t>B181</t>
        </is>
      </c>
      <c r="B494" s="3" t="inlineStr">
        <is>
          <t>13 Maret 2025 12:23</t>
        </is>
      </c>
      <c r="C494" s="5" t="n">
        <v>160000059121</v>
      </c>
      <c r="D494" s="3" t="inlineStr">
        <is>
          <t>23-40-28</t>
        </is>
      </c>
      <c r="E494" s="5" t="inlineStr">
        <is>
          <t>NATASYA SAMUELA SEREFINA</t>
        </is>
      </c>
      <c r="F494" s="8" t="inlineStr">
        <is>
          <t>-</t>
        </is>
      </c>
      <c r="G494" s="6" t="inlineStr">
        <is>
          <t>0179R0270325V011640</t>
        </is>
      </c>
      <c r="H494" s="3" t="inlineStr">
        <is>
          <t>Klinik Kejiwaan</t>
        </is>
      </c>
      <c r="I494" s="3" t="inlineStr">
        <is>
          <t>BPJS Rawat Jalan</t>
        </is>
      </c>
      <c r="J494" s="3" t="inlineStr">
        <is>
          <t>Shinta Retno Kusumowati, Sp. KJ, dr.</t>
        </is>
      </c>
      <c r="K494" s="10" t="inlineStr">
        <is>
          <t>LUNAS</t>
        </is>
      </c>
      <c r="L494" s="11" t="inlineStr">
        <is>
          <t>Delivered</t>
        </is>
      </c>
      <c r="M494" s="12" t="n"/>
      <c r="N494" s="12" t="n"/>
      <c r="O494" s="12" t="n"/>
      <c r="Q494" s="4" t="n"/>
      <c r="R494" s="3" t="n"/>
      <c r="S494" s="5" t="n"/>
      <c r="T494" s="3" t="n"/>
      <c r="U494" s="5" t="n"/>
      <c r="V494" s="8" t="n"/>
      <c r="W494" s="6" t="n"/>
      <c r="X494" s="3" t="n"/>
      <c r="Y494" s="3" t="n"/>
      <c r="Z494" s="3" t="n"/>
      <c r="AA494" s="10" t="n"/>
      <c r="AB494" s="11" t="n"/>
      <c r="AC494" s="12" t="n"/>
      <c r="AD494" s="12" t="n"/>
      <c r="AE494" s="12" t="n"/>
    </row>
    <row r="495" ht="60" customHeight="1" s="2">
      <c r="A495" s="4" t="inlineStr">
        <is>
          <t>BR29</t>
        </is>
      </c>
      <c r="B495" s="3" t="inlineStr">
        <is>
          <t>13 Maret 2025 10:43</t>
        </is>
      </c>
      <c r="C495" s="5" t="n">
        <v>160000058965</v>
      </c>
      <c r="D495" s="3" t="inlineStr">
        <is>
          <t>14-15-05</t>
        </is>
      </c>
      <c r="E495" s="5" t="inlineStr">
        <is>
          <t>NAURA JASMINE ICHLASA PUTRI PRASETYA</t>
        </is>
      </c>
      <c r="F495" s="8" t="inlineStr">
        <is>
          <t>-</t>
        </is>
      </c>
      <c r="G495" s="6" t="inlineStr">
        <is>
          <t>0179R0270325V011440</t>
        </is>
      </c>
      <c r="H495" s="3" t="inlineStr">
        <is>
          <t>Klinik Kejiwaan</t>
        </is>
      </c>
      <c r="I495" s="3" t="inlineStr">
        <is>
          <t>BPJS Rawat Jalan</t>
        </is>
      </c>
      <c r="J495" s="3" t="inlineStr">
        <is>
          <t>Shinta Retno Kusumowati, Sp. KJ, dr.</t>
        </is>
      </c>
      <c r="K495" s="10" t="inlineStr">
        <is>
          <t>LUNAS</t>
        </is>
      </c>
      <c r="L495" s="11" t="inlineStr">
        <is>
          <t>Delivered</t>
        </is>
      </c>
      <c r="M495" s="12" t="n"/>
      <c r="N495" s="12" t="n"/>
      <c r="O495" s="12" t="n"/>
      <c r="Q495" s="4" t="n"/>
      <c r="R495" s="3" t="n"/>
      <c r="S495" s="5" t="n"/>
      <c r="T495" s="3" t="n"/>
      <c r="U495" s="5" t="n"/>
      <c r="V495" s="8" t="n"/>
      <c r="W495" s="6" t="n"/>
      <c r="X495" s="3" t="n"/>
      <c r="Y495" s="3" t="n"/>
      <c r="Z495" s="3" t="n"/>
      <c r="AA495" s="10" t="n"/>
      <c r="AB495" s="11" t="n"/>
      <c r="AC495" s="12" t="n"/>
      <c r="AD495" s="12" t="n"/>
      <c r="AE495" s="12" t="n"/>
    </row>
    <row r="496" ht="48" customHeight="1" s="2">
      <c r="A496" s="4" t="inlineStr">
        <is>
          <t>B249</t>
        </is>
      </c>
      <c r="B496" s="3" t="inlineStr">
        <is>
          <t>13 Maret 2025 13:35</t>
        </is>
      </c>
      <c r="C496" s="5" t="n">
        <v>160000059220</v>
      </c>
      <c r="D496" s="3" t="inlineStr">
        <is>
          <t>29-07-83</t>
        </is>
      </c>
      <c r="E496" s="5" t="inlineStr">
        <is>
          <t>NAWUNG WIRA SAMUDRA</t>
        </is>
      </c>
      <c r="F496" s="8" t="inlineStr">
        <is>
          <t>-</t>
        </is>
      </c>
      <c r="G496" s="6" t="inlineStr">
        <is>
          <t>0179R0270325V011609</t>
        </is>
      </c>
      <c r="H496" s="3" t="inlineStr">
        <is>
          <t>Klinik Saraf</t>
        </is>
      </c>
      <c r="I496" s="3" t="inlineStr">
        <is>
          <t>BPJS Rawat Jalan</t>
        </is>
      </c>
      <c r="J496" s="3" t="inlineStr">
        <is>
          <t>Yoga Rossi Widya Utama, Sp.N., dr.</t>
        </is>
      </c>
      <c r="K496" s="10" t="inlineStr">
        <is>
          <t>LUNAS</t>
        </is>
      </c>
      <c r="L496" s="11" t="inlineStr">
        <is>
          <t>Delivered</t>
        </is>
      </c>
      <c r="M496" s="12" t="n"/>
      <c r="N496" s="12" t="n"/>
      <c r="O496" s="12" t="n"/>
      <c r="Q496" s="4" t="n"/>
      <c r="R496" s="3" t="n"/>
      <c r="S496" s="5" t="n"/>
      <c r="T496" s="3" t="n"/>
      <c r="U496" s="5" t="n"/>
      <c r="V496" s="8" t="n"/>
      <c r="W496" s="6" t="n"/>
      <c r="X496" s="3" t="n"/>
      <c r="Y496" s="3" t="n"/>
      <c r="Z496" s="3" t="n"/>
      <c r="AA496" s="10" t="n"/>
      <c r="AB496" s="11" t="n"/>
      <c r="AC496" s="12" t="n"/>
      <c r="AD496" s="12" t="n"/>
      <c r="AE496" s="12" t="n"/>
    </row>
    <row r="497" ht="36" customHeight="1" s="2">
      <c r="A497" s="4" t="inlineStr">
        <is>
          <t>B303</t>
        </is>
      </c>
      <c r="B497" s="3" t="inlineStr">
        <is>
          <t>13 Maret 2025 15:16</t>
        </is>
      </c>
      <c r="C497" s="5" t="n">
        <v>160000059357</v>
      </c>
      <c r="D497" s="3" t="inlineStr">
        <is>
          <t>27-83-52</t>
        </is>
      </c>
      <c r="E497" s="5" t="inlineStr">
        <is>
          <t>NAYLA FAIZAH ASFARINA</t>
        </is>
      </c>
      <c r="F497" s="8" t="inlineStr">
        <is>
          <t>-</t>
        </is>
      </c>
      <c r="G497" s="6" t="inlineStr">
        <is>
          <t>0179R0270325V011913</t>
        </is>
      </c>
      <c r="H497" s="3" t="inlineStr">
        <is>
          <t>Klinik Bedah Saraf</t>
        </is>
      </c>
      <c r="I497" s="3" t="inlineStr">
        <is>
          <t>BPJS PBI Rawat Jalan</t>
        </is>
      </c>
      <c r="J497" s="3" t="inlineStr">
        <is>
          <t>Dr. dr. Arie Ibrahim, Sp.BS(K)</t>
        </is>
      </c>
      <c r="K497" s="10" t="inlineStr">
        <is>
          <t>LUNAS</t>
        </is>
      </c>
      <c r="L497" s="11" t="inlineStr">
        <is>
          <t>Delivered</t>
        </is>
      </c>
      <c r="M497" s="12" t="n"/>
      <c r="N497" s="12" t="n"/>
      <c r="O497" s="12" t="n"/>
      <c r="Q497" s="4" t="n"/>
      <c r="R497" s="3" t="n"/>
      <c r="S497" s="5" t="n"/>
      <c r="T497" s="3" t="n"/>
      <c r="U497" s="5" t="n"/>
      <c r="V497" s="8" t="n"/>
      <c r="W497" s="6" t="n"/>
      <c r="X497" s="3" t="n"/>
      <c r="Y497" s="3" t="n"/>
      <c r="Z497" s="3" t="n"/>
      <c r="AA497" s="6" t="n"/>
      <c r="AB497" s="11" t="n"/>
      <c r="AC497" s="12" t="n"/>
      <c r="AD497" s="12" t="n"/>
      <c r="AE497" s="12" t="n"/>
    </row>
    <row r="498" ht="36" customHeight="1" s="2">
      <c r="A498" s="4" t="inlineStr">
        <is>
          <t>B123</t>
        </is>
      </c>
      <c r="B498" s="3" t="inlineStr">
        <is>
          <t>13 Maret 2025 11:15</t>
        </is>
      </c>
      <c r="C498" s="5" t="n">
        <v>160000059020</v>
      </c>
      <c r="D498" s="7" t="n">
        <v>41876</v>
      </c>
      <c r="E498" s="5" t="inlineStr">
        <is>
          <t>NAZARUDIN</t>
        </is>
      </c>
      <c r="F498" s="8" t="inlineStr">
        <is>
          <t>-</t>
        </is>
      </c>
      <c r="G498" s="6" t="inlineStr">
        <is>
          <t>0179R0270325V011286</t>
        </is>
      </c>
      <c r="H498" s="3" t="inlineStr">
        <is>
          <t>Klinik Geriatri</t>
        </is>
      </c>
      <c r="I498" s="3" t="inlineStr">
        <is>
          <t>BPJS Rawat Jalan</t>
        </is>
      </c>
      <c r="J498" s="3" t="inlineStr">
        <is>
          <t>Diana Rinawati, dr., Sp.PD</t>
        </is>
      </c>
      <c r="K498" s="10" t="inlineStr">
        <is>
          <t>LUNAS</t>
        </is>
      </c>
      <c r="L498" s="11" t="inlineStr">
        <is>
          <t>Delivered</t>
        </is>
      </c>
      <c r="M498" s="12" t="n"/>
      <c r="N498" s="12" t="n"/>
      <c r="O498" s="12" t="n"/>
      <c r="Q498" s="4" t="n"/>
      <c r="R498" s="3" t="n"/>
      <c r="S498" s="5" t="n"/>
      <c r="T498" s="3" t="n"/>
      <c r="U498" s="5" t="n"/>
      <c r="V498" s="8" t="n"/>
      <c r="W498" s="6" t="n"/>
      <c r="X498" s="3" t="n"/>
      <c r="Y498" s="3" t="n"/>
      <c r="Z498" s="3" t="n"/>
      <c r="AA498" s="10" t="n"/>
      <c r="AB498" s="11" t="n"/>
      <c r="AC498" s="12" t="n"/>
      <c r="AD498" s="12" t="n"/>
      <c r="AE498" s="12" t="n"/>
    </row>
    <row r="499" ht="36" customHeight="1" s="2">
      <c r="A499" s="4" t="inlineStr">
        <is>
          <t>B240</t>
        </is>
      </c>
      <c r="B499" s="3" t="inlineStr">
        <is>
          <t>13 Maret 2025 13:28</t>
        </is>
      </c>
      <c r="C499" s="5" t="n">
        <v>160000059213</v>
      </c>
      <c r="D499" s="7" t="n">
        <v>44468</v>
      </c>
      <c r="E499" s="5" t="inlineStr">
        <is>
          <t>NERINA SUBEKTI</t>
        </is>
      </c>
      <c r="F499" s="8" t="inlineStr">
        <is>
          <t>-</t>
        </is>
      </c>
      <c r="G499" s="6" t="inlineStr">
        <is>
          <t>0179R0270325V011458</t>
        </is>
      </c>
      <c r="H499" s="3" t="inlineStr">
        <is>
          <t>Klinik Paru dan Pernapasan</t>
        </is>
      </c>
      <c r="I499" s="3" t="inlineStr">
        <is>
          <t>BPJS Rawat Jalan</t>
        </is>
      </c>
      <c r="J499" s="3" t="inlineStr">
        <is>
          <t>Ahmad Fikri Syadzali, Sp.P, dr.</t>
        </is>
      </c>
      <c r="K499" s="10" t="inlineStr">
        <is>
          <t>LUNAS</t>
        </is>
      </c>
      <c r="L499" s="11" t="inlineStr">
        <is>
          <t>Delivered</t>
        </is>
      </c>
      <c r="M499" s="12" t="n"/>
      <c r="N499" s="12" t="n"/>
      <c r="O499" s="12" t="n"/>
      <c r="Q499" s="4" t="n"/>
      <c r="R499" s="3" t="n"/>
      <c r="S499" s="5" t="n"/>
      <c r="T499" s="3" t="n"/>
      <c r="U499" s="5" t="n"/>
      <c r="V499" s="8" t="n"/>
      <c r="W499" s="6" t="n"/>
      <c r="X499" s="3" t="n"/>
      <c r="Y499" s="3" t="n"/>
      <c r="Z499" s="3" t="n"/>
      <c r="AA499" s="10" t="n"/>
      <c r="AB499" s="11" t="n"/>
      <c r="AC499" s="12" t="n"/>
      <c r="AD499" s="12" t="n"/>
      <c r="AE499" s="12" t="n"/>
    </row>
    <row r="500" ht="60" customHeight="1" s="2">
      <c r="A500" s="4" t="inlineStr">
        <is>
          <t>B397</t>
        </is>
      </c>
      <c r="B500" s="3" t="inlineStr">
        <is>
          <t>13 Maret 2025 17:15</t>
        </is>
      </c>
      <c r="C500" s="5" t="n">
        <v>160000059512</v>
      </c>
      <c r="D500" s="3" t="inlineStr">
        <is>
          <t>29-43-30</t>
        </is>
      </c>
      <c r="E500" s="5" t="inlineStr">
        <is>
          <t>NGADINEM</t>
        </is>
      </c>
      <c r="F500" s="8" t="inlineStr">
        <is>
          <t>-</t>
        </is>
      </c>
      <c r="G500" s="6" t="inlineStr">
        <is>
          <t>0179R0270325V011968</t>
        </is>
      </c>
      <c r="H500" s="3" t="inlineStr">
        <is>
          <t>Klinik Sore</t>
        </is>
      </c>
      <c r="I500" s="3" t="inlineStr">
        <is>
          <t>BPJS PBI Rawat Jalan</t>
        </is>
      </c>
      <c r="J500" s="3" t="inlineStr">
        <is>
          <t>Isti Haryani, M. Sc., Sp. PD., FINASIM, dr.</t>
        </is>
      </c>
      <c r="K500" s="10" t="inlineStr">
        <is>
          <t>LUNAS</t>
        </is>
      </c>
      <c r="L500" s="11" t="inlineStr">
        <is>
          <t>Delivered</t>
        </is>
      </c>
      <c r="M500" s="12" t="n"/>
      <c r="N500" s="12" t="n"/>
      <c r="O500" s="12" t="n"/>
      <c r="Q500" s="4" t="n"/>
      <c r="R500" s="3" t="n"/>
      <c r="S500" s="5" t="n"/>
      <c r="T500" s="3" t="n"/>
      <c r="U500" s="5" t="n"/>
      <c r="V500" s="8" t="n"/>
      <c r="W500" s="6" t="n"/>
      <c r="X500" s="3" t="n"/>
      <c r="Y500" s="3" t="n"/>
      <c r="Z500" s="3" t="n"/>
      <c r="AA500" s="10" t="n"/>
      <c r="AB500" s="11" t="n"/>
      <c r="AC500" s="12" t="n"/>
      <c r="AD500" s="12" t="n"/>
      <c r="AE500" s="12" t="n"/>
    </row>
    <row r="501" ht="36" customHeight="1" s="2">
      <c r="A501" s="4" t="inlineStr">
        <is>
          <t>B344</t>
        </is>
      </c>
      <c r="B501" s="3" t="inlineStr">
        <is>
          <t>13 Maret 2025 16:14</t>
        </is>
      </c>
      <c r="C501" s="5" t="n">
        <v>160000059431</v>
      </c>
      <c r="D501" s="3" t="inlineStr">
        <is>
          <t>11-81-33</t>
        </is>
      </c>
      <c r="E501" s="5" t="inlineStr">
        <is>
          <t>NGADINO</t>
        </is>
      </c>
      <c r="F501" s="8" t="inlineStr">
        <is>
          <t>-</t>
        </is>
      </c>
      <c r="G501" s="6" t="inlineStr">
        <is>
          <t>0179R0270325V011873</t>
        </is>
      </c>
      <c r="H501" s="3" t="inlineStr">
        <is>
          <t>Klinik Jantung</t>
        </is>
      </c>
      <c r="I501" s="3" t="inlineStr">
        <is>
          <t>BPJS PBI Rawat Jalan</t>
        </is>
      </c>
      <c r="J501" s="3" t="inlineStr">
        <is>
          <t>Firman Fauzan AL, Sp.JP. , dr.</t>
        </is>
      </c>
      <c r="K501" s="10" t="inlineStr">
        <is>
          <t>LUNAS</t>
        </is>
      </c>
      <c r="L501" s="11" t="inlineStr">
        <is>
          <t>Delivered</t>
        </is>
      </c>
      <c r="M501" s="12" t="n"/>
      <c r="N501" s="12" t="n"/>
      <c r="O501" s="12" t="n"/>
      <c r="Q501" s="4" t="n"/>
      <c r="R501" s="3" t="n"/>
      <c r="S501" s="5" t="n"/>
      <c r="T501" s="3" t="n"/>
      <c r="U501" s="5" t="n"/>
      <c r="V501" s="8" t="n"/>
      <c r="W501" s="6" t="n"/>
      <c r="X501" s="3" t="n"/>
      <c r="Y501" s="3" t="n"/>
      <c r="Z501" s="3" t="n"/>
      <c r="AA501" s="10" t="n"/>
      <c r="AB501" s="11" t="n"/>
      <c r="AC501" s="12" t="n"/>
      <c r="AD501" s="12" t="n"/>
      <c r="AE501" s="12" t="n"/>
    </row>
    <row r="502" ht="36" customHeight="1" s="2">
      <c r="A502" s="4" t="inlineStr">
        <is>
          <t>A26</t>
        </is>
      </c>
      <c r="B502" s="3" t="inlineStr">
        <is>
          <t>13 Maret 2025 23:13</t>
        </is>
      </c>
      <c r="C502" s="5" t="n">
        <v>160000059645</v>
      </c>
      <c r="D502" s="3" t="inlineStr">
        <is>
          <t>30-26-73</t>
        </is>
      </c>
      <c r="E502" s="5" t="inlineStr">
        <is>
          <t>NGATEMI</t>
        </is>
      </c>
      <c r="F502" s="8" t="inlineStr">
        <is>
          <t>-</t>
        </is>
      </c>
      <c r="G502" s="6" t="inlineStr">
        <is>
          <t>0179R0270325V005595</t>
        </is>
      </c>
      <c r="H502" s="3" t="inlineStr">
        <is>
          <t>ICU Arjuna 5</t>
        </is>
      </c>
      <c r="I502" s="3" t="inlineStr">
        <is>
          <t>COB Kelas III</t>
        </is>
      </c>
      <c r="J502" s="3" t="inlineStr">
        <is>
          <t>Iqbal Wahyu Dwiaji, dr.</t>
        </is>
      </c>
      <c r="K502" s="6" t="inlineStr">
        <is>
          <t>-</t>
        </is>
      </c>
      <c r="L502" s="11" t="inlineStr">
        <is>
          <t>Prepared</t>
        </is>
      </c>
      <c r="M502" s="12" t="n"/>
      <c r="N502" s="12" t="n"/>
      <c r="O502" s="12" t="n"/>
      <c r="Q502" s="4" t="n"/>
      <c r="R502" s="3" t="n"/>
      <c r="S502" s="5" t="n"/>
      <c r="T502" s="3" t="n"/>
      <c r="U502" s="5" t="n"/>
      <c r="V502" s="8" t="n"/>
      <c r="W502" s="6" t="n"/>
      <c r="X502" s="3" t="n"/>
      <c r="Y502" s="3" t="n"/>
      <c r="Z502" s="3" t="n"/>
      <c r="AA502" s="10" t="n"/>
      <c r="AB502" s="11" t="n"/>
      <c r="AC502" s="12" t="n"/>
      <c r="AD502" s="12" t="n"/>
      <c r="AE502" s="12" t="n"/>
    </row>
    <row r="503" ht="36" customHeight="1" s="2">
      <c r="A503" s="4" t="inlineStr">
        <is>
          <t>A16</t>
        </is>
      </c>
      <c r="B503" s="3" t="inlineStr">
        <is>
          <t>13 Maret 2025 15:58</t>
        </is>
      </c>
      <c r="C503" s="5" t="n">
        <v>160000059411</v>
      </c>
      <c r="D503" s="3" t="inlineStr">
        <is>
          <t>30-26-73</t>
        </is>
      </c>
      <c r="E503" s="5" t="inlineStr">
        <is>
          <t>NGATEMI</t>
        </is>
      </c>
      <c r="F503" s="8" t="inlineStr">
        <is>
          <t>-</t>
        </is>
      </c>
      <c r="G503" s="6" t="inlineStr">
        <is>
          <t>0179R0270325V005595</t>
        </is>
      </c>
      <c r="H503" s="3" t="inlineStr">
        <is>
          <t>ICU Arjuna 5</t>
        </is>
      </c>
      <c r="I503" s="3" t="inlineStr">
        <is>
          <t>COB Kelas III</t>
        </is>
      </c>
      <c r="J503" s="3" t="inlineStr">
        <is>
          <t>Juan Adrian Wiranata, dr.</t>
        </is>
      </c>
      <c r="K503" s="6" t="inlineStr">
        <is>
          <t>-</t>
        </is>
      </c>
      <c r="L503" s="11" t="inlineStr">
        <is>
          <t>Prepared</t>
        </is>
      </c>
      <c r="M503" s="12" t="n"/>
      <c r="N503" s="12" t="n"/>
      <c r="O503" s="12" t="n"/>
      <c r="Q503" s="4" t="n"/>
      <c r="R503" s="3" t="n"/>
      <c r="S503" s="5" t="n"/>
      <c r="T503" s="3" t="n"/>
      <c r="U503" s="5" t="n"/>
      <c r="V503" s="8" t="n"/>
      <c r="W503" s="6" t="n"/>
      <c r="X503" s="3" t="n"/>
      <c r="Y503" s="3" t="n"/>
      <c r="Z503" s="3" t="n"/>
      <c r="AA503" s="10" t="n"/>
      <c r="AB503" s="11" t="n"/>
      <c r="AC503" s="12" t="n"/>
      <c r="AD503" s="12" t="n"/>
      <c r="AE503" s="12" t="n"/>
    </row>
    <row r="504" ht="36" customHeight="1" s="2">
      <c r="A504" s="6" t="n"/>
      <c r="B504" s="3" t="inlineStr">
        <is>
          <t>13 Maret 2025 14:50</t>
        </is>
      </c>
      <c r="C504" s="5" t="n">
        <v>160000059332</v>
      </c>
      <c r="D504" s="3" t="inlineStr">
        <is>
          <t>30-26-73</t>
        </is>
      </c>
      <c r="E504" s="5" t="inlineStr">
        <is>
          <t>NGATEMI</t>
        </is>
      </c>
      <c r="F504" s="8" t="inlineStr">
        <is>
          <t>-</t>
        </is>
      </c>
      <c r="G504" s="6" t="inlineStr">
        <is>
          <t>0179R0270325V005595</t>
        </is>
      </c>
      <c r="H504" s="3" t="inlineStr">
        <is>
          <t>ICU Arjuna 5</t>
        </is>
      </c>
      <c r="I504" s="3" t="inlineStr">
        <is>
          <t>COB Kelas III</t>
        </is>
      </c>
      <c r="J504" s="3" t="inlineStr">
        <is>
          <t>Afief Mulyawijaya, dr.</t>
        </is>
      </c>
      <c r="K504" s="6" t="inlineStr">
        <is>
          <t>-</t>
        </is>
      </c>
      <c r="L504" s="9" t="inlineStr">
        <is>
          <t>Ordered</t>
        </is>
      </c>
      <c r="M504" s="12" t="n"/>
      <c r="N504" s="12" t="n"/>
      <c r="O504" s="12" t="n"/>
      <c r="Q504" s="4" t="n"/>
      <c r="R504" s="3" t="n"/>
      <c r="S504" s="5" t="n"/>
      <c r="T504" s="3" t="n"/>
      <c r="U504" s="5" t="n"/>
      <c r="V504" s="8" t="n"/>
      <c r="W504" s="6" t="n"/>
      <c r="X504" s="3" t="n"/>
      <c r="Y504" s="3" t="n"/>
      <c r="Z504" s="3" t="n"/>
      <c r="AA504" s="10" t="n"/>
      <c r="AB504" s="11" t="n"/>
      <c r="AC504" s="12" t="n"/>
      <c r="AD504" s="12" t="n"/>
      <c r="AE504" s="12" t="n"/>
    </row>
    <row r="505" ht="48" customHeight="1" s="2">
      <c r="A505" s="4" t="inlineStr">
        <is>
          <t>B246</t>
        </is>
      </c>
      <c r="B505" s="3" t="inlineStr">
        <is>
          <t>13 Maret 2025 13:01</t>
        </is>
      </c>
      <c r="C505" s="5" t="n">
        <v>160000059179</v>
      </c>
      <c r="D505" s="3" t="inlineStr">
        <is>
          <t>28-84-81</t>
        </is>
      </c>
      <c r="E505" s="5" t="inlineStr">
        <is>
          <t>NGATIYAH</t>
        </is>
      </c>
      <c r="F505" s="8" t="inlineStr">
        <is>
          <t>-</t>
        </is>
      </c>
      <c r="G505" s="6" t="inlineStr">
        <is>
          <t>0179R0270325V011312</t>
        </is>
      </c>
      <c r="H505" s="3" t="inlineStr">
        <is>
          <t>Klinik Jantung</t>
        </is>
      </c>
      <c r="I505" s="3" t="inlineStr">
        <is>
          <t>BPJS PBI Rawat Jalan</t>
        </is>
      </c>
      <c r="J505" s="3" t="inlineStr">
        <is>
          <t>Royhan Rozqie, Ph.D., Sp. JP., dr.</t>
        </is>
      </c>
      <c r="K505" s="10" t="inlineStr">
        <is>
          <t>LUNAS</t>
        </is>
      </c>
      <c r="L505" s="11" t="inlineStr">
        <is>
          <t>Delivered</t>
        </is>
      </c>
      <c r="M505" s="12" t="n"/>
      <c r="N505" s="12" t="n"/>
      <c r="O505" s="12" t="n"/>
      <c r="Q505" s="4" t="n"/>
      <c r="R505" s="3" t="n"/>
      <c r="S505" s="5" t="n"/>
      <c r="T505" s="3" t="n"/>
      <c r="U505" s="5" t="n"/>
      <c r="V505" s="8" t="n"/>
      <c r="W505" s="6" t="n"/>
      <c r="X505" s="3" t="n"/>
      <c r="Y505" s="3" t="n"/>
      <c r="Z505" s="3" t="n"/>
      <c r="AA505" s="10" t="n"/>
      <c r="AB505" s="11" t="n"/>
      <c r="AC505" s="12" t="n"/>
      <c r="AD505" s="12" t="n"/>
      <c r="AE505" s="12" t="n"/>
    </row>
    <row r="506" ht="48" customHeight="1" s="2">
      <c r="A506" s="4" t="inlineStr">
        <is>
          <t>BR111</t>
        </is>
      </c>
      <c r="B506" s="3" t="inlineStr">
        <is>
          <t>13 Maret 2025 16:59</t>
        </is>
      </c>
      <c r="C506" s="5" t="n">
        <v>160000059492</v>
      </c>
      <c r="D506" s="3" t="inlineStr">
        <is>
          <t>11-79-01</t>
        </is>
      </c>
      <c r="E506" s="5" t="inlineStr">
        <is>
          <t>NGATIYEM</t>
        </is>
      </c>
      <c r="F506" s="8" t="inlineStr">
        <is>
          <t>-</t>
        </is>
      </c>
      <c r="G506" s="6" t="inlineStr">
        <is>
          <t>0179R0270325V011774</t>
        </is>
      </c>
      <c r="H506" s="3" t="inlineStr">
        <is>
          <t>Klinik Saraf</t>
        </is>
      </c>
      <c r="I506" s="3" t="inlineStr">
        <is>
          <t>BPJS PBI Rawat Jalan</t>
        </is>
      </c>
      <c r="J506" s="3" t="inlineStr">
        <is>
          <t>Fajar Maskuri, M.Sc, Sp.S, dr.</t>
        </is>
      </c>
      <c r="K506" s="10" t="inlineStr">
        <is>
          <t>LUNAS</t>
        </is>
      </c>
      <c r="L506" s="11" t="inlineStr">
        <is>
          <t>Delivered</t>
        </is>
      </c>
      <c r="M506" s="12" t="n"/>
      <c r="N506" s="12" t="n"/>
      <c r="O506" s="12" t="n"/>
      <c r="Q506" s="4" t="n"/>
      <c r="R506" s="3" t="n"/>
      <c r="S506" s="5" t="n"/>
      <c r="T506" s="3" t="n"/>
      <c r="U506" s="5" t="n"/>
      <c r="V506" s="8" t="n"/>
      <c r="W506" s="6" t="n"/>
      <c r="X506" s="3" t="n"/>
      <c r="Y506" s="3" t="n"/>
      <c r="Z506" s="3" t="n"/>
      <c r="AA506" s="10" t="n"/>
      <c r="AB506" s="11" t="n"/>
      <c r="AC506" s="12" t="n"/>
      <c r="AD506" s="12" t="n"/>
      <c r="AE506" s="12" t="n"/>
    </row>
    <row r="507" ht="36" customHeight="1" s="2">
      <c r="A507" s="4" t="inlineStr">
        <is>
          <t>B184</t>
        </is>
      </c>
      <c r="B507" s="3" t="inlineStr">
        <is>
          <t>13 Maret 2025 11:57</t>
        </is>
      </c>
      <c r="C507" s="5" t="n">
        <v>160000059085</v>
      </c>
      <c r="D507" s="3" t="inlineStr">
        <is>
          <t>29-80-13</t>
        </is>
      </c>
      <c r="E507" s="5" t="inlineStr">
        <is>
          <t>NGATIYONO</t>
        </is>
      </c>
      <c r="F507" s="8" t="inlineStr">
        <is>
          <t>-</t>
        </is>
      </c>
      <c r="G507" s="6" t="inlineStr">
        <is>
          <t>0179R0270325V011486</t>
        </is>
      </c>
      <c r="H507" s="3" t="inlineStr">
        <is>
          <t>Klinik Onkologi Thoraks</t>
        </is>
      </c>
      <c r="I507" s="3" t="inlineStr">
        <is>
          <t>BPJS Rawat Jalan</t>
        </is>
      </c>
      <c r="J507" s="3" t="inlineStr">
        <is>
          <t>Siswanto, dr., Sp. P. (K) Onk.</t>
        </is>
      </c>
      <c r="K507" s="10" t="inlineStr">
        <is>
          <t>LUNAS</t>
        </is>
      </c>
      <c r="L507" s="11" t="inlineStr">
        <is>
          <t>Delivered</t>
        </is>
      </c>
      <c r="M507" s="12" t="n"/>
      <c r="N507" s="12" t="n"/>
      <c r="O507" s="12" t="n"/>
      <c r="Q507" s="6" t="n"/>
      <c r="R507" s="3" t="n"/>
      <c r="S507" s="5" t="n"/>
      <c r="T507" s="3" t="n"/>
      <c r="U507" s="5" t="n"/>
      <c r="V507" s="8" t="n"/>
      <c r="W507" s="6" t="n"/>
      <c r="X507" s="3" t="n"/>
      <c r="Y507" s="3" t="n"/>
      <c r="Z507" s="3" t="n"/>
      <c r="AA507" s="6" t="n"/>
      <c r="AB507" s="9" t="n"/>
      <c r="AC507" s="12" t="n"/>
      <c r="AD507" s="12" t="n"/>
      <c r="AE507" s="12" t="n"/>
    </row>
    <row r="508" ht="36" customHeight="1" s="2">
      <c r="A508" s="4" t="inlineStr">
        <is>
          <t>B185</t>
        </is>
      </c>
      <c r="B508" s="3" t="inlineStr">
        <is>
          <t>13 Maret 2025 11:55</t>
        </is>
      </c>
      <c r="C508" s="5" t="n">
        <v>160000059083</v>
      </c>
      <c r="D508" s="3" t="inlineStr">
        <is>
          <t>29-80-13</t>
        </is>
      </c>
      <c r="E508" s="5" t="inlineStr">
        <is>
          <t>NGATIYONO</t>
        </is>
      </c>
      <c r="F508" s="8" t="inlineStr">
        <is>
          <t>-</t>
        </is>
      </c>
      <c r="G508" s="6" t="inlineStr">
        <is>
          <t>0179R0270325V011486</t>
        </is>
      </c>
      <c r="H508" s="3" t="inlineStr">
        <is>
          <t>Klinik Onkologi Thoraks</t>
        </is>
      </c>
      <c r="I508" s="3" t="inlineStr">
        <is>
          <t>BPJS Rawat Jalan</t>
        </is>
      </c>
      <c r="J508" s="3" t="inlineStr">
        <is>
          <t>Siswanto, dr., Sp. P. (K) Onk.</t>
        </is>
      </c>
      <c r="K508" s="10" t="inlineStr">
        <is>
          <t>LUNAS</t>
        </is>
      </c>
      <c r="L508" s="11" t="inlineStr">
        <is>
          <t>Delivered</t>
        </is>
      </c>
      <c r="M508" s="12" t="n"/>
      <c r="N508" s="12" t="n"/>
      <c r="O508" s="12" t="n"/>
      <c r="Q508" s="4" t="n"/>
      <c r="R508" s="3" t="n"/>
      <c r="S508" s="5" t="n"/>
      <c r="T508" s="3" t="n"/>
      <c r="U508" s="5" t="n"/>
      <c r="V508" s="8" t="n"/>
      <c r="W508" s="6" t="n"/>
      <c r="X508" s="3" t="n"/>
      <c r="Y508" s="3" t="n"/>
      <c r="Z508" s="3" t="n"/>
      <c r="AA508" s="10" t="n"/>
      <c r="AB508" s="11" t="n"/>
      <c r="AC508" s="12" t="n"/>
      <c r="AD508" s="12" t="n"/>
      <c r="AE508" s="12" t="n"/>
    </row>
    <row r="509" ht="36" customHeight="1" s="2">
      <c r="A509" s="4" t="inlineStr">
        <is>
          <t>A8</t>
        </is>
      </c>
      <c r="B509" s="3" t="inlineStr">
        <is>
          <t>13 Maret 2025 08:30</t>
        </is>
      </c>
      <c r="C509" s="5" t="n">
        <v>160000058766</v>
      </c>
      <c r="D509" s="3" t="inlineStr">
        <is>
          <t>27-16-33</t>
        </is>
      </c>
      <c r="E509" s="5" t="inlineStr">
        <is>
          <t>NHAKATA RAFAN AGNA</t>
        </is>
      </c>
      <c r="F509" s="8" t="inlineStr">
        <is>
          <t>-</t>
        </is>
      </c>
      <c r="G509" s="6" t="inlineStr">
        <is>
          <t>0179R0270325V008291</t>
        </is>
      </c>
      <c r="H509" s="3" t="inlineStr">
        <is>
          <t>ICU Kresna 3</t>
        </is>
      </c>
      <c r="I509" s="3" t="inlineStr">
        <is>
          <t>BPJS PBI Kelas III</t>
        </is>
      </c>
      <c r="J509" s="3" t="inlineStr">
        <is>
          <t>Afief Mulyawijaya, dr.</t>
        </is>
      </c>
      <c r="K509" s="10" t="inlineStr">
        <is>
          <t>LUNAS</t>
        </is>
      </c>
      <c r="L509" s="11" t="inlineStr">
        <is>
          <t>Prepared</t>
        </is>
      </c>
      <c r="M509" s="12" t="n"/>
      <c r="N509" s="12" t="n"/>
      <c r="O509" s="12" t="n"/>
      <c r="Q509" s="4" t="n"/>
      <c r="R509" s="3" t="n"/>
      <c r="S509" s="5" t="n"/>
      <c r="T509" s="3" t="n"/>
      <c r="U509" s="5" t="n"/>
      <c r="V509" s="8" t="n"/>
      <c r="W509" s="6" t="n"/>
      <c r="X509" s="3" t="n"/>
      <c r="Y509" s="3" t="n"/>
      <c r="Z509" s="3" t="n"/>
      <c r="AA509" s="10" t="n"/>
      <c r="AB509" s="11" t="n"/>
      <c r="AC509" s="12" t="n"/>
      <c r="AD509" s="12" t="n"/>
      <c r="AE509" s="12" t="n"/>
    </row>
    <row r="510" ht="36" customHeight="1" s="2">
      <c r="A510" s="4" t="inlineStr">
        <is>
          <t>A6</t>
        </is>
      </c>
      <c r="B510" s="3" t="inlineStr">
        <is>
          <t>13 Maret 2025 05:22</t>
        </is>
      </c>
      <c r="C510" s="5" t="n">
        <v>160000058747</v>
      </c>
      <c r="D510" s="3" t="inlineStr">
        <is>
          <t>27-16-33</t>
        </is>
      </c>
      <c r="E510" s="5" t="inlineStr">
        <is>
          <t>NHAKATA RAFAN AGNA</t>
        </is>
      </c>
      <c r="F510" s="8" t="inlineStr">
        <is>
          <t>-</t>
        </is>
      </c>
      <c r="G510" s="6" t="inlineStr">
        <is>
          <t>0179R0270325V008291</t>
        </is>
      </c>
      <c r="H510" s="3" t="inlineStr">
        <is>
          <t>ICU Kresna 3</t>
        </is>
      </c>
      <c r="I510" s="3" t="inlineStr">
        <is>
          <t>BPJS PBI Kelas III</t>
        </is>
      </c>
      <c r="J510" s="3" t="inlineStr">
        <is>
          <t>Rizki Fitria Febrianti, dr.</t>
        </is>
      </c>
      <c r="K510" s="10" t="inlineStr">
        <is>
          <t>LUNAS</t>
        </is>
      </c>
      <c r="L510" s="11" t="inlineStr">
        <is>
          <t>Prepared</t>
        </is>
      </c>
      <c r="M510" s="12" t="n"/>
      <c r="N510" s="12" t="n"/>
      <c r="O510" s="12" t="n"/>
      <c r="Q510" s="4" t="n"/>
      <c r="R510" s="3" t="n"/>
      <c r="S510" s="5" t="n"/>
      <c r="T510" s="3" t="n"/>
      <c r="U510" s="5" t="n"/>
      <c r="V510" s="8" t="n"/>
      <c r="W510" s="6" t="n"/>
      <c r="X510" s="3" t="n"/>
      <c r="Y510" s="3" t="n"/>
      <c r="Z510" s="3" t="n"/>
      <c r="AA510" s="10" t="n"/>
      <c r="AB510" s="11" t="n"/>
      <c r="AC510" s="12" t="n"/>
      <c r="AD510" s="12" t="n"/>
      <c r="AE510" s="12" t="n"/>
    </row>
    <row r="511" ht="36" customHeight="1" s="2">
      <c r="A511" s="4" t="inlineStr">
        <is>
          <t>A4</t>
        </is>
      </c>
      <c r="B511" s="3" t="inlineStr">
        <is>
          <t>13 Maret 2025 00:04</t>
        </is>
      </c>
      <c r="C511" s="5" t="n">
        <v>160000058731</v>
      </c>
      <c r="D511" s="3" t="inlineStr">
        <is>
          <t>11-67-43</t>
        </is>
      </c>
      <c r="E511" s="5" t="inlineStr">
        <is>
          <t>NIA YATUL FITRIYAH</t>
        </is>
      </c>
      <c r="F511" s="8" t="inlineStr">
        <is>
          <t>-</t>
        </is>
      </c>
      <c r="G511" s="6" t="inlineStr">
        <is>
          <t>-</t>
        </is>
      </c>
      <c r="H511" s="3" t="inlineStr">
        <is>
          <t>Klinik Dokter Umum</t>
        </is>
      </c>
      <c r="I511" s="3" t="inlineStr">
        <is>
          <t>Umum Rawat Jalan</t>
        </is>
      </c>
      <c r="J511" s="3" t="inlineStr">
        <is>
          <t>Fara Azmiarrizqi, dr.</t>
        </is>
      </c>
      <c r="K511" s="6" t="inlineStr">
        <is>
          <t>-</t>
        </is>
      </c>
      <c r="L511" s="11" t="inlineStr">
        <is>
          <t>Delivered</t>
        </is>
      </c>
      <c r="M511" s="12" t="n"/>
      <c r="N511" s="12" t="n"/>
      <c r="O511" s="12" t="n"/>
      <c r="Q511" s="4" t="n"/>
      <c r="R511" s="3" t="n"/>
      <c r="S511" s="5" t="n"/>
      <c r="T511" s="3" t="n"/>
      <c r="U511" s="5" t="n"/>
      <c r="V511" s="8" t="n"/>
      <c r="W511" s="6" t="n"/>
      <c r="X511" s="3" t="n"/>
      <c r="Y511" s="3" t="n"/>
      <c r="Z511" s="3" t="n"/>
      <c r="AA511" s="10" t="n"/>
      <c r="AB511" s="11" t="n"/>
      <c r="AC511" s="12" t="n"/>
      <c r="AD511" s="12" t="n"/>
      <c r="AE511" s="12" t="n"/>
    </row>
    <row r="512" ht="36" customHeight="1" s="2">
      <c r="A512" s="4" t="inlineStr">
        <is>
          <t>A7</t>
        </is>
      </c>
      <c r="B512" s="3" t="inlineStr">
        <is>
          <t>13 Maret 2025 01:10</t>
        </is>
      </c>
      <c r="C512" s="5" t="n">
        <v>160000058736</v>
      </c>
      <c r="D512" s="7" t="n">
        <v>13949</v>
      </c>
      <c r="E512" s="5" t="inlineStr">
        <is>
          <t>NINDA KARISA</t>
        </is>
      </c>
      <c r="F512" s="8" t="inlineStr">
        <is>
          <t>-</t>
        </is>
      </c>
      <c r="G512" s="6" t="inlineStr">
        <is>
          <t>0179R0270325V011028</t>
        </is>
      </c>
      <c r="H512" s="3" t="inlineStr">
        <is>
          <t>Instalasi Gawat Darurat</t>
        </is>
      </c>
      <c r="I512" s="3" t="inlineStr">
        <is>
          <t>BPJS PBI Kelas III</t>
        </is>
      </c>
      <c r="J512" s="3" t="inlineStr">
        <is>
          <t>Gita Trisna, dr.</t>
        </is>
      </c>
      <c r="K512" s="10" t="inlineStr">
        <is>
          <t>LUNAS</t>
        </is>
      </c>
      <c r="L512" s="11" t="inlineStr">
        <is>
          <t>Processed</t>
        </is>
      </c>
      <c r="M512" s="12" t="n"/>
      <c r="N512" s="12" t="n"/>
      <c r="O512" s="12" t="n"/>
      <c r="Q512" s="4" t="n"/>
      <c r="R512" s="3" t="n"/>
      <c r="S512" s="5" t="n"/>
      <c r="T512" s="3" t="n"/>
      <c r="U512" s="5" t="n"/>
      <c r="V512" s="8" t="n"/>
      <c r="W512" s="6" t="n"/>
      <c r="X512" s="3" t="n"/>
      <c r="Y512" s="3" t="n"/>
      <c r="Z512" s="3" t="n"/>
      <c r="AA512" s="10" t="n"/>
      <c r="AB512" s="11" t="n"/>
      <c r="AC512" s="12" t="n"/>
      <c r="AD512" s="12" t="n"/>
      <c r="AE512" s="12" t="n"/>
    </row>
    <row r="513" ht="48" customHeight="1" s="2">
      <c r="A513" s="4" t="inlineStr">
        <is>
          <t>B68</t>
        </is>
      </c>
      <c r="B513" s="3" t="inlineStr">
        <is>
          <t>13 Maret 2025 10:01</t>
        </is>
      </c>
      <c r="C513" s="5" t="n">
        <v>160000058896</v>
      </c>
      <c r="D513" s="3" t="inlineStr">
        <is>
          <t>11-65-45</t>
        </is>
      </c>
      <c r="E513" s="5" t="inlineStr">
        <is>
          <t>NINIK SRI GUNTARTI</t>
        </is>
      </c>
      <c r="F513" s="8" t="inlineStr">
        <is>
          <t>-</t>
        </is>
      </c>
      <c r="G513" s="6" t="inlineStr">
        <is>
          <t>0179R0270325V011315</t>
        </is>
      </c>
      <c r="H513" s="3" t="inlineStr">
        <is>
          <t>Klinik Jantung</t>
        </is>
      </c>
      <c r="I513" s="3" t="inlineStr">
        <is>
          <t>BPJS Rawat Jalan</t>
        </is>
      </c>
      <c r="J513" s="3" t="inlineStr">
        <is>
          <t>Royhan Rozqie, Ph.D., Sp. JP., dr.</t>
        </is>
      </c>
      <c r="K513" s="10" t="inlineStr">
        <is>
          <t>LUNAS</t>
        </is>
      </c>
      <c r="L513" s="11" t="inlineStr">
        <is>
          <t>Delivered</t>
        </is>
      </c>
      <c r="M513" s="12" t="n"/>
      <c r="N513" s="12" t="n"/>
      <c r="O513" s="12" t="n"/>
      <c r="Q513" s="4" t="n"/>
      <c r="R513" s="3" t="n"/>
      <c r="S513" s="5" t="n"/>
      <c r="T513" s="3" t="n"/>
      <c r="U513" s="5" t="n"/>
      <c r="V513" s="8" t="n"/>
      <c r="W513" s="6" t="n"/>
      <c r="X513" s="3" t="n"/>
      <c r="Y513" s="3" t="n"/>
      <c r="Z513" s="3" t="n"/>
      <c r="AA513" s="10" t="n"/>
      <c r="AB513" s="11" t="n"/>
      <c r="AC513" s="12" t="n"/>
      <c r="AD513" s="12" t="n"/>
      <c r="AE513" s="12" t="n"/>
    </row>
    <row r="514" ht="36" customHeight="1" s="2">
      <c r="A514" s="4" t="inlineStr">
        <is>
          <t>B39</t>
        </is>
      </c>
      <c r="B514" s="3" t="inlineStr">
        <is>
          <t>13 Maret 2025 09:44</t>
        </is>
      </c>
      <c r="C514" s="5" t="n">
        <v>160000058859</v>
      </c>
      <c r="D514" s="3" t="inlineStr">
        <is>
          <t>30-10-12</t>
        </is>
      </c>
      <c r="E514" s="5" t="inlineStr">
        <is>
          <t>NOFIANA</t>
        </is>
      </c>
      <c r="F514" s="8" t="inlineStr">
        <is>
          <t>-</t>
        </is>
      </c>
      <c r="G514" s="6" t="inlineStr">
        <is>
          <t>0179R0270325V011116</t>
        </is>
      </c>
      <c r="H514" s="3" t="inlineStr">
        <is>
          <t>Klinik Paru dan Pernapasan</t>
        </is>
      </c>
      <c r="I514" s="3" t="inlineStr">
        <is>
          <t>BPJS Rawat Jalan</t>
        </is>
      </c>
      <c r="J514" s="3" t="inlineStr">
        <is>
          <t>dr. Christian Febriandri, Sp.P</t>
        </is>
      </c>
      <c r="K514" s="10" t="inlineStr">
        <is>
          <t>LUNAS</t>
        </is>
      </c>
      <c r="L514" s="11" t="inlineStr">
        <is>
          <t>Delivered</t>
        </is>
      </c>
      <c r="M514" s="12" t="n"/>
      <c r="N514" s="12" t="n"/>
      <c r="O514" s="12" t="n"/>
      <c r="Q514" s="4" t="n"/>
      <c r="R514" s="3" t="n"/>
      <c r="S514" s="5" t="n"/>
      <c r="T514" s="3" t="n"/>
      <c r="U514" s="5" t="n"/>
      <c r="V514" s="8" t="n"/>
      <c r="W514" s="6" t="n"/>
      <c r="X514" s="3" t="n"/>
      <c r="Y514" s="3" t="n"/>
      <c r="Z514" s="3" t="n"/>
      <c r="AA514" s="6" t="n"/>
      <c r="AB514" s="11" t="n"/>
      <c r="AC514" s="12" t="n"/>
      <c r="AD514" s="12" t="n"/>
      <c r="AE514" s="12" t="n"/>
    </row>
    <row r="515" ht="48" customHeight="1" s="2">
      <c r="A515" s="4" t="inlineStr">
        <is>
          <t>B106</t>
        </is>
      </c>
      <c r="B515" s="3" t="inlineStr">
        <is>
          <t>13 Maret 2025 10:59</t>
        </is>
      </c>
      <c r="C515" s="5" t="n">
        <v>160000058993</v>
      </c>
      <c r="D515" s="3" t="inlineStr">
        <is>
          <t>29-21-49</t>
        </is>
      </c>
      <c r="E515" s="5" t="inlineStr">
        <is>
          <t>NOVA WIDYA HUSADAWATI</t>
        </is>
      </c>
      <c r="F515" s="8" t="inlineStr">
        <is>
          <t>-</t>
        </is>
      </c>
      <c r="G515" s="6" t="inlineStr">
        <is>
          <t>0179R0270325V011507</t>
        </is>
      </c>
      <c r="H515" s="3" t="inlineStr">
        <is>
          <t>Klinik Mata</t>
        </is>
      </c>
      <c r="I515" s="3" t="inlineStr">
        <is>
          <t>BPJS Rawat Jalan</t>
        </is>
      </c>
      <c r="J515" s="3" t="inlineStr">
        <is>
          <t>Tri Winarti, Sp. M, dr.</t>
        </is>
      </c>
      <c r="K515" s="10" t="inlineStr">
        <is>
          <t>LUNAS</t>
        </is>
      </c>
      <c r="L515" s="11" t="inlineStr">
        <is>
          <t>Delivered</t>
        </is>
      </c>
      <c r="M515" s="12" t="n"/>
      <c r="N515" s="12" t="n"/>
      <c r="O515" s="12" t="n"/>
      <c r="Q515" s="4" t="n"/>
      <c r="R515" s="3" t="n"/>
      <c r="S515" s="5" t="n"/>
      <c r="T515" s="3" t="n"/>
      <c r="U515" s="5" t="n"/>
      <c r="V515" s="8" t="n"/>
      <c r="W515" s="6" t="n"/>
      <c r="X515" s="3" t="n"/>
      <c r="Y515" s="3" t="n"/>
      <c r="Z515" s="3" t="n"/>
      <c r="AA515" s="10" t="n"/>
      <c r="AB515" s="11" t="n"/>
      <c r="AC515" s="12" t="n"/>
      <c r="AD515" s="12" t="n"/>
      <c r="AE515" s="12" t="n"/>
    </row>
    <row r="516" ht="48" customHeight="1" s="2">
      <c r="A516" s="4" t="inlineStr">
        <is>
          <t>BR90</t>
        </is>
      </c>
      <c r="B516" s="3" t="inlineStr">
        <is>
          <t>13 Maret 2025 14:30</t>
        </is>
      </c>
      <c r="C516" s="5" t="n">
        <v>160000059308</v>
      </c>
      <c r="D516" s="3" t="inlineStr">
        <is>
          <t>28-55-81</t>
        </is>
      </c>
      <c r="E516" s="5" t="inlineStr">
        <is>
          <t>NOVAN CAHYO PRATOMO</t>
        </is>
      </c>
      <c r="F516" s="8" t="inlineStr">
        <is>
          <t>-</t>
        </is>
      </c>
      <c r="G516" s="6" t="inlineStr">
        <is>
          <t>0179R0270325V011796</t>
        </is>
      </c>
      <c r="H516" s="3" t="inlineStr">
        <is>
          <t>Klinik Saraf</t>
        </is>
      </c>
      <c r="I516" s="3" t="inlineStr">
        <is>
          <t>BPJS Rawat Jalan</t>
        </is>
      </c>
      <c r="J516" s="3" t="inlineStr">
        <is>
          <t>Fajar Maskuri, M.Sc, Sp.S, dr.</t>
        </is>
      </c>
      <c r="K516" s="10" t="inlineStr">
        <is>
          <t>LUNAS</t>
        </is>
      </c>
      <c r="L516" s="11" t="inlineStr">
        <is>
          <t>Delivered</t>
        </is>
      </c>
      <c r="M516" s="12" t="n"/>
      <c r="N516" s="12" t="n"/>
      <c r="O516" s="12" t="n"/>
      <c r="Q516" s="6" t="n"/>
      <c r="R516" s="3" t="n"/>
      <c r="S516" s="5" t="n"/>
      <c r="T516" s="3" t="n"/>
      <c r="U516" s="5" t="n"/>
      <c r="V516" s="8" t="n"/>
      <c r="W516" s="6" t="n"/>
      <c r="X516" s="3" t="n"/>
      <c r="Y516" s="3" t="n"/>
      <c r="Z516" s="3" t="n"/>
      <c r="AA516" s="6" t="n"/>
      <c r="AB516" s="9" t="n"/>
      <c r="AC516" s="12" t="n"/>
      <c r="AD516" s="12" t="n"/>
      <c r="AE516" s="12" t="n"/>
    </row>
    <row r="517" ht="48" customHeight="1" s="2">
      <c r="A517" s="4" t="inlineStr">
        <is>
          <t>BR77</t>
        </is>
      </c>
      <c r="B517" s="3" t="inlineStr">
        <is>
          <t>13 Maret 2025 14:39</t>
        </is>
      </c>
      <c r="C517" s="5" t="n">
        <v>160000059321</v>
      </c>
      <c r="D517" s="3" t="inlineStr">
        <is>
          <t>18-97-06</t>
        </is>
      </c>
      <c r="E517" s="5" t="inlineStr">
        <is>
          <t>NOVIANA MEI SRI ASTUTI</t>
        </is>
      </c>
      <c r="F517" s="8" t="inlineStr">
        <is>
          <t>-</t>
        </is>
      </c>
      <c r="G517" s="6" t="inlineStr">
        <is>
          <t>0179R0270325V011680</t>
        </is>
      </c>
      <c r="H517" s="3" t="inlineStr">
        <is>
          <t>Klinik Saraf</t>
        </is>
      </c>
      <c r="I517" s="3" t="inlineStr">
        <is>
          <t>BPJS PBI Rawat Jalan</t>
        </is>
      </c>
      <c r="J517" s="3" t="inlineStr">
        <is>
          <t>Yoga Rossi Widya Utama, Sp.N., dr.</t>
        </is>
      </c>
      <c r="K517" s="10" t="inlineStr">
        <is>
          <t>LUNAS</t>
        </is>
      </c>
      <c r="L517" s="11" t="inlineStr">
        <is>
          <t>Delivered</t>
        </is>
      </c>
      <c r="M517" s="12" t="n"/>
      <c r="N517" s="12" t="n"/>
      <c r="O517" s="12" t="n"/>
      <c r="Q517" s="4" t="n"/>
      <c r="R517" s="3" t="n"/>
      <c r="S517" s="5" t="n"/>
      <c r="T517" s="3" t="n"/>
      <c r="U517" s="5" t="n"/>
      <c r="V517" s="8" t="n"/>
      <c r="W517" s="6" t="n"/>
      <c r="X517" s="3" t="n"/>
      <c r="Y517" s="3" t="n"/>
      <c r="Z517" s="3" t="n"/>
      <c r="AA517" s="10" t="n"/>
      <c r="AB517" s="11" t="n"/>
      <c r="AC517" s="12" t="n"/>
      <c r="AD517" s="12" t="n"/>
      <c r="AE517" s="12" t="n"/>
    </row>
    <row r="518" ht="60" customHeight="1" s="2">
      <c r="A518" s="4" t="inlineStr">
        <is>
          <t>B435</t>
        </is>
      </c>
      <c r="B518" s="3" t="inlineStr">
        <is>
          <t>13 Maret 2025 16:47</t>
        </is>
      </c>
      <c r="C518" s="5" t="n">
        <v>160000059480</v>
      </c>
      <c r="D518" s="3" t="inlineStr">
        <is>
          <t>16-91-58</t>
        </is>
      </c>
      <c r="E518" s="5" t="inlineStr">
        <is>
          <t>NOVIANA NURAINI</t>
        </is>
      </c>
      <c r="F518" s="8" t="inlineStr">
        <is>
          <t>-</t>
        </is>
      </c>
      <c r="G518" s="6" t="inlineStr">
        <is>
          <t>0179R0270325V011987</t>
        </is>
      </c>
      <c r="H518" s="3" t="inlineStr">
        <is>
          <t>Klinik Bedah Onkologi</t>
        </is>
      </c>
      <c r="I518" s="3" t="inlineStr">
        <is>
          <t>BPJS PBI Rawat Jalan</t>
        </is>
      </c>
      <c r="J518" s="3" t="inlineStr">
        <is>
          <t>dr. Helmanu Kurniadi, Sp.B., Subsp.Onk(K)</t>
        </is>
      </c>
      <c r="K518" s="10" t="inlineStr">
        <is>
          <t>LUNAS</t>
        </is>
      </c>
      <c r="L518" s="11" t="inlineStr">
        <is>
          <t>Delivered</t>
        </is>
      </c>
      <c r="M518" s="12" t="n"/>
      <c r="N518" s="12" t="n"/>
      <c r="O518" s="12" t="n"/>
      <c r="Q518" s="6" t="n"/>
      <c r="R518" s="3" t="n"/>
      <c r="S518" s="5" t="n"/>
      <c r="T518" s="3" t="n"/>
      <c r="U518" s="5" t="n"/>
      <c r="V518" s="8" t="n"/>
      <c r="W518" s="6" t="n"/>
      <c r="X518" s="3" t="n"/>
      <c r="Y518" s="3" t="n"/>
      <c r="Z518" s="3" t="n"/>
      <c r="AA518" s="6" t="n"/>
      <c r="AB518" s="9" t="n"/>
      <c r="AC518" s="12" t="n"/>
      <c r="AD518" s="12" t="n"/>
      <c r="AE518" s="12" t="n"/>
    </row>
    <row r="519" ht="48" customHeight="1" s="2">
      <c r="A519" s="4" t="inlineStr">
        <is>
          <t>A6</t>
        </is>
      </c>
      <c r="B519" s="3" t="inlineStr">
        <is>
          <t>13 Maret 2025 09:11</t>
        </is>
      </c>
      <c r="C519" s="5" t="n">
        <v>160000058805</v>
      </c>
      <c r="D519" s="3" t="inlineStr">
        <is>
          <t>30-23-68</t>
        </is>
      </c>
      <c r="E519" s="5" t="inlineStr">
        <is>
          <t>NUFRIYANTO</t>
        </is>
      </c>
      <c r="F519" s="8" t="inlineStr">
        <is>
          <t>-</t>
        </is>
      </c>
      <c r="G519" s="6" t="inlineStr">
        <is>
          <t>0179R0270325V011235</t>
        </is>
      </c>
      <c r="H519" s="3" t="inlineStr">
        <is>
          <t>Klinik Bedah Digestif</t>
        </is>
      </c>
      <c r="I519" s="3" t="inlineStr">
        <is>
          <t>BPJS Kelas II</t>
        </is>
      </c>
      <c r="J519" s="3" t="inlineStr">
        <is>
          <t>Agung Widianto, dr., Sp.B-KBD</t>
        </is>
      </c>
      <c r="K519" s="10" t="inlineStr">
        <is>
          <t>LUNAS</t>
        </is>
      </c>
      <c r="L519" s="11" t="inlineStr">
        <is>
          <t>Delivered</t>
        </is>
      </c>
      <c r="M519" s="12" t="n"/>
      <c r="N519" s="12" t="n"/>
      <c r="O519" s="12" t="n"/>
      <c r="Q519" s="4" t="n"/>
      <c r="R519" s="3" t="n"/>
      <c r="S519" s="5" t="n"/>
      <c r="T519" s="3" t="n"/>
      <c r="U519" s="5" t="n"/>
      <c r="V519" s="8" t="n"/>
      <c r="W519" s="6" t="n"/>
      <c r="X519" s="3" t="n"/>
      <c r="Y519" s="3" t="n"/>
      <c r="Z519" s="3" t="n"/>
      <c r="AA519" s="10" t="n"/>
      <c r="AB519" s="11" t="n"/>
      <c r="AC519" s="12" t="n"/>
      <c r="AD519" s="12" t="n"/>
      <c r="AE519" s="12" t="n"/>
    </row>
    <row r="520" ht="36" customHeight="1" s="2">
      <c r="A520" s="4" t="inlineStr">
        <is>
          <t>B1</t>
        </is>
      </c>
      <c r="B520" s="3" t="inlineStr">
        <is>
          <t>13 Maret 2025 07:47</t>
        </is>
      </c>
      <c r="C520" s="5" t="n">
        <v>160000058753</v>
      </c>
      <c r="D520" s="3" t="inlineStr">
        <is>
          <t>25-61-67</t>
        </is>
      </c>
      <c r="E520" s="5" t="inlineStr">
        <is>
          <t>NUNUNG ROFIYAH</t>
        </is>
      </c>
      <c r="F520" s="8" t="inlineStr">
        <is>
          <t>-</t>
        </is>
      </c>
      <c r="G520" s="6" t="inlineStr">
        <is>
          <t>0179R0270325V006613</t>
        </is>
      </c>
      <c r="H520" s="3" t="inlineStr">
        <is>
          <t>Instalasi Radiologi</t>
        </is>
      </c>
      <c r="I520" s="3" t="inlineStr">
        <is>
          <t>BPJS Rawat Jalan</t>
        </is>
      </c>
      <c r="J520" s="3" t="inlineStr">
        <is>
          <t>Maya Buana, dr., Sp.Rad</t>
        </is>
      </c>
      <c r="K520" s="10" t="inlineStr">
        <is>
          <t>LUNAS</t>
        </is>
      </c>
      <c r="L520" s="11" t="inlineStr">
        <is>
          <t>Delivered</t>
        </is>
      </c>
      <c r="M520" s="12" t="n"/>
      <c r="N520" s="12" t="n"/>
      <c r="O520" s="12" t="n"/>
      <c r="Q520" s="4" t="n"/>
      <c r="R520" s="3" t="n"/>
      <c r="S520" s="5" t="n"/>
      <c r="T520" s="3" t="n"/>
      <c r="U520" s="5" t="n"/>
      <c r="V520" s="8" t="n"/>
      <c r="W520" s="6" t="n"/>
      <c r="X520" s="3" t="n"/>
      <c r="Y520" s="3" t="n"/>
      <c r="Z520" s="3" t="n"/>
      <c r="AA520" s="10" t="n"/>
      <c r="AB520" s="11" t="n"/>
      <c r="AC520" s="12" t="n"/>
      <c r="AD520" s="12" t="n"/>
      <c r="AE520" s="12" t="n"/>
    </row>
    <row r="521" ht="36" customHeight="1" s="2">
      <c r="A521" s="6" t="n"/>
      <c r="B521" s="3" t="inlineStr">
        <is>
          <t>13 Maret 2025 09:57</t>
        </is>
      </c>
      <c r="C521" s="5" t="n">
        <v>160000058887</v>
      </c>
      <c r="D521" s="3" t="inlineStr">
        <is>
          <t>25-21-20</t>
        </is>
      </c>
      <c r="E521" s="5" t="inlineStr">
        <is>
          <t>NUQYA ASHFANNADA</t>
        </is>
      </c>
      <c r="F521" s="8" t="inlineStr">
        <is>
          <t>-</t>
        </is>
      </c>
      <c r="G521" s="6" t="inlineStr">
        <is>
          <t>0179R0270325V008807</t>
        </is>
      </c>
      <c r="H521" s="3" t="inlineStr">
        <is>
          <t>Sadewa 2</t>
        </is>
      </c>
      <c r="I521" s="3" t="inlineStr">
        <is>
          <t>BPJS Kelas I</t>
        </is>
      </c>
      <c r="J521" s="3" t="inlineStr">
        <is>
          <t>Ade Indah Wahdini, Sp.KJ, dr.</t>
        </is>
      </c>
      <c r="K521" s="6" t="inlineStr">
        <is>
          <t>-</t>
        </is>
      </c>
      <c r="L521" s="9" t="inlineStr">
        <is>
          <t>Ordered</t>
        </is>
      </c>
      <c r="M521" s="12" t="n"/>
      <c r="N521" s="12" t="n"/>
      <c r="O521" s="12" t="n"/>
      <c r="Q521" s="4" t="n"/>
      <c r="R521" s="3" t="n"/>
      <c r="S521" s="5" t="n"/>
      <c r="T521" s="3" t="n"/>
      <c r="U521" s="5" t="n"/>
      <c r="V521" s="8" t="n"/>
      <c r="W521" s="6" t="n"/>
      <c r="X521" s="3" t="n"/>
      <c r="Y521" s="3" t="n"/>
      <c r="Z521" s="3" t="n"/>
      <c r="AA521" s="10" t="n"/>
      <c r="AB521" s="11" t="n"/>
      <c r="AC521" s="12" t="n"/>
      <c r="AD521" s="12" t="n"/>
      <c r="AE521" s="12" t="n"/>
    </row>
    <row r="522" ht="48" customHeight="1" s="2">
      <c r="A522" s="4" t="inlineStr">
        <is>
          <t>BR59</t>
        </is>
      </c>
      <c r="B522" s="3" t="inlineStr">
        <is>
          <t>13 Maret 2025 13:19</t>
        </is>
      </c>
      <c r="C522" s="5" t="n">
        <v>160000059201</v>
      </c>
      <c r="D522" s="7" t="n">
        <v>16624</v>
      </c>
      <c r="E522" s="5" t="inlineStr">
        <is>
          <t>NUR SUJANAH</t>
        </is>
      </c>
      <c r="F522" s="8" t="inlineStr">
        <is>
          <t>-</t>
        </is>
      </c>
      <c r="G522" s="6" t="inlineStr">
        <is>
          <t>0179R0270325V011300</t>
        </is>
      </c>
      <c r="H522" s="3" t="inlineStr">
        <is>
          <t>Klinik Saraf</t>
        </is>
      </c>
      <c r="I522" s="3" t="inlineStr">
        <is>
          <t>BPJS PBI Rawat Jalan</t>
        </is>
      </c>
      <c r="J522" s="3" t="inlineStr">
        <is>
          <t>Yoga Rossi Widya Utama, Sp.N., dr.</t>
        </is>
      </c>
      <c r="K522" s="10" t="inlineStr">
        <is>
          <t>LUNAS</t>
        </is>
      </c>
      <c r="L522" s="11" t="inlineStr">
        <is>
          <t>Delivered</t>
        </is>
      </c>
      <c r="M522" s="12" t="n"/>
      <c r="N522" s="12" t="n"/>
      <c r="O522" s="12" t="n"/>
      <c r="Q522" s="4" t="n"/>
      <c r="R522" s="3" t="n"/>
      <c r="S522" s="5" t="n"/>
      <c r="T522" s="3" t="n"/>
      <c r="U522" s="5" t="n"/>
      <c r="V522" s="8" t="n"/>
      <c r="W522" s="6" t="n"/>
      <c r="X522" s="3" t="n"/>
      <c r="Y522" s="3" t="n"/>
      <c r="Z522" s="3" t="n"/>
      <c r="AA522" s="10" t="n"/>
      <c r="AB522" s="11" t="n"/>
      <c r="AC522" s="12" t="n"/>
      <c r="AD522" s="12" t="n"/>
      <c r="AE522" s="12" t="n"/>
    </row>
    <row r="523" ht="36" customHeight="1" s="2">
      <c r="A523" s="4" t="inlineStr">
        <is>
          <t>A15</t>
        </is>
      </c>
      <c r="B523" s="3" t="inlineStr">
        <is>
          <t>13 Maret 2025 10:45</t>
        </is>
      </c>
      <c r="C523" s="5" t="n">
        <v>160000058970</v>
      </c>
      <c r="D523" s="3" t="inlineStr">
        <is>
          <t>30-22-68</t>
        </is>
      </c>
      <c r="E523" s="5" t="inlineStr">
        <is>
          <t>NUR ZAYTUN HASANAH</t>
        </is>
      </c>
      <c r="F523" s="8" t="inlineStr">
        <is>
          <t>-</t>
        </is>
      </c>
      <c r="G523" s="6" t="inlineStr">
        <is>
          <t>-</t>
        </is>
      </c>
      <c r="H523" s="3" t="inlineStr">
        <is>
          <t>Klinik Kulit dan Kelamin</t>
        </is>
      </c>
      <c r="I523" s="3" t="inlineStr">
        <is>
          <t>Umum Rawat Jalan</t>
        </is>
      </c>
      <c r="J523" s="3" t="inlineStr">
        <is>
          <t>Husna Raisa, dr., Sp. KK.</t>
        </is>
      </c>
      <c r="K523" s="10" t="inlineStr">
        <is>
          <t>LUNAS</t>
        </is>
      </c>
      <c r="L523" s="11" t="inlineStr">
        <is>
          <t>Delivered</t>
        </is>
      </c>
      <c r="M523" s="12" t="n"/>
      <c r="N523" s="12" t="n"/>
      <c r="O523" s="12" t="n"/>
      <c r="Q523" s="6" t="n"/>
      <c r="R523" s="3" t="n"/>
      <c r="S523" s="5" t="n"/>
      <c r="T523" s="3" t="n"/>
      <c r="U523" s="5" t="n"/>
      <c r="V523" s="8" t="n"/>
      <c r="W523" s="6" t="n"/>
      <c r="X523" s="3" t="n"/>
      <c r="Y523" s="3" t="n"/>
      <c r="Z523" s="3" t="n"/>
      <c r="AA523" s="6" t="n"/>
      <c r="AB523" s="9" t="n"/>
      <c r="AC523" s="12" t="n"/>
      <c r="AD523" s="12" t="n"/>
      <c r="AE523" s="12" t="n"/>
    </row>
    <row r="524" ht="36" customHeight="1" s="2">
      <c r="A524" s="4" t="inlineStr">
        <is>
          <t>A40</t>
        </is>
      </c>
      <c r="B524" s="3" t="inlineStr">
        <is>
          <t>13 Maret 2025 23:54</t>
        </is>
      </c>
      <c r="C524" s="5" t="n">
        <v>160000059651</v>
      </c>
      <c r="D524" s="3" t="inlineStr">
        <is>
          <t>15-42-22</t>
        </is>
      </c>
      <c r="E524" s="5" t="inlineStr">
        <is>
          <t>NURAINI AMALIA PUTRI</t>
        </is>
      </c>
      <c r="F524" s="8" t="inlineStr">
        <is>
          <t>-</t>
        </is>
      </c>
      <c r="G524" s="6" t="inlineStr">
        <is>
          <t>-</t>
        </is>
      </c>
      <c r="H524" s="3" t="inlineStr">
        <is>
          <t>Instalasi Gawat Darurat</t>
        </is>
      </c>
      <c r="I524" s="3" t="inlineStr">
        <is>
          <t>Umum Rawat Jalan</t>
        </is>
      </c>
      <c r="J524" s="3" t="inlineStr">
        <is>
          <t>Laksmitri Handayani, dr.</t>
        </is>
      </c>
      <c r="K524" s="10" t="inlineStr">
        <is>
          <t>LUNAS</t>
        </is>
      </c>
      <c r="L524" s="11" t="inlineStr">
        <is>
          <t>Delivered</t>
        </is>
      </c>
      <c r="M524" s="12" t="n"/>
      <c r="N524" s="12" t="n"/>
      <c r="O524" s="12" t="n"/>
      <c r="Q524" s="4" t="n"/>
      <c r="R524" s="3" t="n"/>
      <c r="S524" s="5" t="n"/>
      <c r="T524" s="3" t="n"/>
      <c r="U524" s="5" t="n"/>
      <c r="V524" s="8" t="n"/>
      <c r="W524" s="6" t="n"/>
      <c r="X524" s="3" t="n"/>
      <c r="Y524" s="3" t="n"/>
      <c r="Z524" s="3" t="n"/>
      <c r="AA524" s="10" t="n"/>
      <c r="AB524" s="11" t="n"/>
      <c r="AC524" s="12" t="n"/>
      <c r="AD524" s="12" t="n"/>
      <c r="AE524" s="12" t="n"/>
    </row>
    <row r="525" ht="36" customHeight="1" s="2">
      <c r="A525" s="4" t="inlineStr">
        <is>
          <t>A18</t>
        </is>
      </c>
      <c r="B525" s="3" t="inlineStr">
        <is>
          <t>13 Maret 2025 14:52</t>
        </is>
      </c>
      <c r="C525" s="5" t="n">
        <v>160000059336</v>
      </c>
      <c r="D525" s="7" t="n">
        <v>13537</v>
      </c>
      <c r="E525" s="5" t="inlineStr">
        <is>
          <t>NURSYAMSU HIDAYAT</t>
        </is>
      </c>
      <c r="F525" s="8" t="inlineStr">
        <is>
          <t>-</t>
        </is>
      </c>
      <c r="G525" s="6" t="inlineStr">
        <is>
          <t>-</t>
        </is>
      </c>
      <c r="H525" s="3" t="inlineStr">
        <is>
          <t>Klinik Eksekutif Jantung</t>
        </is>
      </c>
      <c r="I525" s="3" t="inlineStr">
        <is>
          <t>One Health Rawat Jalan</t>
        </is>
      </c>
      <c r="J525" s="3" t="inlineStr">
        <is>
          <t>Firman Fauzan AL, Sp.JP. , dr.</t>
        </is>
      </c>
      <c r="K525" s="6" t="inlineStr">
        <is>
          <t>-</t>
        </is>
      </c>
      <c r="L525" s="11" t="inlineStr">
        <is>
          <t>Delivered</t>
        </is>
      </c>
      <c r="M525" s="12" t="n"/>
      <c r="N525" s="12" t="n"/>
      <c r="O525" s="12" t="n"/>
      <c r="Q525" s="4" t="n"/>
      <c r="R525" s="3" t="n"/>
      <c r="S525" s="5" t="n"/>
      <c r="T525" s="3" t="n"/>
      <c r="U525" s="5" t="n"/>
      <c r="V525" s="8" t="n"/>
      <c r="W525" s="6" t="n"/>
      <c r="X525" s="3" t="n"/>
      <c r="Y525" s="3" t="n"/>
      <c r="Z525" s="3" t="n"/>
      <c r="AA525" s="6" t="n"/>
      <c r="AB525" s="11" t="n"/>
      <c r="AC525" s="12" t="n"/>
      <c r="AD525" s="12" t="n"/>
      <c r="AE525" s="12" t="n"/>
    </row>
    <row r="526" ht="60" customHeight="1" s="2">
      <c r="A526" s="6" t="n"/>
      <c r="B526" s="3" t="inlineStr">
        <is>
          <t>13 Maret 2025 16:18</t>
        </is>
      </c>
      <c r="C526" s="5" t="n">
        <v>160000059439</v>
      </c>
      <c r="D526" s="7" t="n">
        <v>47108</v>
      </c>
      <c r="E526" s="5" t="inlineStr">
        <is>
          <t>NURUL AINI</t>
        </is>
      </c>
      <c r="F526" s="8" t="inlineStr">
        <is>
          <t>-</t>
        </is>
      </c>
      <c r="G526" s="6" t="inlineStr">
        <is>
          <t>0179R0270325V011497</t>
        </is>
      </c>
      <c r="H526" s="3" t="inlineStr">
        <is>
          <t>Klinik Penyakit Dalam dan Metabolisme</t>
        </is>
      </c>
      <c r="I526" s="3" t="inlineStr">
        <is>
          <t>BPJS Rawat Jalan</t>
        </is>
      </c>
      <c r="J526" s="3" t="inlineStr">
        <is>
          <t>dr. Lisa Larosma Dewi, Sp.PD</t>
        </is>
      </c>
      <c r="K526" s="6" t="inlineStr">
        <is>
          <t>-</t>
        </is>
      </c>
      <c r="L526" s="9" t="inlineStr">
        <is>
          <t>Ordered</t>
        </is>
      </c>
      <c r="M526" s="12" t="n"/>
      <c r="N526" s="12" t="n"/>
      <c r="O526" s="12" t="n"/>
      <c r="Q526" s="4" t="n"/>
      <c r="R526" s="3" t="n"/>
      <c r="S526" s="5" t="n"/>
      <c r="T526" s="3" t="n"/>
      <c r="U526" s="5" t="n"/>
      <c r="V526" s="8" t="n"/>
      <c r="W526" s="6" t="n"/>
      <c r="X526" s="3" t="n"/>
      <c r="Y526" s="3" t="n"/>
      <c r="Z526" s="3" t="n"/>
      <c r="AA526" s="10" t="n"/>
      <c r="AB526" s="11" t="n"/>
      <c r="AC526" s="12" t="n"/>
      <c r="AD526" s="12" t="n"/>
      <c r="AE526" s="12" t="n"/>
    </row>
    <row r="527" ht="60" customHeight="1" s="2">
      <c r="A527" s="4" t="inlineStr">
        <is>
          <t>B351</t>
        </is>
      </c>
      <c r="B527" s="3" t="inlineStr">
        <is>
          <t>13 Maret 2025 16:09</t>
        </is>
      </c>
      <c r="C527" s="5" t="n">
        <v>160000059425</v>
      </c>
      <c r="D527" s="7" t="n">
        <v>47108</v>
      </c>
      <c r="E527" s="5" t="inlineStr">
        <is>
          <t>NURUL AINI</t>
        </is>
      </c>
      <c r="F527" s="8" t="inlineStr">
        <is>
          <t>-</t>
        </is>
      </c>
      <c r="G527" s="6" t="inlineStr">
        <is>
          <t>0179R0270325V011497</t>
        </is>
      </c>
      <c r="H527" s="3" t="inlineStr">
        <is>
          <t>Klinik Penyakit Dalam dan Metabolisme</t>
        </is>
      </c>
      <c r="I527" s="3" t="inlineStr">
        <is>
          <t>BPJS Rawat Jalan</t>
        </is>
      </c>
      <c r="J527" s="3" t="inlineStr">
        <is>
          <t>dr. Lisa Larosma Dewi, Sp.PD</t>
        </is>
      </c>
      <c r="K527" s="10" t="inlineStr">
        <is>
          <t>LUNAS</t>
        </is>
      </c>
      <c r="L527" s="11" t="inlineStr">
        <is>
          <t>Delivered</t>
        </is>
      </c>
      <c r="M527" s="12" t="n"/>
      <c r="N527" s="12" t="n"/>
      <c r="O527" s="12" t="n"/>
      <c r="Q527" s="4" t="n"/>
      <c r="R527" s="3" t="n"/>
      <c r="S527" s="5" t="n"/>
      <c r="T527" s="3" t="n"/>
      <c r="U527" s="5" t="n"/>
      <c r="V527" s="8" t="n"/>
      <c r="W527" s="6" t="n"/>
      <c r="X527" s="3" t="n"/>
      <c r="Y527" s="3" t="n"/>
      <c r="Z527" s="3" t="n"/>
      <c r="AA527" s="10" t="n"/>
      <c r="AB527" s="11" t="n"/>
      <c r="AC527" s="12" t="n"/>
      <c r="AD527" s="12" t="n"/>
      <c r="AE527" s="12" t="n"/>
    </row>
    <row r="528" ht="72" customHeight="1" s="2">
      <c r="A528" s="4" t="inlineStr">
        <is>
          <t>BR104</t>
        </is>
      </c>
      <c r="B528" s="3" t="inlineStr">
        <is>
          <t>11 Februari 2025 17:31</t>
        </is>
      </c>
      <c r="C528" s="5" t="n">
        <v>160000033703</v>
      </c>
      <c r="D528" s="7" t="n">
        <v>47108</v>
      </c>
      <c r="E528" s="5" t="inlineStr">
        <is>
          <t>NURUL AINI</t>
        </is>
      </c>
      <c r="F528" s="8" t="inlineStr">
        <is>
          <t>-</t>
        </is>
      </c>
      <c r="G528" s="6" t="inlineStr">
        <is>
          <t>0179R0270225V009706</t>
        </is>
      </c>
      <c r="H528" s="3" t="inlineStr">
        <is>
          <t>Klinik Penyakit Dalam dan Metabolisme</t>
        </is>
      </c>
      <c r="I528" s="3" t="inlineStr">
        <is>
          <t>BPJS Rawat Jalan</t>
        </is>
      </c>
      <c r="J528" s="3" t="inlineStr">
        <is>
          <t>Mohamad Eko Cahyanto, Sp.PD, FINASIM, dr.</t>
        </is>
      </c>
      <c r="K528" s="10" t="inlineStr">
        <is>
          <t>LUNAS</t>
        </is>
      </c>
      <c r="L528" s="11" t="inlineStr">
        <is>
          <t>Delivered</t>
        </is>
      </c>
      <c r="M528" s="12" t="n"/>
      <c r="N528" s="12" t="n"/>
      <c r="O528" s="12" t="n"/>
      <c r="Q528" s="6" t="n"/>
      <c r="R528" s="3" t="n"/>
      <c r="S528" s="5" t="n"/>
      <c r="T528" s="3" t="n"/>
      <c r="U528" s="5" t="n"/>
      <c r="V528" s="8" t="n"/>
      <c r="W528" s="6" t="n"/>
      <c r="X528" s="3" t="n"/>
      <c r="Y528" s="3" t="n"/>
      <c r="Z528" s="3" t="n"/>
      <c r="AA528" s="6" t="n"/>
      <c r="AB528" s="9" t="n"/>
      <c r="AC528" s="12" t="n"/>
      <c r="AD528" s="12" t="n"/>
      <c r="AE528" s="12" t="n"/>
    </row>
    <row r="529" ht="48" customHeight="1" s="2">
      <c r="A529" s="4" t="inlineStr">
        <is>
          <t>A5</t>
        </is>
      </c>
      <c r="B529" s="3" t="inlineStr">
        <is>
          <t>13 Maret 2025 00:36</t>
        </is>
      </c>
      <c r="C529" s="5" t="n">
        <v>160000058732</v>
      </c>
      <c r="D529" s="3" t="inlineStr">
        <is>
          <t>30-33-99</t>
        </is>
      </c>
      <c r="E529" s="5" t="inlineStr">
        <is>
          <t>NURUN IMAN</t>
        </is>
      </c>
      <c r="F529" s="8" t="inlineStr">
        <is>
          <t>-</t>
        </is>
      </c>
      <c r="G529" s="6" t="inlineStr">
        <is>
          <t>-</t>
        </is>
      </c>
      <c r="H529" s="3" t="inlineStr">
        <is>
          <t>Instalasi Gawat Darurat</t>
        </is>
      </c>
      <c r="I529" s="3" t="inlineStr">
        <is>
          <t>Umum Rawat Jalan</t>
        </is>
      </c>
      <c r="J529" s="3" t="inlineStr">
        <is>
          <t>Jun Rahmawati Surya Mentari, dr.</t>
        </is>
      </c>
      <c r="K529" s="6" t="inlineStr">
        <is>
          <t>-</t>
        </is>
      </c>
      <c r="L529" s="11" t="inlineStr">
        <is>
          <t>Delivered</t>
        </is>
      </c>
      <c r="M529" s="12" t="n"/>
      <c r="N529" s="12" t="n"/>
      <c r="O529" s="12" t="n"/>
      <c r="Q529" s="4" t="n"/>
      <c r="R529" s="3" t="n"/>
      <c r="S529" s="5" t="n"/>
      <c r="T529" s="3" t="n"/>
      <c r="U529" s="5" t="n"/>
      <c r="V529" s="8" t="n"/>
      <c r="W529" s="6" t="n"/>
      <c r="X529" s="3" t="n"/>
      <c r="Y529" s="3" t="n"/>
      <c r="Z529" s="3" t="n"/>
      <c r="AA529" s="6" t="n"/>
      <c r="AB529" s="11" t="n"/>
      <c r="AC529" s="12" t="n"/>
      <c r="AD529" s="12" t="n"/>
      <c r="AE529" s="12" t="n"/>
    </row>
    <row r="530" ht="60" customHeight="1" s="2">
      <c r="A530" s="4" t="inlineStr">
        <is>
          <t>A40</t>
        </is>
      </c>
      <c r="B530" s="3" t="inlineStr">
        <is>
          <t>13 Maret 2025 15:31</t>
        </is>
      </c>
      <c r="C530" s="5" t="n">
        <v>160000059366</v>
      </c>
      <c r="D530" s="3" t="inlineStr">
        <is>
          <t>14-95-33</t>
        </is>
      </c>
      <c r="E530" s="5" t="inlineStr">
        <is>
          <t>NURWAJI</t>
        </is>
      </c>
      <c r="F530" s="8" t="inlineStr">
        <is>
          <t>-</t>
        </is>
      </c>
      <c r="G530" s="6" t="inlineStr">
        <is>
          <t>0179R0270325V011731</t>
        </is>
      </c>
      <c r="H530" s="3" t="inlineStr">
        <is>
          <t>Instalasi Hemodialisa</t>
        </is>
      </c>
      <c r="I530" s="3" t="inlineStr">
        <is>
          <t>BPJS PBI Rawat Jalan</t>
        </is>
      </c>
      <c r="J530" s="3" t="inlineStr">
        <is>
          <t>Isti Haryani, M. Sc., Sp. PD., FINASIM, dr.</t>
        </is>
      </c>
      <c r="K530" s="10" t="inlineStr">
        <is>
          <t>LUNAS</t>
        </is>
      </c>
      <c r="L530" s="11" t="inlineStr">
        <is>
          <t>Delivered</t>
        </is>
      </c>
      <c r="M530" s="12" t="n"/>
      <c r="N530" s="12" t="n"/>
      <c r="O530" s="12" t="n"/>
      <c r="Q530" s="4" t="n"/>
      <c r="R530" s="3" t="n"/>
      <c r="S530" s="5" t="n"/>
      <c r="T530" s="3" t="n"/>
      <c r="U530" s="5" t="n"/>
      <c r="V530" s="8" t="n"/>
      <c r="W530" s="6" t="n"/>
      <c r="X530" s="3" t="n"/>
      <c r="Y530" s="3" t="n"/>
      <c r="Z530" s="3" t="n"/>
      <c r="AA530" s="10" t="n"/>
      <c r="AB530" s="11" t="n"/>
      <c r="AC530" s="12" t="n"/>
      <c r="AD530" s="12" t="n"/>
      <c r="AE530" s="12" t="n"/>
    </row>
    <row r="531" ht="60" customHeight="1" s="2">
      <c r="A531" s="4" t="inlineStr">
        <is>
          <t>BR30</t>
        </is>
      </c>
      <c r="B531" s="3" t="inlineStr">
        <is>
          <t>13 Maret 2025 10:24</t>
        </is>
      </c>
      <c r="C531" s="5" t="n">
        <v>160000058942</v>
      </c>
      <c r="D531" s="3" t="inlineStr">
        <is>
          <t>28-84-62</t>
        </is>
      </c>
      <c r="E531" s="5" t="inlineStr">
        <is>
          <t>NURYANDARI</t>
        </is>
      </c>
      <c r="F531" s="8" t="inlineStr">
        <is>
          <t>-</t>
        </is>
      </c>
      <c r="G531" s="6" t="inlineStr">
        <is>
          <t>0179R0270325V011271</t>
        </is>
      </c>
      <c r="H531" s="3" t="inlineStr">
        <is>
          <t>Klinik Bedah Toraks Kardiovaskular</t>
        </is>
      </c>
      <c r="I531" s="3" t="inlineStr">
        <is>
          <t>BPJS Rawat Jalan</t>
        </is>
      </c>
      <c r="J531" s="3" t="inlineStr">
        <is>
          <t>Primayudha Dirgatama, Sp.BTKV, dr.</t>
        </is>
      </c>
      <c r="K531" s="10" t="inlineStr">
        <is>
          <t>LUNAS</t>
        </is>
      </c>
      <c r="L531" s="11" t="inlineStr">
        <is>
          <t>Delivered</t>
        </is>
      </c>
      <c r="M531" s="12" t="n"/>
      <c r="N531" s="12" t="n"/>
      <c r="O531" s="12" t="n"/>
      <c r="Q531" s="6" t="n"/>
      <c r="R531" s="3" t="n"/>
      <c r="S531" s="5" t="n"/>
      <c r="T531" s="3" t="n"/>
      <c r="U531" s="5" t="n"/>
      <c r="V531" s="8" t="n"/>
      <c r="W531" s="6" t="n"/>
      <c r="X531" s="3" t="n"/>
      <c r="Y531" s="3" t="n"/>
      <c r="Z531" s="3" t="n"/>
      <c r="AA531" s="6" t="n"/>
      <c r="AB531" s="9" t="n"/>
      <c r="AC531" s="12" t="n"/>
      <c r="AD531" s="12" t="n"/>
      <c r="AE531" s="12" t="n"/>
    </row>
    <row r="532" ht="60" customHeight="1" s="2">
      <c r="A532" s="4" t="inlineStr">
        <is>
          <t>B410</t>
        </is>
      </c>
      <c r="B532" s="3" t="inlineStr">
        <is>
          <t>13 Maret 2025 17:33</t>
        </is>
      </c>
      <c r="C532" s="5" t="n">
        <v>160000059531</v>
      </c>
      <c r="D532" s="3" t="inlineStr">
        <is>
          <t>30-19-89</t>
        </is>
      </c>
      <c r="E532" s="5" t="inlineStr">
        <is>
          <t>NY. PANUT</t>
        </is>
      </c>
      <c r="F532" s="8" t="inlineStr">
        <is>
          <t>-</t>
        </is>
      </c>
      <c r="G532" s="6" t="inlineStr">
        <is>
          <t>0179R0270325V012022</t>
        </is>
      </c>
      <c r="H532" s="3" t="inlineStr">
        <is>
          <t>Klinik Bedah Onkologi</t>
        </is>
      </c>
      <c r="I532" s="3" t="inlineStr">
        <is>
          <t>BPJS PBI Rawat Jalan</t>
        </is>
      </c>
      <c r="J532" s="3" t="inlineStr">
        <is>
          <t>dr. Himawan Adhitama, Sp.B.Subsp.Onk(K)</t>
        </is>
      </c>
      <c r="K532" s="10" t="inlineStr">
        <is>
          <t>LUNAS</t>
        </is>
      </c>
      <c r="L532" s="11" t="inlineStr">
        <is>
          <t>Delivered</t>
        </is>
      </c>
      <c r="M532" s="12" t="n"/>
      <c r="N532" s="12" t="n"/>
      <c r="O532" s="12" t="n"/>
      <c r="Q532" s="4" t="n"/>
      <c r="R532" s="3" t="n"/>
      <c r="S532" s="5" t="n"/>
      <c r="T532" s="3" t="n"/>
      <c r="U532" s="5" t="n"/>
      <c r="V532" s="8" t="n"/>
      <c r="W532" s="6" t="n"/>
      <c r="X532" s="3" t="n"/>
      <c r="Y532" s="3" t="n"/>
      <c r="Z532" s="3" t="n"/>
      <c r="AA532" s="10" t="n"/>
      <c r="AB532" s="11" t="n"/>
      <c r="AC532" s="12" t="n"/>
      <c r="AD532" s="12" t="n"/>
      <c r="AE532" s="12" t="n"/>
    </row>
    <row r="533" ht="48" customHeight="1" s="2">
      <c r="A533" s="4" t="inlineStr">
        <is>
          <t>A34</t>
        </is>
      </c>
      <c r="B533" s="3" t="inlineStr">
        <is>
          <t>13 Maret 2025 11:57</t>
        </is>
      </c>
      <c r="C533" s="5" t="n">
        <v>160000059086</v>
      </c>
      <c r="D533" s="3" t="inlineStr">
        <is>
          <t>27-49-01</t>
        </is>
      </c>
      <c r="E533" s="5" t="inlineStr">
        <is>
          <t>OEY LIONG TIN</t>
        </is>
      </c>
      <c r="F533" s="8" t="inlineStr">
        <is>
          <t>-</t>
        </is>
      </c>
      <c r="G533" s="6" t="inlineStr">
        <is>
          <t>-</t>
        </is>
      </c>
      <c r="H533" s="3" t="inlineStr">
        <is>
          <t>Klinik Homecare</t>
        </is>
      </c>
      <c r="I533" s="3" t="inlineStr">
        <is>
          <t>Homecare</t>
        </is>
      </c>
      <c r="J533" s="3" t="inlineStr">
        <is>
          <t>Emma Widyaningrum Asmara, dr.</t>
        </is>
      </c>
      <c r="K533" s="10" t="inlineStr">
        <is>
          <t>LUNAS</t>
        </is>
      </c>
      <c r="L533" s="11" t="inlineStr">
        <is>
          <t>Delivered</t>
        </is>
      </c>
      <c r="M533" s="12" t="n"/>
      <c r="N533" s="12" t="n"/>
      <c r="O533" s="12" t="n"/>
      <c r="Q533" s="4" t="n"/>
      <c r="R533" s="3" t="n"/>
      <c r="S533" s="5" t="n"/>
      <c r="T533" s="3" t="n"/>
      <c r="U533" s="5" t="n"/>
      <c r="V533" s="8" t="n"/>
      <c r="W533" s="6" t="n"/>
      <c r="X533" s="3" t="n"/>
      <c r="Y533" s="3" t="n"/>
      <c r="Z533" s="3" t="n"/>
      <c r="AA533" s="6" t="n"/>
      <c r="AB533" s="11" t="n"/>
      <c r="AC533" s="12" t="n"/>
      <c r="AD533" s="12" t="n"/>
      <c r="AE533" s="12" t="n"/>
    </row>
    <row r="534" ht="60" customHeight="1" s="2">
      <c r="A534" s="4" t="inlineStr">
        <is>
          <t>A7</t>
        </is>
      </c>
      <c r="B534" s="3" t="inlineStr">
        <is>
          <t>13 Maret 2025 13:09</t>
        </is>
      </c>
      <c r="C534" s="5" t="n">
        <v>160000059187</v>
      </c>
      <c r="D534" s="3" t="inlineStr">
        <is>
          <t>27-17-49</t>
        </is>
      </c>
      <c r="E534" s="5" t="inlineStr">
        <is>
          <t>OEY YEDIDA STEPHANIE SUGIANTO</t>
        </is>
      </c>
      <c r="F534" s="8" t="inlineStr">
        <is>
          <t>-</t>
        </is>
      </c>
      <c r="G534" s="6" t="inlineStr">
        <is>
          <t>0179R0270325V011030</t>
        </is>
      </c>
      <c r="H534" s="3" t="inlineStr">
        <is>
          <t>Parikesit 5</t>
        </is>
      </c>
      <c r="I534" s="3" t="inlineStr">
        <is>
          <t>BPJS Kelas I</t>
        </is>
      </c>
      <c r="J534" s="3" t="inlineStr">
        <is>
          <t>Noviantoro Sunarko, Sp. PD., dr.</t>
        </is>
      </c>
      <c r="K534" s="10" t="inlineStr">
        <is>
          <t>LUNAS</t>
        </is>
      </c>
      <c r="L534" s="11" t="inlineStr">
        <is>
          <t>Prepared</t>
        </is>
      </c>
      <c r="M534" s="12" t="n"/>
      <c r="N534" s="12" t="n"/>
      <c r="O534" s="12" t="n"/>
      <c r="Q534" s="4" t="n"/>
      <c r="R534" s="3" t="n"/>
      <c r="S534" s="5" t="n"/>
      <c r="T534" s="3" t="n"/>
      <c r="U534" s="5" t="n"/>
      <c r="V534" s="8" t="n"/>
      <c r="W534" s="6" t="n"/>
      <c r="X534" s="3" t="n"/>
      <c r="Y534" s="3" t="n"/>
      <c r="Z534" s="3" t="n"/>
      <c r="AA534" s="10" t="n"/>
      <c r="AB534" s="11" t="n"/>
      <c r="AC534" s="12" t="n"/>
      <c r="AD534" s="12" t="n"/>
      <c r="AE534" s="12" t="n"/>
    </row>
    <row r="535" ht="60" customHeight="1" s="2">
      <c r="A535" s="4" t="inlineStr">
        <is>
          <t>A13</t>
        </is>
      </c>
      <c r="B535" s="3" t="inlineStr">
        <is>
          <t>13 Maret 2025 05:17</t>
        </is>
      </c>
      <c r="C535" s="5" t="n">
        <v>160000058745</v>
      </c>
      <c r="D535" s="3" t="inlineStr">
        <is>
          <t>27-17-49</t>
        </is>
      </c>
      <c r="E535" s="5" t="inlineStr">
        <is>
          <t>OEY YEDIDA STEPHANIE SUGIANTO</t>
        </is>
      </c>
      <c r="F535" s="8" t="inlineStr">
        <is>
          <t>-</t>
        </is>
      </c>
      <c r="G535" s="6" t="inlineStr">
        <is>
          <t>0179R0270325V011030</t>
        </is>
      </c>
      <c r="H535" s="3" t="inlineStr">
        <is>
          <t>Instalasi Gawat Darurat</t>
        </is>
      </c>
      <c r="I535" s="3" t="inlineStr">
        <is>
          <t>BPJS Kelas I</t>
        </is>
      </c>
      <c r="J535" s="3" t="inlineStr">
        <is>
          <t>Rondiah, dr.</t>
        </is>
      </c>
      <c r="K535" s="10" t="inlineStr">
        <is>
          <t>LUNAS</t>
        </is>
      </c>
      <c r="L535" s="11" t="inlineStr">
        <is>
          <t>Processed</t>
        </is>
      </c>
      <c r="M535" s="12" t="n"/>
      <c r="N535" s="12" t="n"/>
      <c r="O535" s="12" t="n"/>
      <c r="Q535" s="4" t="n"/>
      <c r="R535" s="3" t="n"/>
      <c r="S535" s="5" t="n"/>
      <c r="T535" s="3" t="n"/>
      <c r="U535" s="5" t="n"/>
      <c r="V535" s="8" t="n"/>
      <c r="W535" s="6" t="n"/>
      <c r="X535" s="3" t="n"/>
      <c r="Y535" s="3" t="n"/>
      <c r="Z535" s="3" t="n"/>
      <c r="AA535" s="10" t="n"/>
      <c r="AB535" s="11" t="n"/>
      <c r="AC535" s="12" t="n"/>
      <c r="AD535" s="12" t="n"/>
      <c r="AE535" s="12" t="n"/>
    </row>
    <row r="536" ht="36" customHeight="1" s="2">
      <c r="A536" s="4" t="inlineStr">
        <is>
          <t>A8</t>
        </is>
      </c>
      <c r="B536" s="3" t="inlineStr">
        <is>
          <t>12 Maret 2025 22:33</t>
        </is>
      </c>
      <c r="C536" s="5" t="n">
        <v>160000058718</v>
      </c>
      <c r="D536" s="3" t="inlineStr">
        <is>
          <t>29-27-22</t>
        </is>
      </c>
      <c r="E536" s="5" t="inlineStr">
        <is>
          <t>OKTARILIA RAMADHANI SITEPU</t>
        </is>
      </c>
      <c r="F536" s="8" t="inlineStr">
        <is>
          <t>-</t>
        </is>
      </c>
      <c r="G536" s="6" t="inlineStr">
        <is>
          <t>-</t>
        </is>
      </c>
      <c r="H536" s="3" t="inlineStr">
        <is>
          <t>Klinik Dokter Umum</t>
        </is>
      </c>
      <c r="I536" s="3" t="inlineStr">
        <is>
          <t>Umum Rawat Jalan</t>
        </is>
      </c>
      <c r="J536" s="3" t="inlineStr">
        <is>
          <t>Fara Azmiarrizqi, dr.</t>
        </is>
      </c>
      <c r="K536" s="6" t="inlineStr">
        <is>
          <t>-</t>
        </is>
      </c>
      <c r="L536" s="11" t="inlineStr">
        <is>
          <t>Delivered</t>
        </is>
      </c>
      <c r="M536" s="12" t="n"/>
      <c r="N536" s="12" t="n"/>
      <c r="O536" s="12" t="n"/>
      <c r="Q536" s="4" t="n"/>
      <c r="R536" s="3" t="n"/>
      <c r="S536" s="5" t="n"/>
      <c r="T536" s="3" t="n"/>
      <c r="U536" s="5" t="n"/>
      <c r="V536" s="8" t="n"/>
      <c r="W536" s="6" t="n"/>
      <c r="X536" s="3" t="n"/>
      <c r="Y536" s="3" t="n"/>
      <c r="Z536" s="3" t="n"/>
      <c r="AA536" s="10" t="n"/>
      <c r="AB536" s="11" t="n"/>
      <c r="AC536" s="12" t="n"/>
      <c r="AD536" s="12" t="n"/>
      <c r="AE536" s="12" t="n"/>
    </row>
    <row r="537" ht="48" customHeight="1" s="2">
      <c r="A537" s="4" t="inlineStr">
        <is>
          <t>B273</t>
        </is>
      </c>
      <c r="B537" s="3" t="inlineStr">
        <is>
          <t>13 Maret 2025 13:53</t>
        </is>
      </c>
      <c r="C537" s="5" t="n">
        <v>160000059257</v>
      </c>
      <c r="D537" s="3" t="inlineStr">
        <is>
          <t>30-20-02</t>
        </is>
      </c>
      <c r="E537" s="5" t="inlineStr">
        <is>
          <t>PAILAH</t>
        </is>
      </c>
      <c r="F537" s="8" t="inlineStr">
        <is>
          <t>-</t>
        </is>
      </c>
      <c r="G537" s="6" t="inlineStr">
        <is>
          <t>0179R0270325V011754</t>
        </is>
      </c>
      <c r="H537" s="3" t="inlineStr">
        <is>
          <t>Klinik Jantung</t>
        </is>
      </c>
      <c r="I537" s="3" t="inlineStr">
        <is>
          <t>BPJS Rawat Jalan</t>
        </is>
      </c>
      <c r="J537" s="3" t="inlineStr">
        <is>
          <t>Royhan Rozqie, Ph.D., Sp. JP., dr.</t>
        </is>
      </c>
      <c r="K537" s="10" t="inlineStr">
        <is>
          <t>LUNAS</t>
        </is>
      </c>
      <c r="L537" s="11" t="inlineStr">
        <is>
          <t>Delivered</t>
        </is>
      </c>
      <c r="M537" s="12" t="n"/>
      <c r="N537" s="12" t="n"/>
      <c r="O537" s="12" t="n"/>
      <c r="Q537" s="4" t="n"/>
      <c r="R537" s="3" t="n"/>
      <c r="S537" s="5" t="n"/>
      <c r="T537" s="3" t="n"/>
      <c r="U537" s="5" t="n"/>
      <c r="V537" s="8" t="n"/>
      <c r="W537" s="6" t="n"/>
      <c r="X537" s="3" t="n"/>
      <c r="Y537" s="3" t="n"/>
      <c r="Z537" s="3" t="n"/>
      <c r="AA537" s="10" t="n"/>
      <c r="AB537" s="11" t="n"/>
      <c r="AC537" s="12" t="n"/>
      <c r="AD537" s="12" t="n"/>
      <c r="AE537" s="12" t="n"/>
    </row>
    <row r="538" ht="36" customHeight="1" s="2">
      <c r="A538" s="4" t="inlineStr">
        <is>
          <t>B99</t>
        </is>
      </c>
      <c r="B538" s="3" t="inlineStr">
        <is>
          <t>13 Maret 2025 10:54</t>
        </is>
      </c>
      <c r="C538" s="5" t="n">
        <v>160000058987</v>
      </c>
      <c r="D538" s="3" t="inlineStr">
        <is>
          <t>29-73-88</t>
        </is>
      </c>
      <c r="E538" s="5" t="inlineStr">
        <is>
          <t>PAIMAN MANTO SUTIKNO</t>
        </is>
      </c>
      <c r="F538" s="8" t="inlineStr">
        <is>
          <t>-</t>
        </is>
      </c>
      <c r="G538" s="6" t="inlineStr">
        <is>
          <t>0179R0270325V011333</t>
        </is>
      </c>
      <c r="H538" s="3" t="inlineStr">
        <is>
          <t>Klinik Mata</t>
        </is>
      </c>
      <c r="I538" s="3" t="inlineStr">
        <is>
          <t>BPJS PBI Rawat Jalan</t>
        </is>
      </c>
      <c r="J538" s="3" t="inlineStr">
        <is>
          <t>Tri Winarti, Sp. M, dr.</t>
        </is>
      </c>
      <c r="K538" s="10" t="inlineStr">
        <is>
          <t>LUNAS</t>
        </is>
      </c>
      <c r="L538" s="11" t="inlineStr">
        <is>
          <t>Delivered</t>
        </is>
      </c>
      <c r="M538" s="12" t="n"/>
      <c r="N538" s="12" t="n"/>
      <c r="O538" s="12" t="n"/>
      <c r="Q538" s="4" t="n"/>
      <c r="R538" s="3" t="n"/>
      <c r="S538" s="5" t="n"/>
      <c r="T538" s="3" t="n"/>
      <c r="U538" s="5" t="n"/>
      <c r="V538" s="8" t="n"/>
      <c r="W538" s="6" t="n"/>
      <c r="X538" s="3" t="n"/>
      <c r="Y538" s="3" t="n"/>
      <c r="Z538" s="3" t="n"/>
      <c r="AA538" s="10" t="n"/>
      <c r="AB538" s="11" t="n"/>
      <c r="AC538" s="12" t="n"/>
      <c r="AD538" s="12" t="n"/>
      <c r="AE538" s="12" t="n"/>
    </row>
    <row r="539" ht="36" customHeight="1" s="2">
      <c r="A539" s="6" t="n"/>
      <c r="B539" s="3" t="inlineStr">
        <is>
          <t>13 Maret 2025 08:57</t>
        </is>
      </c>
      <c r="C539" s="5" t="n">
        <v>160000058790</v>
      </c>
      <c r="D539" s="3" t="inlineStr">
        <is>
          <t>03-59-59</t>
        </is>
      </c>
      <c r="E539" s="5" t="inlineStr">
        <is>
          <t>PAINO</t>
        </is>
      </c>
      <c r="F539" s="8" t="inlineStr">
        <is>
          <t>-</t>
        </is>
      </c>
      <c r="G539" s="6" t="inlineStr">
        <is>
          <t>0179R0270325V011044</t>
        </is>
      </c>
      <c r="H539" s="3" t="inlineStr">
        <is>
          <t>Instalasi Hemodialisa</t>
        </is>
      </c>
      <c r="I539" s="3" t="inlineStr">
        <is>
          <t>BPJS PBI Rawat Jalan</t>
        </is>
      </c>
      <c r="J539" s="3" t="inlineStr">
        <is>
          <t>Noviantoro Sunarko, Sp. PD., dr.</t>
        </is>
      </c>
      <c r="K539" s="6" t="inlineStr">
        <is>
          <t>-</t>
        </is>
      </c>
      <c r="L539" s="9" t="inlineStr">
        <is>
          <t>Ordered</t>
        </is>
      </c>
      <c r="M539" s="12" t="n"/>
      <c r="N539" s="12" t="n"/>
      <c r="O539" s="12" t="n"/>
      <c r="Q539" s="6" t="n"/>
      <c r="R539" s="3" t="n"/>
      <c r="S539" s="5" t="n"/>
      <c r="T539" s="3" t="n"/>
      <c r="U539" s="5" t="n"/>
      <c r="V539" s="8" t="n"/>
      <c r="W539" s="6" t="n"/>
      <c r="X539" s="3" t="n"/>
      <c r="Y539" s="3" t="n"/>
      <c r="Z539" s="3" t="n"/>
      <c r="AA539" s="6" t="n"/>
      <c r="AB539" s="9" t="n"/>
      <c r="AC539" s="12" t="n"/>
      <c r="AD539" s="12" t="n"/>
      <c r="AE539" s="12" t="n"/>
    </row>
    <row r="540" ht="36" customHeight="1" s="2">
      <c r="A540" s="6" t="n"/>
      <c r="B540" s="3" t="inlineStr">
        <is>
          <t>13 Maret 2025 08:57</t>
        </is>
      </c>
      <c r="C540" s="5" t="n">
        <v>160000058789</v>
      </c>
      <c r="D540" s="3" t="inlineStr">
        <is>
          <t>03-59-59</t>
        </is>
      </c>
      <c r="E540" s="5" t="inlineStr">
        <is>
          <t>PAINO</t>
        </is>
      </c>
      <c r="F540" s="8" t="inlineStr">
        <is>
          <t>-</t>
        </is>
      </c>
      <c r="G540" s="6" t="inlineStr">
        <is>
          <t>0179R0270325V011044</t>
        </is>
      </c>
      <c r="H540" s="3" t="inlineStr">
        <is>
          <t>Instalasi Hemodialisa</t>
        </is>
      </c>
      <c r="I540" s="3" t="inlineStr">
        <is>
          <t>BPJS PBI Rawat Jalan</t>
        </is>
      </c>
      <c r="J540" s="3" t="inlineStr">
        <is>
          <t>Noviantoro Sunarko, Sp. PD., dr.</t>
        </is>
      </c>
      <c r="K540" s="6" t="inlineStr">
        <is>
          <t>-</t>
        </is>
      </c>
      <c r="L540" s="9" t="inlineStr">
        <is>
          <t>Ordered</t>
        </is>
      </c>
      <c r="M540" s="12" t="n"/>
      <c r="N540" s="12" t="n"/>
      <c r="O540" s="12" t="n"/>
      <c r="Q540" s="4" t="n"/>
      <c r="R540" s="3" t="n"/>
      <c r="S540" s="5" t="n"/>
      <c r="T540" s="3" t="n"/>
      <c r="U540" s="5" t="n"/>
      <c r="V540" s="8" t="n"/>
      <c r="W540" s="6" t="n"/>
      <c r="X540" s="3" t="n"/>
      <c r="Y540" s="3" t="n"/>
      <c r="Z540" s="3" t="n"/>
      <c r="AA540" s="10" t="n"/>
      <c r="AB540" s="11" t="n"/>
      <c r="AC540" s="12" t="n"/>
      <c r="AD540" s="12" t="n"/>
      <c r="AE540" s="12" t="n"/>
    </row>
    <row r="541" ht="48" customHeight="1" s="2">
      <c r="A541" s="4" t="inlineStr">
        <is>
          <t>BR85</t>
        </is>
      </c>
      <c r="B541" s="3" t="inlineStr">
        <is>
          <t>13 Maret 2025 14:50</t>
        </is>
      </c>
      <c r="C541" s="5" t="n">
        <v>160000059333</v>
      </c>
      <c r="D541" s="3" t="inlineStr">
        <is>
          <t>18-61-25</t>
        </is>
      </c>
      <c r="E541" s="5" t="inlineStr">
        <is>
          <t>PAIRAH</t>
        </is>
      </c>
      <c r="F541" s="8" t="inlineStr">
        <is>
          <t>-</t>
        </is>
      </c>
      <c r="G541" s="6" t="inlineStr">
        <is>
          <t>0179R0270325V011259</t>
        </is>
      </c>
      <c r="H541" s="3" t="inlineStr">
        <is>
          <t>Klinik Saraf</t>
        </is>
      </c>
      <c r="I541" s="3" t="inlineStr">
        <is>
          <t>BPJS Rawat Jalan</t>
        </is>
      </c>
      <c r="J541" s="3" t="inlineStr">
        <is>
          <t>Fajar Maskuri, M.Sc, Sp.S, dr.</t>
        </is>
      </c>
      <c r="K541" s="10" t="inlineStr">
        <is>
          <t>LUNAS</t>
        </is>
      </c>
      <c r="L541" s="11" t="inlineStr">
        <is>
          <t>Delivered</t>
        </is>
      </c>
      <c r="M541" s="12" t="n"/>
      <c r="N541" s="12" t="n"/>
      <c r="O541" s="12" t="n"/>
      <c r="Q541" s="4" t="n"/>
      <c r="R541" s="3" t="n"/>
      <c r="S541" s="5" t="n"/>
      <c r="T541" s="3" t="n"/>
      <c r="U541" s="5" t="n"/>
      <c r="V541" s="8" t="n"/>
      <c r="W541" s="6" t="n"/>
      <c r="X541" s="3" t="n"/>
      <c r="Y541" s="3" t="n"/>
      <c r="Z541" s="3" t="n"/>
      <c r="AA541" s="10" t="n"/>
      <c r="AB541" s="11" t="n"/>
      <c r="AC541" s="12" t="n"/>
      <c r="AD541" s="12" t="n"/>
      <c r="AE541" s="12" t="n"/>
    </row>
    <row r="542" ht="60" customHeight="1" s="2">
      <c r="A542" s="4" t="inlineStr">
        <is>
          <t>A44</t>
        </is>
      </c>
      <c r="B542" s="3" t="inlineStr">
        <is>
          <t>13 Maret 2025 15:47</t>
        </is>
      </c>
      <c r="C542" s="5" t="n">
        <v>160000059389</v>
      </c>
      <c r="D542" s="3" t="inlineStr">
        <is>
          <t>30-27-35</t>
        </is>
      </c>
      <c r="E542" s="5" t="inlineStr">
        <is>
          <t>PANDJI INDRADI</t>
        </is>
      </c>
      <c r="F542" s="8" t="inlineStr">
        <is>
          <t>-</t>
        </is>
      </c>
      <c r="G542" s="6" t="inlineStr">
        <is>
          <t>0179R0270325V011819</t>
        </is>
      </c>
      <c r="H542" s="3" t="inlineStr">
        <is>
          <t>Instalasi Hemodialisa</t>
        </is>
      </c>
      <c r="I542" s="3" t="inlineStr">
        <is>
          <t>BPJS Rawat Jalan</t>
        </is>
      </c>
      <c r="J542" s="3" t="inlineStr">
        <is>
          <t>Isti Haryani, M. Sc., Sp. PD., FINASIM, dr.</t>
        </is>
      </c>
      <c r="K542" s="10" t="inlineStr">
        <is>
          <t>LUNAS</t>
        </is>
      </c>
      <c r="L542" s="11" t="inlineStr">
        <is>
          <t>Delivered</t>
        </is>
      </c>
      <c r="M542" s="12" t="n"/>
      <c r="N542" s="12" t="n"/>
      <c r="O542" s="12" t="n"/>
      <c r="Q542" s="4" t="n"/>
      <c r="R542" s="3" t="n"/>
      <c r="S542" s="5" t="n"/>
      <c r="T542" s="3" t="n"/>
      <c r="U542" s="5" t="n"/>
      <c r="V542" s="8" t="n"/>
      <c r="W542" s="6" t="n"/>
      <c r="X542" s="3" t="n"/>
      <c r="Y542" s="3" t="n"/>
      <c r="Z542" s="3" t="n"/>
      <c r="AA542" s="10" t="n"/>
      <c r="AB542" s="11" t="n"/>
      <c r="AC542" s="12" t="n"/>
      <c r="AD542" s="12" t="n"/>
      <c r="AE542" s="12" t="n"/>
    </row>
    <row r="543" ht="48" customHeight="1" s="2">
      <c r="A543" s="4" t="inlineStr">
        <is>
          <t>A20</t>
        </is>
      </c>
      <c r="B543" s="3" t="inlineStr">
        <is>
          <t>13 Maret 2025 11:24</t>
        </is>
      </c>
      <c r="C543" s="5" t="n">
        <v>160000059036</v>
      </c>
      <c r="D543" s="3" t="inlineStr">
        <is>
          <t>27-54-84</t>
        </is>
      </c>
      <c r="E543" s="5" t="inlineStr">
        <is>
          <t>PARIYAH</t>
        </is>
      </c>
      <c r="F543" s="8" t="inlineStr">
        <is>
          <t>-</t>
        </is>
      </c>
      <c r="G543" s="6" t="inlineStr">
        <is>
          <t>-</t>
        </is>
      </c>
      <c r="H543" s="3" t="inlineStr">
        <is>
          <t>Klinik Saraf</t>
        </is>
      </c>
      <c r="I543" s="3" t="inlineStr">
        <is>
          <t>Jasa Raharja Rawat Jalan</t>
        </is>
      </c>
      <c r="J543" s="3" t="inlineStr">
        <is>
          <t>Fajar Maskuri, M.Sc, Sp.S, dr.</t>
        </is>
      </c>
      <c r="K543" s="10" t="inlineStr">
        <is>
          <t>LUNAS</t>
        </is>
      </c>
      <c r="L543" s="11" t="inlineStr">
        <is>
          <t>Delivered</t>
        </is>
      </c>
      <c r="M543" s="12" t="n"/>
      <c r="N543" s="12" t="n"/>
      <c r="O543" s="12" t="n"/>
      <c r="Q543" s="4" t="n"/>
      <c r="R543" s="3" t="n"/>
      <c r="S543" s="5" t="n"/>
      <c r="T543" s="3" t="n"/>
      <c r="U543" s="5" t="n"/>
      <c r="V543" s="8" t="n"/>
      <c r="W543" s="6" t="n"/>
      <c r="X543" s="3" t="n"/>
      <c r="Y543" s="3" t="n"/>
      <c r="Z543" s="3" t="n"/>
      <c r="AA543" s="10" t="n"/>
      <c r="AB543" s="11" t="n"/>
      <c r="AC543" s="12" t="n"/>
      <c r="AD543" s="12" t="n"/>
      <c r="AE543" s="12" t="n"/>
    </row>
    <row r="544" ht="36" customHeight="1" s="2">
      <c r="A544" s="6" t="n"/>
      <c r="B544" s="3" t="inlineStr">
        <is>
          <t>13 Maret 2025 10:59</t>
        </is>
      </c>
      <c r="C544" s="5" t="n">
        <v>160000058994</v>
      </c>
      <c r="D544" s="3" t="inlineStr">
        <is>
          <t>14-59-08</t>
        </is>
      </c>
      <c r="E544" s="5" t="inlineStr">
        <is>
          <t>PARJIMIN</t>
        </is>
      </c>
      <c r="F544" s="8" t="inlineStr">
        <is>
          <t>-</t>
        </is>
      </c>
      <c r="G544" s="6" t="inlineStr">
        <is>
          <t>0179R0270325V011090</t>
        </is>
      </c>
      <c r="H544" s="3" t="inlineStr">
        <is>
          <t>Instalasi Hemodialisa</t>
        </is>
      </c>
      <c r="I544" s="3" t="inlineStr">
        <is>
          <t>BPJS Rawat Jalan</t>
        </is>
      </c>
      <c r="J544" s="3" t="inlineStr">
        <is>
          <t>Noviantoro Sunarko, Sp. PD., dr.</t>
        </is>
      </c>
      <c r="K544" s="6" t="inlineStr">
        <is>
          <t>-</t>
        </is>
      </c>
      <c r="L544" s="9" t="inlineStr">
        <is>
          <t>Ordered</t>
        </is>
      </c>
      <c r="M544" s="12" t="n"/>
      <c r="N544" s="12" t="n"/>
      <c r="O544" s="12" t="n"/>
      <c r="Q544" s="4" t="n"/>
      <c r="R544" s="3" t="n"/>
      <c r="S544" s="5" t="n"/>
      <c r="T544" s="3" t="n"/>
      <c r="U544" s="5" t="n"/>
      <c r="V544" s="8" t="n"/>
      <c r="W544" s="6" t="n"/>
      <c r="X544" s="3" t="n"/>
      <c r="Y544" s="3" t="n"/>
      <c r="Z544" s="3" t="n"/>
      <c r="AA544" s="10" t="n"/>
      <c r="AB544" s="11" t="n"/>
      <c r="AC544" s="12" t="n"/>
      <c r="AD544" s="12" t="n"/>
      <c r="AE544" s="12" t="n"/>
    </row>
    <row r="545" ht="48" customHeight="1" s="2">
      <c r="A545" s="4" t="inlineStr">
        <is>
          <t>B254</t>
        </is>
      </c>
      <c r="B545" s="3" t="inlineStr">
        <is>
          <t>12 Maret 2025 13:10</t>
        </is>
      </c>
      <c r="C545" s="5" t="n">
        <v>160000058214</v>
      </c>
      <c r="D545" s="3" t="inlineStr">
        <is>
          <t>29-49-91</t>
        </is>
      </c>
      <c r="E545" s="5" t="inlineStr">
        <is>
          <t>PARTININGSIH</t>
        </is>
      </c>
      <c r="F545" s="8" t="inlineStr">
        <is>
          <t>-</t>
        </is>
      </c>
      <c r="G545" s="6" t="inlineStr">
        <is>
          <t>0179R0270325V010560</t>
        </is>
      </c>
      <c r="H545" s="3" t="inlineStr">
        <is>
          <t>Klinik Endokrin</t>
        </is>
      </c>
      <c r="I545" s="3" t="inlineStr">
        <is>
          <t>BPJS Rawat Jalan</t>
        </is>
      </c>
      <c r="J545" s="3" t="inlineStr">
        <is>
          <t>Ali Baswedan, Sp.PD-KEMD, dr.</t>
        </is>
      </c>
      <c r="K545" s="10" t="inlineStr">
        <is>
          <t>LUNAS</t>
        </is>
      </c>
      <c r="L545" s="11" t="inlineStr">
        <is>
          <t>Delivered</t>
        </is>
      </c>
      <c r="M545" s="12" t="n"/>
      <c r="N545" s="12" t="n"/>
      <c r="O545" s="12" t="n"/>
      <c r="Q545" s="4" t="n"/>
      <c r="R545" s="3" t="n"/>
      <c r="S545" s="5" t="n"/>
      <c r="T545" s="3" t="n"/>
      <c r="U545" s="5" t="n"/>
      <c r="V545" s="8" t="n"/>
      <c r="W545" s="6" t="n"/>
      <c r="X545" s="3" t="n"/>
      <c r="Y545" s="3" t="n"/>
      <c r="Z545" s="3" t="n"/>
      <c r="AA545" s="6" t="n"/>
      <c r="AB545" s="11" t="n"/>
      <c r="AC545" s="12" t="n"/>
      <c r="AD545" s="12" t="n"/>
      <c r="AE545" s="12" t="n"/>
    </row>
    <row r="546" ht="36" customHeight="1" s="2">
      <c r="A546" s="4" t="inlineStr">
        <is>
          <t>B308</t>
        </is>
      </c>
      <c r="B546" s="3" t="inlineStr">
        <is>
          <t>12 Februari 2025 18:04</t>
        </is>
      </c>
      <c r="C546" s="5" t="n">
        <v>160000034805</v>
      </c>
      <c r="D546" s="3" t="inlineStr">
        <is>
          <t>29-21-10</t>
        </is>
      </c>
      <c r="E546" s="5" t="inlineStr">
        <is>
          <t>PARTIYAH</t>
        </is>
      </c>
      <c r="F546" s="8" t="inlineStr">
        <is>
          <t>-</t>
        </is>
      </c>
      <c r="G546" s="6" t="inlineStr">
        <is>
          <t>0179R0270225V010842</t>
        </is>
      </c>
      <c r="H546" s="3" t="inlineStr">
        <is>
          <t>ODC Nakula 5</t>
        </is>
      </c>
      <c r="I546" s="3" t="inlineStr">
        <is>
          <t>BPJS Rawat Jalan</t>
        </is>
      </c>
      <c r="J546" s="3" t="inlineStr">
        <is>
          <t>Adinda Dwi Aulia, dr.</t>
        </is>
      </c>
      <c r="K546" s="6" t="inlineStr">
        <is>
          <t>-</t>
        </is>
      </c>
      <c r="L546" s="11" t="inlineStr">
        <is>
          <t>Delivered</t>
        </is>
      </c>
      <c r="M546" s="12" t="n"/>
      <c r="N546" s="12" t="n"/>
      <c r="O546" s="12" t="n"/>
      <c r="Q546" s="4" t="n"/>
      <c r="R546" s="3" t="n"/>
      <c r="S546" s="5" t="n"/>
      <c r="T546" s="3" t="n"/>
      <c r="U546" s="5" t="n"/>
      <c r="V546" s="8" t="n"/>
      <c r="W546" s="6" t="n"/>
      <c r="X546" s="3" t="n"/>
      <c r="Y546" s="3" t="n"/>
      <c r="Z546" s="3" t="n"/>
      <c r="AA546" s="10" t="n"/>
      <c r="AB546" s="11" t="n"/>
      <c r="AC546" s="12" t="n"/>
      <c r="AD546" s="12" t="n"/>
      <c r="AE546" s="12" t="n"/>
    </row>
    <row r="547" ht="36" customHeight="1" s="2">
      <c r="A547" s="4" t="inlineStr">
        <is>
          <t>B163</t>
        </is>
      </c>
      <c r="B547" s="3" t="inlineStr">
        <is>
          <t>13 Maret 2025 12:06</t>
        </is>
      </c>
      <c r="C547" s="5" t="n">
        <v>160000059100</v>
      </c>
      <c r="D547" s="3" t="inlineStr">
        <is>
          <t>01-97-46</t>
        </is>
      </c>
      <c r="E547" s="5" t="inlineStr">
        <is>
          <t>PATRIA ADI LEGIONO</t>
        </is>
      </c>
      <c r="F547" s="8" t="inlineStr">
        <is>
          <t>-</t>
        </is>
      </c>
      <c r="G547" s="6" t="inlineStr">
        <is>
          <t>0179R0270325V011663</t>
        </is>
      </c>
      <c r="H547" s="3" t="inlineStr">
        <is>
          <t>Klinik Bedah</t>
        </is>
      </c>
      <c r="I547" s="3" t="inlineStr">
        <is>
          <t>BPJS Rawat Jalan</t>
        </is>
      </c>
      <c r="J547" s="3" t="inlineStr">
        <is>
          <t>dr. Renata Uli Aviola, Sp.B.</t>
        </is>
      </c>
      <c r="K547" s="10" t="inlineStr">
        <is>
          <t>LUNAS</t>
        </is>
      </c>
      <c r="L547" s="11" t="inlineStr">
        <is>
          <t>Delivered</t>
        </is>
      </c>
      <c r="M547" s="12" t="n"/>
      <c r="N547" s="12" t="n"/>
      <c r="O547" s="12" t="n"/>
      <c r="Q547" s="4" t="n"/>
      <c r="R547" s="3" t="n"/>
      <c r="S547" s="5" t="n"/>
      <c r="T547" s="3" t="n"/>
      <c r="U547" s="5" t="n"/>
      <c r="V547" s="8" t="n"/>
      <c r="W547" s="6" t="n"/>
      <c r="X547" s="3" t="n"/>
      <c r="Y547" s="3" t="n"/>
      <c r="Z547" s="3" t="n"/>
      <c r="AA547" s="10" t="n"/>
      <c r="AB547" s="11" t="n"/>
      <c r="AC547" s="12" t="n"/>
      <c r="AD547" s="12" t="n"/>
      <c r="AE547" s="12" t="n"/>
    </row>
    <row r="548" ht="36" customHeight="1" s="2">
      <c r="A548" s="4" t="inlineStr">
        <is>
          <t>B1</t>
        </is>
      </c>
      <c r="B548" s="3" t="inlineStr">
        <is>
          <t>13 Maret 2025 07:51</t>
        </is>
      </c>
      <c r="C548" s="5" t="n">
        <v>160000058754</v>
      </c>
      <c r="D548" s="3" t="inlineStr">
        <is>
          <t>00-38-26</t>
        </is>
      </c>
      <c r="E548" s="5" t="inlineStr">
        <is>
          <t>PAULUS SUTRISNO</t>
        </is>
      </c>
      <c r="F548" s="8" t="inlineStr">
        <is>
          <t>-</t>
        </is>
      </c>
      <c r="G548" s="6" t="inlineStr">
        <is>
          <t>0179R0270325V011065</t>
        </is>
      </c>
      <c r="H548" s="3" t="inlineStr">
        <is>
          <t>Klinik Bedah Urologi</t>
        </is>
      </c>
      <c r="I548" s="3" t="inlineStr">
        <is>
          <t>BPJS Rawat Jalan</t>
        </is>
      </c>
      <c r="J548" s="3" t="inlineStr">
        <is>
          <t>Wikan Kurniawan, Sp. U, dr.</t>
        </is>
      </c>
      <c r="K548" s="10" t="inlineStr">
        <is>
          <t>LUNAS</t>
        </is>
      </c>
      <c r="L548" s="11" t="inlineStr">
        <is>
          <t>Delivered</t>
        </is>
      </c>
      <c r="M548" s="12" t="n"/>
      <c r="N548" s="12" t="n"/>
      <c r="O548" s="12" t="n"/>
      <c r="Q548" s="4" t="n"/>
      <c r="R548" s="3" t="n"/>
      <c r="S548" s="5" t="n"/>
      <c r="T548" s="3" t="n"/>
      <c r="U548" s="5" t="n"/>
      <c r="V548" s="8" t="n"/>
      <c r="W548" s="6" t="n"/>
      <c r="X548" s="3" t="n"/>
      <c r="Y548" s="3" t="n"/>
      <c r="Z548" s="3" t="n"/>
      <c r="AA548" s="10" t="n"/>
      <c r="AB548" s="11" t="n"/>
      <c r="AC548" s="12" t="n"/>
      <c r="AD548" s="12" t="n"/>
      <c r="AE548" s="12" t="n"/>
    </row>
    <row r="549" ht="60" customHeight="1" s="2">
      <c r="A549" s="6" t="n"/>
      <c r="B549" s="3" t="inlineStr">
        <is>
          <t>13 Maret 2025 17:53</t>
        </is>
      </c>
      <c r="C549" s="5" t="n">
        <v>160000059547</v>
      </c>
      <c r="D549" s="3" t="inlineStr">
        <is>
          <t>23-68-78</t>
        </is>
      </c>
      <c r="E549" s="5" t="inlineStr">
        <is>
          <t>PENA SARI</t>
        </is>
      </c>
      <c r="F549" s="8" t="inlineStr">
        <is>
          <t>-</t>
        </is>
      </c>
      <c r="G549" s="6" t="inlineStr">
        <is>
          <t>0179R0270325V012026</t>
        </is>
      </c>
      <c r="H549" s="3" t="inlineStr">
        <is>
          <t>Klinik Penyakit Dalam dan Metabolisme</t>
        </is>
      </c>
      <c r="I549" s="3" t="inlineStr">
        <is>
          <t>BPJS Rawat Jalan</t>
        </is>
      </c>
      <c r="J549" s="3" t="inlineStr">
        <is>
          <t>dr. Gibran Ilham Setiawan, Sp.PD</t>
        </is>
      </c>
      <c r="K549" s="6" t="inlineStr">
        <is>
          <t>-</t>
        </is>
      </c>
      <c r="L549" s="9" t="inlineStr">
        <is>
          <t>Ordered</t>
        </is>
      </c>
      <c r="M549" s="12" t="n"/>
      <c r="N549" s="12" t="n"/>
      <c r="O549" s="12" t="n"/>
      <c r="Q549" s="4" t="n"/>
      <c r="R549" s="3" t="n"/>
      <c r="S549" s="5" t="n"/>
      <c r="T549" s="3" t="n"/>
      <c r="U549" s="5" t="n"/>
      <c r="V549" s="8" t="n"/>
      <c r="W549" s="6" t="n"/>
      <c r="X549" s="3" t="n"/>
      <c r="Y549" s="3" t="n"/>
      <c r="Z549" s="3" t="n"/>
      <c r="AA549" s="10" t="n"/>
      <c r="AB549" s="11" t="n"/>
      <c r="AC549" s="12" t="n"/>
      <c r="AD549" s="12" t="n"/>
      <c r="AE549" s="12" t="n"/>
    </row>
    <row r="550" ht="60" customHeight="1" s="2">
      <c r="A550" s="4" t="inlineStr">
        <is>
          <t>B417</t>
        </is>
      </c>
      <c r="B550" s="3" t="inlineStr">
        <is>
          <t>13 Maret 2025 17:51</t>
        </is>
      </c>
      <c r="C550" s="5" t="n">
        <v>160000059546</v>
      </c>
      <c r="D550" s="3" t="inlineStr">
        <is>
          <t>23-68-78</t>
        </is>
      </c>
      <c r="E550" s="5" t="inlineStr">
        <is>
          <t>PENA SARI</t>
        </is>
      </c>
      <c r="F550" s="8" t="inlineStr">
        <is>
          <t>-</t>
        </is>
      </c>
      <c r="G550" s="6" t="inlineStr">
        <is>
          <t>0179R0270325V012026</t>
        </is>
      </c>
      <c r="H550" s="3" t="inlineStr">
        <is>
          <t>Klinik Penyakit Dalam dan Metabolisme</t>
        </is>
      </c>
      <c r="I550" s="3" t="inlineStr">
        <is>
          <t>BPJS Rawat Jalan</t>
        </is>
      </c>
      <c r="J550" s="3" t="inlineStr">
        <is>
          <t>dr. Gibran Ilham Setiawan, Sp.PD</t>
        </is>
      </c>
      <c r="K550" s="10" t="inlineStr">
        <is>
          <t>LUNAS</t>
        </is>
      </c>
      <c r="L550" s="11" t="inlineStr">
        <is>
          <t>Delivered</t>
        </is>
      </c>
      <c r="M550" s="12" t="n"/>
      <c r="N550" s="12" t="n"/>
      <c r="O550" s="12" t="n"/>
      <c r="Q550" s="6" t="n"/>
      <c r="R550" s="3" t="n"/>
      <c r="S550" s="5" t="n"/>
      <c r="T550" s="3" t="n"/>
      <c r="U550" s="5" t="n"/>
      <c r="V550" s="8" t="n"/>
      <c r="W550" s="6" t="n"/>
      <c r="X550" s="3" t="n"/>
      <c r="Y550" s="3" t="n"/>
      <c r="Z550" s="3" t="n"/>
      <c r="AA550" s="6" t="n"/>
      <c r="AB550" s="9" t="n"/>
      <c r="AC550" s="12" t="n"/>
      <c r="AD550" s="12" t="n"/>
      <c r="AE550" s="12" t="n"/>
    </row>
    <row r="551" ht="48" customHeight="1" s="2">
      <c r="A551" s="4" t="inlineStr">
        <is>
          <t>B360</t>
        </is>
      </c>
      <c r="B551" s="3" t="inlineStr">
        <is>
          <t>13 Maret 2025 10:05</t>
        </is>
      </c>
      <c r="C551" s="5" t="n">
        <v>160000058908</v>
      </c>
      <c r="D551" s="3" t="inlineStr">
        <is>
          <t>20-65-88</t>
        </is>
      </c>
      <c r="E551" s="5" t="inlineStr">
        <is>
          <t>PONIJO MARSONO</t>
        </is>
      </c>
      <c r="F551" s="8" t="inlineStr">
        <is>
          <t>-</t>
        </is>
      </c>
      <c r="G551" s="6" t="inlineStr">
        <is>
          <t>0179R0270325V011437</t>
        </is>
      </c>
      <c r="H551" s="3" t="inlineStr">
        <is>
          <t>Klinik Bedah Digestif</t>
        </is>
      </c>
      <c r="I551" s="3" t="inlineStr">
        <is>
          <t>BPJS Rawat Jalan</t>
        </is>
      </c>
      <c r="J551" s="3" t="inlineStr">
        <is>
          <t>Agung Widianto, dr., Sp.B-KBD</t>
        </is>
      </c>
      <c r="K551" s="10" t="inlineStr">
        <is>
          <t>LUNAS</t>
        </is>
      </c>
      <c r="L551" s="11" t="inlineStr">
        <is>
          <t>Delivered</t>
        </is>
      </c>
      <c r="M551" s="12" t="n"/>
      <c r="N551" s="12" t="n"/>
      <c r="O551" s="12" t="n"/>
      <c r="Q551" s="4" t="n"/>
      <c r="R551" s="3" t="n"/>
      <c r="S551" s="5" t="n"/>
      <c r="T551" s="3" t="n"/>
      <c r="U551" s="5" t="n"/>
      <c r="V551" s="8" t="n"/>
      <c r="W551" s="6" t="n"/>
      <c r="X551" s="3" t="n"/>
      <c r="Y551" s="3" t="n"/>
      <c r="Z551" s="3" t="n"/>
      <c r="AA551" s="10" t="n"/>
      <c r="AB551" s="11" t="n"/>
      <c r="AC551" s="12" t="n"/>
      <c r="AD551" s="12" t="n"/>
      <c r="AE551" s="12" t="n"/>
    </row>
    <row r="552" ht="60" customHeight="1" s="2">
      <c r="A552" s="4" t="inlineStr">
        <is>
          <t>B385</t>
        </is>
      </c>
      <c r="B552" s="3" t="inlineStr">
        <is>
          <t>13 Maret 2025 16:34</t>
        </is>
      </c>
      <c r="C552" s="5" t="n">
        <v>160000059460</v>
      </c>
      <c r="D552" s="3" t="inlineStr">
        <is>
          <t>30-21-55</t>
        </is>
      </c>
      <c r="E552" s="5" t="inlineStr">
        <is>
          <t>PONIYEM</t>
        </is>
      </c>
      <c r="F552" s="8" t="inlineStr">
        <is>
          <t>-</t>
        </is>
      </c>
      <c r="G552" s="6" t="inlineStr">
        <is>
          <t>0179R0270325V011880</t>
        </is>
      </c>
      <c r="H552" s="3" t="inlineStr">
        <is>
          <t>Klinik Bedah Onkologi</t>
        </is>
      </c>
      <c r="I552" s="3" t="inlineStr">
        <is>
          <t>BPJS Rawat Jalan</t>
        </is>
      </c>
      <c r="J552" s="3" t="inlineStr">
        <is>
          <t>dr. Helmanu Kurniadi, Sp.B., Subsp.Onk(K)</t>
        </is>
      </c>
      <c r="K552" s="10" t="inlineStr">
        <is>
          <t>LUNAS</t>
        </is>
      </c>
      <c r="L552" s="11" t="inlineStr">
        <is>
          <t>Delivered</t>
        </is>
      </c>
      <c r="M552" s="12" t="n"/>
      <c r="N552" s="12" t="n"/>
      <c r="O552" s="12" t="n"/>
      <c r="Q552" s="4" t="n"/>
      <c r="R552" s="3" t="n"/>
      <c r="S552" s="5" t="n"/>
      <c r="T552" s="3" t="n"/>
      <c r="U552" s="5" t="n"/>
      <c r="V552" s="8" t="n"/>
      <c r="W552" s="6" t="n"/>
      <c r="X552" s="3" t="n"/>
      <c r="Y552" s="3" t="n"/>
      <c r="Z552" s="3" t="n"/>
      <c r="AA552" s="10" t="n"/>
      <c r="AB552" s="11" t="n"/>
      <c r="AC552" s="12" t="n"/>
      <c r="AD552" s="12" t="n"/>
      <c r="AE552" s="12" t="n"/>
    </row>
    <row r="553" ht="36" customHeight="1" s="2">
      <c r="A553" s="4" t="inlineStr">
        <is>
          <t>A26</t>
        </is>
      </c>
      <c r="B553" s="3" t="inlineStr">
        <is>
          <t>13 Maret 2025 19:15</t>
        </is>
      </c>
      <c r="C553" s="5" t="n">
        <v>160000059591</v>
      </c>
      <c r="D553" s="3" t="inlineStr">
        <is>
          <t>29-87-16</t>
        </is>
      </c>
      <c r="E553" s="5" t="inlineStr">
        <is>
          <t>PRABOWO REKSO SUDARMO</t>
        </is>
      </c>
      <c r="F553" s="8" t="inlineStr">
        <is>
          <t>-</t>
        </is>
      </c>
      <c r="G553" s="6" t="inlineStr">
        <is>
          <t>-</t>
        </is>
      </c>
      <c r="H553" s="3" t="inlineStr">
        <is>
          <t>Instalasi Gawat Darurat</t>
        </is>
      </c>
      <c r="I553" s="3" t="inlineStr">
        <is>
          <t>Umum Rawat Jalan</t>
        </is>
      </c>
      <c r="J553" s="3" t="inlineStr">
        <is>
          <t>dr. Annisa Nabiila</t>
        </is>
      </c>
      <c r="K553" s="10" t="inlineStr">
        <is>
          <t>LUNAS</t>
        </is>
      </c>
      <c r="L553" s="11" t="inlineStr">
        <is>
          <t>Delivered</t>
        </is>
      </c>
      <c r="M553" s="12" t="n"/>
      <c r="N553" s="12" t="n"/>
      <c r="O553" s="12" t="n"/>
      <c r="Q553" s="4" t="n"/>
      <c r="R553" s="3" t="n"/>
      <c r="S553" s="5" t="n"/>
      <c r="T553" s="3" t="n"/>
      <c r="U553" s="5" t="n"/>
      <c r="V553" s="8" t="n"/>
      <c r="W553" s="6" t="n"/>
      <c r="X553" s="3" t="n"/>
      <c r="Y553" s="3" t="n"/>
      <c r="Z553" s="3" t="n"/>
      <c r="AA553" s="10" t="n"/>
      <c r="AB553" s="11" t="n"/>
      <c r="AC553" s="12" t="n"/>
      <c r="AD553" s="12" t="n"/>
      <c r="AE553" s="12" t="n"/>
    </row>
    <row r="554" ht="48" customHeight="1" s="2">
      <c r="A554" s="4" t="inlineStr">
        <is>
          <t>B378</t>
        </is>
      </c>
      <c r="B554" s="3" t="inlineStr">
        <is>
          <t>13 Maret 2025 16:46</t>
        </is>
      </c>
      <c r="C554" s="5" t="n">
        <v>160000059479</v>
      </c>
      <c r="D554" s="3" t="inlineStr">
        <is>
          <t>03-84-43</t>
        </is>
      </c>
      <c r="E554" s="5" t="inlineStr">
        <is>
          <t>PUDJI YASTUTI</t>
        </is>
      </c>
      <c r="F554" s="8" t="inlineStr">
        <is>
          <t>-</t>
        </is>
      </c>
      <c r="G554" s="6" t="inlineStr">
        <is>
          <t>0179R0270325V011747</t>
        </is>
      </c>
      <c r="H554" s="3" t="inlineStr">
        <is>
          <t>Klinik Saraf</t>
        </is>
      </c>
      <c r="I554" s="3" t="inlineStr">
        <is>
          <t>BPJS PBI Rawat Jalan</t>
        </is>
      </c>
      <c r="J554" s="3" t="inlineStr">
        <is>
          <t>Fajar Maskuri, M.Sc, Sp.S, dr.</t>
        </is>
      </c>
      <c r="K554" s="10" t="inlineStr">
        <is>
          <t>LUNAS</t>
        </is>
      </c>
      <c r="L554" s="11" t="inlineStr">
        <is>
          <t>Delivered</t>
        </is>
      </c>
      <c r="M554" s="12" t="n"/>
      <c r="N554" s="12" t="n"/>
      <c r="O554" s="12" t="n"/>
      <c r="Q554" s="4" t="n"/>
      <c r="R554" s="3" t="n"/>
      <c r="S554" s="5" t="n"/>
      <c r="T554" s="3" t="n"/>
      <c r="U554" s="5" t="n"/>
      <c r="V554" s="8" t="n"/>
      <c r="W554" s="6" t="n"/>
      <c r="X554" s="3" t="n"/>
      <c r="Y554" s="3" t="n"/>
      <c r="Z554" s="3" t="n"/>
      <c r="AA554" s="10" t="n"/>
      <c r="AB554" s="11" t="n"/>
      <c r="AC554" s="12" t="n"/>
      <c r="AD554" s="12" t="n"/>
      <c r="AE554" s="12" t="n"/>
    </row>
    <row r="555" ht="36" customHeight="1" s="2">
      <c r="A555" s="4" t="inlineStr">
        <is>
          <t>B415</t>
        </is>
      </c>
      <c r="B555" s="3" t="inlineStr">
        <is>
          <t>13 Maret 2025 17:57</t>
        </is>
      </c>
      <c r="C555" s="5" t="n">
        <v>160000059553</v>
      </c>
      <c r="D555" s="3" t="inlineStr">
        <is>
          <t>05-37-17</t>
        </is>
      </c>
      <c r="E555" s="5" t="inlineStr">
        <is>
          <t>PUJI ASIH</t>
        </is>
      </c>
      <c r="F555" s="8" t="inlineStr">
        <is>
          <t>-</t>
        </is>
      </c>
      <c r="G555" s="6" t="inlineStr">
        <is>
          <t>0179R0270325V011389</t>
        </is>
      </c>
      <c r="H555" s="3" t="inlineStr">
        <is>
          <t>Klinik Bedah Ortopedi</t>
        </is>
      </c>
      <c r="I555" s="3" t="inlineStr">
        <is>
          <t>BPJS Rawat Jalan</t>
        </is>
      </c>
      <c r="J555" s="3" t="inlineStr">
        <is>
          <t>Dananjaya Putramega, Sp.OT, dr.</t>
        </is>
      </c>
      <c r="K555" s="10" t="inlineStr">
        <is>
          <t>LUNAS</t>
        </is>
      </c>
      <c r="L555" s="11" t="inlineStr">
        <is>
          <t>Delivered</t>
        </is>
      </c>
      <c r="M555" s="12" t="n"/>
      <c r="N555" s="12" t="n"/>
      <c r="O555" s="12" t="n"/>
      <c r="Q555" s="4" t="n"/>
      <c r="R555" s="3" t="n"/>
      <c r="S555" s="5" t="n"/>
      <c r="T555" s="3" t="n"/>
      <c r="U555" s="5" t="n"/>
      <c r="V555" s="8" t="n"/>
      <c r="W555" s="6" t="n"/>
      <c r="X555" s="3" t="n"/>
      <c r="Y555" s="3" t="n"/>
      <c r="Z555" s="3" t="n"/>
      <c r="AA555" s="10" t="n"/>
      <c r="AB555" s="11" t="n"/>
      <c r="AC555" s="12" t="n"/>
      <c r="AD555" s="12" t="n"/>
      <c r="AE555" s="12" t="n"/>
    </row>
    <row r="556" ht="48" customHeight="1" s="2">
      <c r="A556" s="4" t="inlineStr">
        <is>
          <t>B137</t>
        </is>
      </c>
      <c r="B556" s="3" t="inlineStr">
        <is>
          <t>13 Maret 2025 11:10</t>
        </is>
      </c>
      <c r="C556" s="5" t="n">
        <v>160000059010</v>
      </c>
      <c r="D556" s="3" t="inlineStr">
        <is>
          <t>24-08-65</t>
        </is>
      </c>
      <c r="E556" s="5" t="inlineStr">
        <is>
          <t>PUJI HANDAYANI</t>
        </is>
      </c>
      <c r="F556" s="8" t="inlineStr">
        <is>
          <t>-</t>
        </is>
      </c>
      <c r="G556" s="6" t="inlineStr">
        <is>
          <t>0179R0270325V011447</t>
        </is>
      </c>
      <c r="H556" s="3" t="inlineStr">
        <is>
          <t>Klinik Jantung</t>
        </is>
      </c>
      <c r="I556" s="3" t="inlineStr">
        <is>
          <t>BPJS Rawat Jalan</t>
        </is>
      </c>
      <c r="J556" s="3" t="inlineStr">
        <is>
          <t>Royhan Rozqie, Ph.D., Sp. JP., dr.</t>
        </is>
      </c>
      <c r="K556" s="10" t="inlineStr">
        <is>
          <t>LUNAS</t>
        </is>
      </c>
      <c r="L556" s="11" t="inlineStr">
        <is>
          <t>Delivered</t>
        </is>
      </c>
      <c r="M556" s="12" t="n"/>
      <c r="N556" s="12" t="n"/>
      <c r="O556" s="12" t="n"/>
      <c r="Q556" s="4" t="n"/>
      <c r="R556" s="3" t="n"/>
      <c r="S556" s="5" t="n"/>
      <c r="T556" s="3" t="n"/>
      <c r="U556" s="5" t="n"/>
      <c r="V556" s="8" t="n"/>
      <c r="W556" s="6" t="n"/>
      <c r="X556" s="3" t="n"/>
      <c r="Y556" s="3" t="n"/>
      <c r="Z556" s="3" t="n"/>
      <c r="AA556" s="10" t="n"/>
      <c r="AB556" s="11" t="n"/>
      <c r="AC556" s="12" t="n"/>
      <c r="AD556" s="12" t="n"/>
      <c r="AE556" s="12" t="n"/>
    </row>
    <row r="557" ht="36" customHeight="1" s="2">
      <c r="A557" s="4" t="inlineStr">
        <is>
          <t>A68</t>
        </is>
      </c>
      <c r="B557" s="3" t="inlineStr">
        <is>
          <t>12 Maret 2025 17:52</t>
        </is>
      </c>
      <c r="C557" s="5" t="n">
        <v>160000058635</v>
      </c>
      <c r="D557" s="3" t="inlineStr">
        <is>
          <t>11-59-28</t>
        </is>
      </c>
      <c r="E557" s="5" t="inlineStr">
        <is>
          <t>PUJIANAH</t>
        </is>
      </c>
      <c r="F557" s="8" t="inlineStr">
        <is>
          <t>-</t>
        </is>
      </c>
      <c r="G557" s="6" t="inlineStr">
        <is>
          <t>-</t>
        </is>
      </c>
      <c r="H557" s="3" t="inlineStr">
        <is>
          <t>Klinik Bedah Ortopedi</t>
        </is>
      </c>
      <c r="I557" s="3" t="inlineStr">
        <is>
          <t>Umum Rawat Jalan</t>
        </is>
      </c>
      <c r="J557" s="3" t="inlineStr">
        <is>
          <t>Dananjaya Putramega, Sp.OT, dr.</t>
        </is>
      </c>
      <c r="K557" s="10" t="inlineStr">
        <is>
          <t>LUNAS</t>
        </is>
      </c>
      <c r="L557" s="11" t="inlineStr">
        <is>
          <t>Delivered</t>
        </is>
      </c>
      <c r="M557" s="12" t="n"/>
      <c r="N557" s="12" t="n"/>
      <c r="O557" s="12" t="n"/>
      <c r="Q557" s="4" t="n"/>
      <c r="R557" s="3" t="n"/>
      <c r="S557" s="5" t="n"/>
      <c r="T557" s="3" t="n"/>
      <c r="U557" s="5" t="n"/>
      <c r="V557" s="8" t="n"/>
      <c r="W557" s="6" t="n"/>
      <c r="X557" s="3" t="n"/>
      <c r="Y557" s="3" t="n"/>
      <c r="Z557" s="3" t="n"/>
      <c r="AA557" s="6" t="n"/>
      <c r="AB557" s="11" t="n"/>
      <c r="AC557" s="12" t="n"/>
      <c r="AD557" s="12" t="n"/>
      <c r="AE557" s="12" t="n"/>
    </row>
    <row r="558" ht="60" customHeight="1" s="2">
      <c r="A558" s="6" t="n"/>
      <c r="B558" s="3" t="inlineStr">
        <is>
          <t>13 Maret 2025 15:40</t>
        </is>
      </c>
      <c r="C558" s="5" t="n">
        <v>160000059379</v>
      </c>
      <c r="D558" s="3" t="inlineStr">
        <is>
          <t>25-03-66</t>
        </is>
      </c>
      <c r="E558" s="5" t="inlineStr">
        <is>
          <t>PUNGKI FAHROBIN</t>
        </is>
      </c>
      <c r="F558" s="8" t="inlineStr">
        <is>
          <t>-</t>
        </is>
      </c>
      <c r="G558" s="6" t="inlineStr">
        <is>
          <t>0179R0270325V011882</t>
        </is>
      </c>
      <c r="H558" s="3" t="inlineStr">
        <is>
          <t>Instalasi Hemodialisa</t>
        </is>
      </c>
      <c r="I558" s="3" t="inlineStr">
        <is>
          <t>BPJS Rawat Jalan</t>
        </is>
      </c>
      <c r="J558" s="3" t="inlineStr">
        <is>
          <t>Isti Haryani, M. Sc., Sp. PD., FINASIM, dr.</t>
        </is>
      </c>
      <c r="K558" s="6" t="inlineStr">
        <is>
          <t>-</t>
        </is>
      </c>
      <c r="L558" s="9" t="inlineStr">
        <is>
          <t>Ordered</t>
        </is>
      </c>
      <c r="M558" s="12" t="n"/>
      <c r="N558" s="12" t="n"/>
      <c r="O558" s="12" t="n"/>
      <c r="Q558" s="6" t="n"/>
      <c r="R558" s="3" t="n"/>
      <c r="S558" s="5" t="n"/>
      <c r="T558" s="3" t="n"/>
      <c r="U558" s="5" t="n"/>
      <c r="V558" s="8" t="n"/>
      <c r="W558" s="6" t="n"/>
      <c r="X558" s="3" t="n"/>
      <c r="Y558" s="3" t="n"/>
      <c r="Z558" s="3" t="n"/>
      <c r="AA558" s="6" t="n"/>
      <c r="AB558" s="9" t="n"/>
      <c r="AC558" s="12" t="n"/>
      <c r="AD558" s="12" t="n"/>
      <c r="AE558" s="12" t="n"/>
    </row>
    <row r="559" ht="60" customHeight="1" s="2">
      <c r="A559" s="4" t="inlineStr">
        <is>
          <t>B28</t>
        </is>
      </c>
      <c r="B559" s="3" t="inlineStr">
        <is>
          <t>13 Maret 2025 09:35</t>
        </is>
      </c>
      <c r="C559" s="5" t="n">
        <v>160000058838</v>
      </c>
      <c r="D559" s="3" t="inlineStr">
        <is>
          <t>29-52-79</t>
        </is>
      </c>
      <c r="E559" s="5" t="inlineStr">
        <is>
          <t>PUNGKI MAULANA</t>
        </is>
      </c>
      <c r="F559" s="8" t="inlineStr">
        <is>
          <t>-</t>
        </is>
      </c>
      <c r="G559" s="6" t="inlineStr">
        <is>
          <t>0179R0270325V011332</t>
        </is>
      </c>
      <c r="H559" s="3" t="inlineStr">
        <is>
          <t>Klinik THT</t>
        </is>
      </c>
      <c r="I559" s="3" t="inlineStr">
        <is>
          <t>BPJS PBI Rawat Jalan</t>
        </is>
      </c>
      <c r="J559" s="3" t="inlineStr">
        <is>
          <t>Ignatius Adhi Akuntanto, Sp.THT-KL, dr.</t>
        </is>
      </c>
      <c r="K559" s="10" t="inlineStr">
        <is>
          <t>LUNAS</t>
        </is>
      </c>
      <c r="L559" s="11" t="inlineStr">
        <is>
          <t>Delivered</t>
        </is>
      </c>
      <c r="M559" s="12" t="n"/>
      <c r="N559" s="12" t="n"/>
      <c r="O559" s="12" t="n"/>
      <c r="Q559" s="4" t="n"/>
      <c r="R559" s="3" t="n"/>
      <c r="S559" s="5" t="n"/>
      <c r="T559" s="3" t="n"/>
      <c r="U559" s="5" t="n"/>
      <c r="V559" s="8" t="n"/>
      <c r="W559" s="6" t="n"/>
      <c r="X559" s="3" t="n"/>
      <c r="Y559" s="3" t="n"/>
      <c r="Z559" s="3" t="n"/>
      <c r="AA559" s="10" t="n"/>
      <c r="AB559" s="11" t="n"/>
      <c r="AC559" s="12" t="n"/>
      <c r="AD559" s="12" t="n"/>
      <c r="AE559" s="12" t="n"/>
    </row>
    <row r="560" ht="48" customHeight="1" s="2">
      <c r="A560" s="4" t="inlineStr">
        <is>
          <t>BR5</t>
        </is>
      </c>
      <c r="B560" s="3" t="inlineStr">
        <is>
          <t>13 Maret 2025 08:36</t>
        </is>
      </c>
      <c r="C560" s="5" t="n">
        <v>160000058769</v>
      </c>
      <c r="D560" s="3" t="inlineStr">
        <is>
          <t>30-20-65</t>
        </is>
      </c>
      <c r="E560" s="5" t="inlineStr">
        <is>
          <t>PURWADI WIBOWO</t>
        </is>
      </c>
      <c r="F560" s="8" t="inlineStr">
        <is>
          <t>-</t>
        </is>
      </c>
      <c r="G560" s="6" t="inlineStr">
        <is>
          <t>0179R0270325V011143</t>
        </is>
      </c>
      <c r="H560" s="3" t="inlineStr">
        <is>
          <t>Klinik Saraf</t>
        </is>
      </c>
      <c r="I560" s="3" t="inlineStr">
        <is>
          <t>BPJS PBI Rawat Jalan</t>
        </is>
      </c>
      <c r="J560" s="3" t="inlineStr">
        <is>
          <t>dr. Yudhanto Utomo, Sp.N.</t>
        </is>
      </c>
      <c r="K560" s="10" t="inlineStr">
        <is>
          <t>LUNAS</t>
        </is>
      </c>
      <c r="L560" s="11" t="inlineStr">
        <is>
          <t>Delivered</t>
        </is>
      </c>
      <c r="M560" s="12" t="n"/>
      <c r="N560" s="12" t="n"/>
      <c r="O560" s="12" t="n"/>
      <c r="Q560" s="4" t="n"/>
      <c r="R560" s="3" t="n"/>
      <c r="S560" s="5" t="n"/>
      <c r="T560" s="3" t="n"/>
      <c r="U560" s="5" t="n"/>
      <c r="V560" s="8" t="n"/>
      <c r="W560" s="6" t="n"/>
      <c r="X560" s="3" t="n"/>
      <c r="Y560" s="3" t="n"/>
      <c r="Z560" s="3" t="n"/>
      <c r="AA560" s="10" t="n"/>
      <c r="AB560" s="11" t="n"/>
      <c r="AC560" s="12" t="n"/>
      <c r="AD560" s="12" t="n"/>
      <c r="AE560" s="12" t="n"/>
    </row>
    <row r="561" ht="36" customHeight="1" s="2">
      <c r="A561" s="4" t="inlineStr">
        <is>
          <t>B343</t>
        </is>
      </c>
      <c r="B561" s="3" t="inlineStr">
        <is>
          <t>13 Maret 2025 16:00</t>
        </is>
      </c>
      <c r="C561" s="5" t="n">
        <v>160000059413</v>
      </c>
      <c r="D561" s="3" t="inlineStr">
        <is>
          <t>29-66-64</t>
        </is>
      </c>
      <c r="E561" s="5" t="inlineStr">
        <is>
          <t>PURWANTI</t>
        </is>
      </c>
      <c r="F561" s="8" t="inlineStr">
        <is>
          <t>-</t>
        </is>
      </c>
      <c r="G561" s="6" t="inlineStr">
        <is>
          <t>0179R0270325V011931</t>
        </is>
      </c>
      <c r="H561" s="3" t="inlineStr">
        <is>
          <t>Klinik Bedah Ortopedi</t>
        </is>
      </c>
      <c r="I561" s="3" t="inlineStr">
        <is>
          <t>BPJS PBI Rawat Jalan</t>
        </is>
      </c>
      <c r="J561" s="3" t="inlineStr">
        <is>
          <t>Dananjaya Putramega, Sp.OT, dr.</t>
        </is>
      </c>
      <c r="K561" s="10" t="inlineStr">
        <is>
          <t>LUNAS</t>
        </is>
      </c>
      <c r="L561" s="11" t="inlineStr">
        <is>
          <t>Delivered</t>
        </is>
      </c>
      <c r="M561" s="12" t="n"/>
      <c r="N561" s="12" t="n"/>
      <c r="O561" s="12" t="n"/>
      <c r="Q561" s="4" t="n"/>
      <c r="R561" s="3" t="n"/>
      <c r="S561" s="5" t="n"/>
      <c r="T561" s="3" t="n"/>
      <c r="U561" s="5" t="n"/>
      <c r="V561" s="8" t="n"/>
      <c r="W561" s="6" t="n"/>
      <c r="X561" s="3" t="n"/>
      <c r="Y561" s="3" t="n"/>
      <c r="Z561" s="3" t="n"/>
      <c r="AA561" s="10" t="n"/>
      <c r="AB561" s="11" t="n"/>
      <c r="AC561" s="12" t="n"/>
      <c r="AD561" s="12" t="n"/>
      <c r="AE561" s="12" t="n"/>
    </row>
    <row r="562" ht="60" customHeight="1" s="2">
      <c r="A562" s="4" t="inlineStr">
        <is>
          <t>B34</t>
        </is>
      </c>
      <c r="B562" s="3" t="inlineStr">
        <is>
          <t>13 Maret 2025 09:37</t>
        </is>
      </c>
      <c r="C562" s="5" t="n">
        <v>160000058840</v>
      </c>
      <c r="D562" s="3" t="inlineStr">
        <is>
          <t>21-62-59</t>
        </is>
      </c>
      <c r="E562" s="5" t="inlineStr">
        <is>
          <t>PURWANTI</t>
        </is>
      </c>
      <c r="F562" s="8" t="inlineStr">
        <is>
          <t>-</t>
        </is>
      </c>
      <c r="G562" s="6" t="inlineStr">
        <is>
          <t>0179R0270325V011241</t>
        </is>
      </c>
      <c r="H562" s="3" t="inlineStr">
        <is>
          <t>Klinik Jantung</t>
        </is>
      </c>
      <c r="I562" s="3" t="inlineStr">
        <is>
          <t>BPJS Rawat Jalan</t>
        </is>
      </c>
      <c r="J562" s="3" t="inlineStr">
        <is>
          <t>Prof. dr. Bambang Irawan, Sp.Pd, Sp.JP</t>
        </is>
      </c>
      <c r="K562" s="10" t="inlineStr">
        <is>
          <t>LUNAS</t>
        </is>
      </c>
      <c r="L562" s="11" t="inlineStr">
        <is>
          <t>Delivered</t>
        </is>
      </c>
      <c r="M562" s="12" t="n"/>
      <c r="N562" s="12" t="n"/>
      <c r="O562" s="12" t="n"/>
      <c r="Q562" s="4" t="n"/>
      <c r="R562" s="3" t="n"/>
      <c r="S562" s="5" t="n"/>
      <c r="T562" s="3" t="n"/>
      <c r="U562" s="5" t="n"/>
      <c r="V562" s="8" t="n"/>
      <c r="W562" s="6" t="n"/>
      <c r="X562" s="3" t="n"/>
      <c r="Y562" s="3" t="n"/>
      <c r="Z562" s="3" t="n"/>
      <c r="AA562" s="10" t="n"/>
      <c r="AB562" s="11" t="n"/>
      <c r="AC562" s="12" t="n"/>
      <c r="AD562" s="12" t="n"/>
      <c r="AE562" s="12" t="n"/>
    </row>
    <row r="563" ht="48" customHeight="1" s="2">
      <c r="A563" s="4" t="inlineStr">
        <is>
          <t>B326</t>
        </is>
      </c>
      <c r="B563" s="3" t="inlineStr">
        <is>
          <t>12 Maret 2025 14:18</t>
        </is>
      </c>
      <c r="C563" s="5" t="n">
        <v>160000058322</v>
      </c>
      <c r="D563" s="3" t="inlineStr">
        <is>
          <t>02-33-53</t>
        </is>
      </c>
      <c r="E563" s="5" t="inlineStr">
        <is>
          <t>PURWATI / PURWATI SIDARTA</t>
        </is>
      </c>
      <c r="F563" s="8" t="inlineStr">
        <is>
          <t>-</t>
        </is>
      </c>
      <c r="G563" s="6" t="inlineStr">
        <is>
          <t>0179R0270325V009965</t>
        </is>
      </c>
      <c r="H563" s="3" t="inlineStr">
        <is>
          <t>Klinik Jantung</t>
        </is>
      </c>
      <c r="I563" s="3" t="inlineStr">
        <is>
          <t>BPJS Rawat Jalan</t>
        </is>
      </c>
      <c r="J563" s="3" t="inlineStr">
        <is>
          <t>dr. Siti Hanna Armarandra, Sp.JP</t>
        </is>
      </c>
      <c r="K563" s="10" t="inlineStr">
        <is>
          <t>LUNAS</t>
        </is>
      </c>
      <c r="L563" s="11" t="inlineStr">
        <is>
          <t>Delivered</t>
        </is>
      </c>
      <c r="M563" s="12" t="n"/>
      <c r="N563" s="12" t="n"/>
      <c r="O563" s="12" t="n"/>
      <c r="Q563" s="4" t="n"/>
      <c r="R563" s="3" t="n"/>
      <c r="S563" s="5" t="n"/>
      <c r="T563" s="3" t="n"/>
      <c r="U563" s="5" t="n"/>
      <c r="V563" s="8" t="n"/>
      <c r="W563" s="6" t="n"/>
      <c r="X563" s="3" t="n"/>
      <c r="Y563" s="3" t="n"/>
      <c r="Z563" s="3" t="n"/>
      <c r="AA563" s="10" t="n"/>
      <c r="AB563" s="11" t="n"/>
      <c r="AC563" s="12" t="n"/>
      <c r="AD563" s="12" t="n"/>
      <c r="AE563" s="12" t="n"/>
    </row>
    <row r="564" ht="60" customHeight="1" s="2">
      <c r="A564" s="4" t="inlineStr">
        <is>
          <t>B327</t>
        </is>
      </c>
      <c r="B564" s="3" t="inlineStr">
        <is>
          <t>12 Maret 2025 13:27</t>
        </is>
      </c>
      <c r="C564" s="5" t="n">
        <v>160000058246</v>
      </c>
      <c r="D564" s="3" t="inlineStr">
        <is>
          <t>02-33-53</t>
        </is>
      </c>
      <c r="E564" s="5" t="inlineStr">
        <is>
          <t>PURWATI / PURWATI SIDARTA</t>
        </is>
      </c>
      <c r="F564" s="8" t="inlineStr">
        <is>
          <t>-</t>
        </is>
      </c>
      <c r="G564" s="6" t="inlineStr">
        <is>
          <t>0179R0270325V009965</t>
        </is>
      </c>
      <c r="H564" s="3" t="inlineStr">
        <is>
          <t>Klinik Penyakit Dalam dan Metabolisme</t>
        </is>
      </c>
      <c r="I564" s="3" t="inlineStr">
        <is>
          <t>BPJS Rawat Jalan</t>
        </is>
      </c>
      <c r="J564" s="3" t="inlineStr">
        <is>
          <t>Diana Rinawati, dr., Sp.PD</t>
        </is>
      </c>
      <c r="K564" s="10" t="inlineStr">
        <is>
          <t>LUNAS</t>
        </is>
      </c>
      <c r="L564" s="11" t="inlineStr">
        <is>
          <t>Delivered</t>
        </is>
      </c>
      <c r="M564" s="12" t="n"/>
      <c r="N564" s="12" t="n"/>
      <c r="O564" s="12" t="n"/>
      <c r="Q564" s="4" t="n"/>
      <c r="R564" s="3" t="n"/>
      <c r="S564" s="5" t="n"/>
      <c r="T564" s="3" t="n"/>
      <c r="U564" s="5" t="n"/>
      <c r="V564" s="8" t="n"/>
      <c r="W564" s="6" t="n"/>
      <c r="X564" s="3" t="n"/>
      <c r="Y564" s="3" t="n"/>
      <c r="Z564" s="3" t="n"/>
      <c r="AA564" s="10" t="n"/>
      <c r="AB564" s="11" t="n"/>
      <c r="AC564" s="12" t="n"/>
      <c r="AD564" s="12" t="n"/>
      <c r="AE564" s="12" t="n"/>
    </row>
    <row r="565" ht="36" customHeight="1" s="2">
      <c r="A565" s="4" t="inlineStr">
        <is>
          <t>B217</t>
        </is>
      </c>
      <c r="B565" s="3" t="inlineStr">
        <is>
          <t>13 Maret 2025 12:05</t>
        </is>
      </c>
      <c r="C565" s="5" t="n">
        <v>160000059099</v>
      </c>
      <c r="D565" s="3" t="inlineStr">
        <is>
          <t>29-77-46</t>
        </is>
      </c>
      <c r="E565" s="5" t="inlineStr">
        <is>
          <t>PURWO HARJONO</t>
        </is>
      </c>
      <c r="F565" s="8" t="inlineStr">
        <is>
          <t>-</t>
        </is>
      </c>
      <c r="G565" s="6" t="inlineStr">
        <is>
          <t>0179R0270325V011566</t>
        </is>
      </c>
      <c r="H565" s="3" t="inlineStr">
        <is>
          <t>Klinik Onkologi Thoraks</t>
        </is>
      </c>
      <c r="I565" s="3" t="inlineStr">
        <is>
          <t>BPJS Rawat Jalan</t>
        </is>
      </c>
      <c r="J565" s="3" t="inlineStr">
        <is>
          <t>Siswanto, dr., Sp. P. (K) Onk.</t>
        </is>
      </c>
      <c r="K565" s="10" t="inlineStr">
        <is>
          <t>LUNAS</t>
        </is>
      </c>
      <c r="L565" s="11" t="inlineStr">
        <is>
          <t>Delivered</t>
        </is>
      </c>
      <c r="M565" s="12" t="n"/>
      <c r="N565" s="12" t="n"/>
      <c r="O565" s="12" t="n"/>
      <c r="Q565" s="4" t="n"/>
      <c r="R565" s="3" t="n"/>
      <c r="S565" s="5" t="n"/>
      <c r="T565" s="3" t="n"/>
      <c r="U565" s="5" t="n"/>
      <c r="V565" s="8" t="n"/>
      <c r="W565" s="6" t="n"/>
      <c r="X565" s="3" t="n"/>
      <c r="Y565" s="3" t="n"/>
      <c r="Z565" s="3" t="n"/>
      <c r="AA565" s="6" t="n"/>
      <c r="AB565" s="11" t="n"/>
      <c r="AC565" s="12" t="n"/>
      <c r="AD565" s="12" t="n"/>
      <c r="AE565" s="12" t="n"/>
    </row>
    <row r="566" ht="36" customHeight="1" s="2">
      <c r="A566" s="4" t="inlineStr">
        <is>
          <t>B219</t>
        </is>
      </c>
      <c r="B566" s="3" t="inlineStr">
        <is>
          <t>13 Maret 2025 12:05</t>
        </is>
      </c>
      <c r="C566" s="5" t="n">
        <v>160000059097</v>
      </c>
      <c r="D566" s="3" t="inlineStr">
        <is>
          <t>29-77-46</t>
        </is>
      </c>
      <c r="E566" s="5" t="inlineStr">
        <is>
          <t>PURWO HARJONO</t>
        </is>
      </c>
      <c r="F566" s="8" t="inlineStr">
        <is>
          <t>-</t>
        </is>
      </c>
      <c r="G566" s="6" t="inlineStr">
        <is>
          <t>0179R0270325V011566</t>
        </is>
      </c>
      <c r="H566" s="3" t="inlineStr">
        <is>
          <t>Klinik Onkologi Thoraks</t>
        </is>
      </c>
      <c r="I566" s="3" t="inlineStr">
        <is>
          <t>BPJS Rawat Jalan</t>
        </is>
      </c>
      <c r="J566" s="3" t="inlineStr">
        <is>
          <t>Siswanto, dr., Sp. P. (K) Onk.</t>
        </is>
      </c>
      <c r="K566" s="10" t="inlineStr">
        <is>
          <t>LUNAS</t>
        </is>
      </c>
      <c r="L566" s="11" t="inlineStr">
        <is>
          <t>Delivered</t>
        </is>
      </c>
      <c r="M566" s="12" t="n"/>
      <c r="N566" s="12" t="n"/>
      <c r="O566" s="12" t="n"/>
      <c r="Q566" s="4" t="n"/>
      <c r="R566" s="3" t="n"/>
      <c r="S566" s="5" t="n"/>
      <c r="T566" s="3" t="n"/>
      <c r="U566" s="5" t="n"/>
      <c r="V566" s="8" t="n"/>
      <c r="W566" s="6" t="n"/>
      <c r="X566" s="3" t="n"/>
      <c r="Y566" s="3" t="n"/>
      <c r="Z566" s="3" t="n"/>
      <c r="AA566" s="10" t="n"/>
      <c r="AB566" s="11" t="n"/>
      <c r="AC566" s="12" t="n"/>
      <c r="AD566" s="12" t="n"/>
      <c r="AE566" s="12" t="n"/>
    </row>
    <row r="567" ht="48" customHeight="1" s="2">
      <c r="A567" s="4" t="inlineStr">
        <is>
          <t>BR57</t>
        </is>
      </c>
      <c r="B567" s="3" t="inlineStr">
        <is>
          <t>13 Maret 2025 13:11</t>
        </is>
      </c>
      <c r="C567" s="5" t="n">
        <v>160000059194</v>
      </c>
      <c r="D567" s="3" t="inlineStr">
        <is>
          <t>07-75-94</t>
        </is>
      </c>
      <c r="E567" s="5" t="inlineStr">
        <is>
          <t>PURWONO</t>
        </is>
      </c>
      <c r="F567" s="8" t="inlineStr">
        <is>
          <t>-</t>
        </is>
      </c>
      <c r="G567" s="6" t="inlineStr">
        <is>
          <t>0179R0270325V011725</t>
        </is>
      </c>
      <c r="H567" s="3" t="inlineStr">
        <is>
          <t>Klinik Saraf</t>
        </is>
      </c>
      <c r="I567" s="3" t="inlineStr">
        <is>
          <t>BPJS Rawat Jalan</t>
        </is>
      </c>
      <c r="J567" s="3" t="inlineStr">
        <is>
          <t>Fajar Maskuri, M.Sc, Sp.S, dr.</t>
        </is>
      </c>
      <c r="K567" s="10" t="inlineStr">
        <is>
          <t>LUNAS</t>
        </is>
      </c>
      <c r="L567" s="11" t="inlineStr">
        <is>
          <t>Delivered</t>
        </is>
      </c>
      <c r="M567" s="12" t="n"/>
      <c r="N567" s="12" t="n"/>
      <c r="O567" s="12" t="n"/>
      <c r="Q567" s="4" t="n"/>
      <c r="R567" s="3" t="n"/>
      <c r="S567" s="5" t="n"/>
      <c r="T567" s="3" t="n"/>
      <c r="U567" s="5" t="n"/>
      <c r="V567" s="8" t="n"/>
      <c r="W567" s="6" t="n"/>
      <c r="X567" s="3" t="n"/>
      <c r="Y567" s="3" t="n"/>
      <c r="Z567" s="3" t="n"/>
      <c r="AA567" s="10" t="n"/>
      <c r="AB567" s="11" t="n"/>
      <c r="AC567" s="12" t="n"/>
      <c r="AD567" s="12" t="n"/>
      <c r="AE567" s="12" t="n"/>
    </row>
    <row r="568" ht="48" customHeight="1" s="2">
      <c r="A568" s="4" t="inlineStr">
        <is>
          <t>BR35</t>
        </is>
      </c>
      <c r="B568" s="3" t="inlineStr">
        <is>
          <t>13 Maret 2025 11:07</t>
        </is>
      </c>
      <c r="C568" s="5" t="n">
        <v>160000059005</v>
      </c>
      <c r="D568" s="3" t="inlineStr">
        <is>
          <t>07-60-66</t>
        </is>
      </c>
      <c r="E568" s="5" t="inlineStr">
        <is>
          <t>PUTERI ASYIFA NURUNNISA</t>
        </is>
      </c>
      <c r="F568" s="8" t="inlineStr">
        <is>
          <t>-</t>
        </is>
      </c>
      <c r="G568" s="6" t="inlineStr">
        <is>
          <t>0179R0270325V011580</t>
        </is>
      </c>
      <c r="H568" s="3" t="inlineStr">
        <is>
          <t>Klinik Kejiwaan</t>
        </is>
      </c>
      <c r="I568" s="3" t="inlineStr">
        <is>
          <t>BPJS Rawat Jalan</t>
        </is>
      </c>
      <c r="J568" s="3" t="inlineStr">
        <is>
          <t>Shinta Retno Kusumowati, Sp. KJ, dr.</t>
        </is>
      </c>
      <c r="K568" s="10" t="inlineStr">
        <is>
          <t>LUNAS</t>
        </is>
      </c>
      <c r="L568" s="11" t="inlineStr">
        <is>
          <t>Delivered</t>
        </is>
      </c>
      <c r="M568" s="12" t="n"/>
      <c r="N568" s="12" t="n"/>
      <c r="O568" s="12" t="n"/>
      <c r="Q568" s="4" t="n"/>
      <c r="R568" s="3" t="n"/>
      <c r="S568" s="5" t="n"/>
      <c r="T568" s="3" t="n"/>
      <c r="U568" s="5" t="n"/>
      <c r="V568" s="8" t="n"/>
      <c r="W568" s="6" t="n"/>
      <c r="X568" s="3" t="n"/>
      <c r="Y568" s="3" t="n"/>
      <c r="Z568" s="3" t="n"/>
      <c r="AA568" s="10" t="n"/>
      <c r="AB568" s="11" t="n"/>
      <c r="AC568" s="12" t="n"/>
      <c r="AD568" s="12" t="n"/>
      <c r="AE568" s="12" t="n"/>
    </row>
    <row r="569" ht="36" customHeight="1" s="2">
      <c r="A569" s="4" t="inlineStr">
        <is>
          <t>B267</t>
        </is>
      </c>
      <c r="B569" s="3" t="inlineStr">
        <is>
          <t>11 Maret 2025 13:51</t>
        </is>
      </c>
      <c r="C569" s="5" t="n">
        <v>160000057196</v>
      </c>
      <c r="D569" s="3" t="inlineStr">
        <is>
          <t>02-33-74</t>
        </is>
      </c>
      <c r="E569" s="5" t="inlineStr">
        <is>
          <t>R. ADITIYONO</t>
        </is>
      </c>
      <c r="F569" s="8" t="inlineStr">
        <is>
          <t>-</t>
        </is>
      </c>
      <c r="G569" s="6" t="inlineStr">
        <is>
          <t>0179R0270325V009616</t>
        </is>
      </c>
      <c r="H569" s="3" t="inlineStr">
        <is>
          <t>Klinik Jantung</t>
        </is>
      </c>
      <c r="I569" s="3" t="inlineStr">
        <is>
          <t>BPJS Rawat Jalan</t>
        </is>
      </c>
      <c r="J569" s="3" t="inlineStr">
        <is>
          <t>Helvina Vika Etami, Sp.JP, dr.</t>
        </is>
      </c>
      <c r="K569" s="10" t="inlineStr">
        <is>
          <t>LUNAS</t>
        </is>
      </c>
      <c r="L569" s="11" t="inlineStr">
        <is>
          <t>Delivered</t>
        </is>
      </c>
      <c r="M569" s="12" t="n"/>
      <c r="N569" s="12" t="n"/>
      <c r="O569" s="12" t="n"/>
      <c r="Q569" s="4" t="n"/>
      <c r="R569" s="3" t="n"/>
      <c r="S569" s="5" t="n"/>
      <c r="T569" s="3" t="n"/>
      <c r="U569" s="5" t="n"/>
      <c r="V569" s="8" t="n"/>
      <c r="W569" s="6" t="n"/>
      <c r="X569" s="3" t="n"/>
      <c r="Y569" s="3" t="n"/>
      <c r="Z569" s="3" t="n"/>
      <c r="AA569" s="10" t="n"/>
      <c r="AB569" s="11" t="n"/>
      <c r="AC569" s="12" t="n"/>
      <c r="AD569" s="12" t="n"/>
      <c r="AE569" s="12" t="n"/>
    </row>
    <row r="570" ht="48" customHeight="1" s="2">
      <c r="A570" s="4" t="inlineStr">
        <is>
          <t>BR59</t>
        </is>
      </c>
      <c r="B570" s="3" t="inlineStr">
        <is>
          <t>12 Maret 2025 13:39</t>
        </is>
      </c>
      <c r="C570" s="5" t="n">
        <v>160000058258</v>
      </c>
      <c r="D570" s="7" t="n">
        <v>27446</v>
      </c>
      <c r="E570" s="5" t="inlineStr">
        <is>
          <t>R.A HARDININGSIH</t>
        </is>
      </c>
      <c r="F570" s="8" t="inlineStr">
        <is>
          <t>-</t>
        </is>
      </c>
      <c r="G570" s="6" t="inlineStr">
        <is>
          <t>0179R0270325V010678</t>
        </is>
      </c>
      <c r="H570" s="3" t="inlineStr">
        <is>
          <t>Klinik Saraf</t>
        </is>
      </c>
      <c r="I570" s="3" t="inlineStr">
        <is>
          <t>BPJS Rawat Jalan</t>
        </is>
      </c>
      <c r="J570" s="3" t="inlineStr">
        <is>
          <t>dr. Andre Stefanus Panggabean, Sp. N</t>
        </is>
      </c>
      <c r="K570" s="10" t="inlineStr">
        <is>
          <t>LUNAS</t>
        </is>
      </c>
      <c r="L570" s="11" t="inlineStr">
        <is>
          <t>Delivered</t>
        </is>
      </c>
      <c r="M570" s="12" t="n"/>
      <c r="N570" s="12" t="n"/>
      <c r="O570" s="12" t="n"/>
      <c r="Q570" s="4" t="n"/>
      <c r="R570" s="3" t="n"/>
      <c r="S570" s="5" t="n"/>
      <c r="T570" s="3" t="n"/>
      <c r="U570" s="5" t="n"/>
      <c r="V570" s="8" t="n"/>
      <c r="W570" s="6" t="n"/>
      <c r="X570" s="3" t="n"/>
      <c r="Y570" s="3" t="n"/>
      <c r="Z570" s="3" t="n"/>
      <c r="AA570" s="10" t="n"/>
      <c r="AB570" s="11" t="n"/>
      <c r="AC570" s="12" t="n"/>
      <c r="AD570" s="12" t="n"/>
      <c r="AE570" s="12" t="n"/>
    </row>
    <row r="571" ht="48" customHeight="1" s="2">
      <c r="A571" s="4" t="inlineStr">
        <is>
          <t>B2</t>
        </is>
      </c>
      <c r="B571" s="3" t="inlineStr">
        <is>
          <t>13 Maret 2025 10:47</t>
        </is>
      </c>
      <c r="C571" s="5" t="n">
        <v>160000058972</v>
      </c>
      <c r="D571" s="3" t="inlineStr">
        <is>
          <t>24-30-04</t>
        </is>
      </c>
      <c r="E571" s="5" t="inlineStr">
        <is>
          <t>RADEN BAMBANG IRIANTO</t>
        </is>
      </c>
      <c r="F571" s="8" t="inlineStr">
        <is>
          <t>-</t>
        </is>
      </c>
      <c r="G571" s="6" t="inlineStr">
        <is>
          <t>0179R0270325V011480</t>
        </is>
      </c>
      <c r="H571" s="3" t="inlineStr">
        <is>
          <t>Klinik Jantung</t>
        </is>
      </c>
      <c r="I571" s="3" t="inlineStr">
        <is>
          <t>BPJS Rawat Jalan</t>
        </is>
      </c>
      <c r="J571" s="3" t="inlineStr">
        <is>
          <t>Royhan Rozqie, Ph.D., Sp. JP., dr.</t>
        </is>
      </c>
      <c r="K571" s="10" t="inlineStr">
        <is>
          <t>LUNAS</t>
        </is>
      </c>
      <c r="L571" s="11" t="inlineStr">
        <is>
          <t>Delivered</t>
        </is>
      </c>
      <c r="M571" s="12" t="n"/>
      <c r="N571" s="12" t="n"/>
      <c r="O571" s="12" t="n"/>
      <c r="Q571" s="6" t="n"/>
      <c r="R571" s="3" t="n"/>
      <c r="S571" s="5" t="n"/>
      <c r="T571" s="3" t="n"/>
      <c r="U571" s="5" t="n"/>
      <c r="V571" s="8" t="n"/>
      <c r="W571" s="6" t="n"/>
      <c r="X571" s="3" t="n"/>
      <c r="Y571" s="3" t="n"/>
      <c r="Z571" s="3" t="n"/>
      <c r="AA571" s="6" t="n"/>
      <c r="AB571" s="9" t="n"/>
      <c r="AC571" s="12" t="n"/>
      <c r="AD571" s="12" t="n"/>
      <c r="AE571" s="12" t="n"/>
    </row>
    <row r="572" ht="48" customHeight="1" s="2">
      <c r="A572" s="4" t="inlineStr">
        <is>
          <t>B207</t>
        </is>
      </c>
      <c r="B572" s="3" t="inlineStr">
        <is>
          <t>13 Maret 2025 12:49</t>
        </is>
      </c>
      <c r="C572" s="5" t="n">
        <v>160000059158</v>
      </c>
      <c r="D572" s="3" t="inlineStr">
        <is>
          <t>09-68-29</t>
        </is>
      </c>
      <c r="E572" s="5" t="inlineStr">
        <is>
          <t>RADEN RARA MARDIYATI</t>
        </is>
      </c>
      <c r="F572" s="8" t="inlineStr">
        <is>
          <t>-</t>
        </is>
      </c>
      <c r="G572" s="6" t="inlineStr">
        <is>
          <t>0179R0270325V011678</t>
        </is>
      </c>
      <c r="H572" s="3" t="inlineStr">
        <is>
          <t>Klinik Saraf</t>
        </is>
      </c>
      <c r="I572" s="3" t="inlineStr">
        <is>
          <t>BPJS Rawat Jalan</t>
        </is>
      </c>
      <c r="J572" s="3" t="inlineStr">
        <is>
          <t>Fajar Maskuri, M.Sc, Sp.S, dr.</t>
        </is>
      </c>
      <c r="K572" s="10" t="inlineStr">
        <is>
          <t>LUNAS</t>
        </is>
      </c>
      <c r="L572" s="11" t="inlineStr">
        <is>
          <t>Delivered</t>
        </is>
      </c>
      <c r="M572" s="12" t="n"/>
      <c r="N572" s="12" t="n"/>
      <c r="O572" s="12" t="n"/>
      <c r="Q572" s="4" t="n"/>
      <c r="R572" s="3" t="n"/>
      <c r="S572" s="5" t="n"/>
      <c r="T572" s="3" t="n"/>
      <c r="U572" s="5" t="n"/>
      <c r="V572" s="8" t="n"/>
      <c r="W572" s="6" t="n"/>
      <c r="X572" s="3" t="n"/>
      <c r="Y572" s="3" t="n"/>
      <c r="Z572" s="3" t="n"/>
      <c r="AA572" s="10" t="n"/>
      <c r="AB572" s="11" t="n"/>
      <c r="AC572" s="12" t="n"/>
      <c r="AD572" s="12" t="n"/>
      <c r="AE572" s="12" t="n"/>
    </row>
    <row r="573" ht="36" customHeight="1" s="2">
      <c r="A573" s="4" t="inlineStr">
        <is>
          <t>BR43</t>
        </is>
      </c>
      <c r="B573" s="3" t="inlineStr">
        <is>
          <t>13 Maret 2025 11:44</t>
        </is>
      </c>
      <c r="C573" s="5" t="n">
        <v>160000059075</v>
      </c>
      <c r="D573" s="3" t="inlineStr">
        <is>
          <t>29-92-77</t>
        </is>
      </c>
      <c r="E573" s="5" t="inlineStr">
        <is>
          <t>RAFAZA ALFARIZI</t>
        </is>
      </c>
      <c r="F573" s="8" t="inlineStr">
        <is>
          <t>-</t>
        </is>
      </c>
      <c r="G573" s="6" t="inlineStr">
        <is>
          <t>0179R0270325V011489</t>
        </is>
      </c>
      <c r="H573" s="3" t="inlineStr">
        <is>
          <t>Klinik Anak</t>
        </is>
      </c>
      <c r="I573" s="3" t="inlineStr">
        <is>
          <t>BPJS PBI Rawat Jalan</t>
        </is>
      </c>
      <c r="J573" s="3" t="inlineStr">
        <is>
          <t>Ristantio, dr., M.Kes., Sp.A.</t>
        </is>
      </c>
      <c r="K573" s="10" t="inlineStr">
        <is>
          <t>LUNAS</t>
        </is>
      </c>
      <c r="L573" s="11" t="inlineStr">
        <is>
          <t>Delivered</t>
        </is>
      </c>
      <c r="M573" s="12" t="n"/>
      <c r="N573" s="12" t="n"/>
      <c r="O573" s="12" t="n"/>
      <c r="Q573" s="6" t="n"/>
      <c r="R573" s="3" t="n"/>
      <c r="S573" s="5" t="n"/>
      <c r="T573" s="3" t="n"/>
      <c r="U573" s="5" t="n"/>
      <c r="V573" s="8" t="n"/>
      <c r="W573" s="6" t="n"/>
      <c r="X573" s="3" t="n"/>
      <c r="Y573" s="3" t="n"/>
      <c r="Z573" s="3" t="n"/>
      <c r="AA573" s="6" t="n"/>
      <c r="AB573" s="9" t="n"/>
      <c r="AC573" s="12" t="n"/>
      <c r="AD573" s="12" t="n"/>
      <c r="AE573" s="12" t="n"/>
    </row>
    <row r="574" ht="60" customHeight="1" s="2">
      <c r="A574" s="4" t="inlineStr">
        <is>
          <t>B23</t>
        </is>
      </c>
      <c r="B574" s="3" t="inlineStr">
        <is>
          <t>13 Maret 2025 09:20</t>
        </is>
      </c>
      <c r="C574" s="5" t="n">
        <v>160000058821</v>
      </c>
      <c r="D574" s="3" t="inlineStr">
        <is>
          <t>29-47-64</t>
        </is>
      </c>
      <c r="E574" s="5" t="inlineStr">
        <is>
          <t>RAHAJENG HASTA WANUDYA</t>
        </is>
      </c>
      <c r="F574" s="8" t="inlineStr">
        <is>
          <t>-</t>
        </is>
      </c>
      <c r="G574" s="6" t="inlineStr">
        <is>
          <t>0179R0270325V011158</t>
        </is>
      </c>
      <c r="H574" s="3" t="inlineStr">
        <is>
          <t>Klinik THT</t>
        </is>
      </c>
      <c r="I574" s="3" t="inlineStr">
        <is>
          <t>BPJS Rawat Jalan</t>
        </is>
      </c>
      <c r="J574" s="3" t="inlineStr">
        <is>
          <t>Ignatius Adhi Akuntanto, Sp.THT-KL, dr.</t>
        </is>
      </c>
      <c r="K574" s="10" t="inlineStr">
        <is>
          <t>LUNAS</t>
        </is>
      </c>
      <c r="L574" s="11" t="inlineStr">
        <is>
          <t>Delivered</t>
        </is>
      </c>
      <c r="M574" s="12" t="n"/>
      <c r="N574" s="12" t="n"/>
      <c r="O574" s="12" t="n"/>
      <c r="Q574" s="4" t="n"/>
      <c r="R574" s="3" t="n"/>
      <c r="S574" s="5" t="n"/>
      <c r="T574" s="3" t="n"/>
      <c r="U574" s="5" t="n"/>
      <c r="V574" s="8" t="n"/>
      <c r="W574" s="6" t="n"/>
      <c r="X574" s="3" t="n"/>
      <c r="Y574" s="3" t="n"/>
      <c r="Z574" s="3" t="n"/>
      <c r="AA574" s="10" t="n"/>
      <c r="AB574" s="11" t="n"/>
      <c r="AC574" s="12" t="n"/>
      <c r="AD574" s="12" t="n"/>
      <c r="AE574" s="12" t="n"/>
    </row>
    <row r="575" ht="60" customHeight="1" s="2">
      <c r="A575" s="4" t="inlineStr">
        <is>
          <t>B334</t>
        </is>
      </c>
      <c r="B575" s="3" t="inlineStr">
        <is>
          <t>13 Maret 2025 16:09</t>
        </is>
      </c>
      <c r="C575" s="5" t="n">
        <v>160000059427</v>
      </c>
      <c r="D575" s="3" t="inlineStr">
        <is>
          <t>08-00-19</t>
        </is>
      </c>
      <c r="E575" s="5" t="inlineStr">
        <is>
          <t>RAHMAT MULYO HARTONO</t>
        </is>
      </c>
      <c r="F575" s="8" t="inlineStr">
        <is>
          <t>-</t>
        </is>
      </c>
      <c r="G575" s="6" t="inlineStr">
        <is>
          <t>0179R0270325V011956</t>
        </is>
      </c>
      <c r="H575" s="3" t="inlineStr">
        <is>
          <t>Klinik Penyakit Dalam dan Metabolisme</t>
        </is>
      </c>
      <c r="I575" s="3" t="inlineStr">
        <is>
          <t>BPJS PBI Rawat Jalan</t>
        </is>
      </c>
      <c r="J575" s="3" t="inlineStr">
        <is>
          <t>Fajar Pramadu, Sp.PD, dr.</t>
        </is>
      </c>
      <c r="K575" s="10" t="inlineStr">
        <is>
          <t>LUNAS</t>
        </is>
      </c>
      <c r="L575" s="11" t="inlineStr">
        <is>
          <t>Delivered</t>
        </is>
      </c>
      <c r="M575" s="12" t="n"/>
      <c r="N575" s="12" t="n"/>
      <c r="O575" s="12" t="n"/>
      <c r="Q575" s="6" t="n"/>
      <c r="R575" s="3" t="n"/>
      <c r="S575" s="5" t="n"/>
      <c r="T575" s="3" t="n"/>
      <c r="U575" s="5" t="n"/>
      <c r="V575" s="8" t="n"/>
      <c r="W575" s="6" t="n"/>
      <c r="X575" s="3" t="n"/>
      <c r="Y575" s="3" t="n"/>
      <c r="Z575" s="3" t="n"/>
      <c r="AA575" s="6" t="n"/>
      <c r="AB575" s="9" t="n"/>
      <c r="AC575" s="12" t="n"/>
      <c r="AD575" s="12" t="n"/>
      <c r="AE575" s="12" t="n"/>
    </row>
    <row r="576" ht="48" customHeight="1" s="2">
      <c r="A576" s="4" t="inlineStr">
        <is>
          <t>BR6</t>
        </is>
      </c>
      <c r="B576" s="3" t="inlineStr">
        <is>
          <t>13 Maret 2025 08:45</t>
        </is>
      </c>
      <c r="C576" s="5" t="n">
        <v>160000058772</v>
      </c>
      <c r="D576" s="3" t="inlineStr">
        <is>
          <t>25-89-51</t>
        </is>
      </c>
      <c r="E576" s="5" t="inlineStr">
        <is>
          <t>RAMIDI</t>
        </is>
      </c>
      <c r="F576" s="8" t="inlineStr">
        <is>
          <t>-</t>
        </is>
      </c>
      <c r="G576" s="6" t="inlineStr">
        <is>
          <t>0179R0270325V011194</t>
        </is>
      </c>
      <c r="H576" s="3" t="inlineStr">
        <is>
          <t>Klinik Saraf</t>
        </is>
      </c>
      <c r="I576" s="3" t="inlineStr">
        <is>
          <t>BPJS Rawat Jalan</t>
        </is>
      </c>
      <c r="J576" s="3" t="inlineStr">
        <is>
          <t>dr. Yudhanto Utomo, Sp.N.</t>
        </is>
      </c>
      <c r="K576" s="10" t="inlineStr">
        <is>
          <t>LUNAS</t>
        </is>
      </c>
      <c r="L576" s="11" t="inlineStr">
        <is>
          <t>Delivered</t>
        </is>
      </c>
      <c r="M576" s="12" t="n"/>
      <c r="N576" s="12" t="n"/>
      <c r="O576" s="12" t="n"/>
      <c r="Q576" s="4" t="n"/>
      <c r="R576" s="3" t="n"/>
      <c r="S576" s="5" t="n"/>
      <c r="T576" s="3" t="n"/>
      <c r="U576" s="5" t="n"/>
      <c r="V576" s="8" t="n"/>
      <c r="W576" s="6" t="n"/>
      <c r="X576" s="3" t="n"/>
      <c r="Y576" s="3" t="n"/>
      <c r="Z576" s="3" t="n"/>
      <c r="AA576" s="10" t="n"/>
      <c r="AB576" s="11" t="n"/>
      <c r="AC576" s="12" t="n"/>
      <c r="AD576" s="12" t="n"/>
      <c r="AE576" s="12" t="n"/>
    </row>
    <row r="577" ht="36" customHeight="1" s="2">
      <c r="A577" s="4" t="inlineStr">
        <is>
          <t>B6</t>
        </is>
      </c>
      <c r="B577" s="3" t="inlineStr">
        <is>
          <t>13 Maret 2025 08:45</t>
        </is>
      </c>
      <c r="C577" s="5" t="n">
        <v>160000058773</v>
      </c>
      <c r="D577" s="3" t="inlineStr">
        <is>
          <t>29-59-86</t>
        </is>
      </c>
      <c r="E577" s="5" t="inlineStr">
        <is>
          <t>RANI ASMARANI</t>
        </is>
      </c>
      <c r="F577" s="8" t="inlineStr">
        <is>
          <t>-</t>
        </is>
      </c>
      <c r="G577" s="6" t="inlineStr">
        <is>
          <t>0179R0270325V011073</t>
        </is>
      </c>
      <c r="H577" s="3" t="inlineStr">
        <is>
          <t>Klinik Paru dan Pernapasan</t>
        </is>
      </c>
      <c r="I577" s="3" t="inlineStr">
        <is>
          <t>BPJS PBI Rawat Jalan</t>
        </is>
      </c>
      <c r="J577" s="3" t="inlineStr">
        <is>
          <t>dr. Aryo Seno, Sp.P.</t>
        </is>
      </c>
      <c r="K577" s="10" t="inlineStr">
        <is>
          <t>LUNAS</t>
        </is>
      </c>
      <c r="L577" s="11" t="inlineStr">
        <is>
          <t>Delivered</t>
        </is>
      </c>
      <c r="M577" s="12" t="n"/>
      <c r="N577" s="12" t="n"/>
      <c r="O577" s="12" t="n"/>
      <c r="Q577" s="6" t="n"/>
      <c r="R577" s="3" t="n"/>
      <c r="S577" s="5" t="n"/>
      <c r="T577" s="3" t="n"/>
      <c r="U577" s="5" t="n"/>
      <c r="V577" s="8" t="n"/>
      <c r="W577" s="6" t="n"/>
      <c r="X577" s="3" t="n"/>
      <c r="Y577" s="3" t="n"/>
      <c r="Z577" s="3" t="n"/>
      <c r="AA577" s="6" t="n"/>
      <c r="AB577" s="9" t="n"/>
      <c r="AC577" s="12" t="n"/>
      <c r="AD577" s="12" t="n"/>
      <c r="AE577" s="12" t="n"/>
    </row>
    <row r="578" ht="60" customHeight="1" s="2">
      <c r="A578" s="4" t="inlineStr">
        <is>
          <t>A26</t>
        </is>
      </c>
      <c r="B578" s="3" t="inlineStr">
        <is>
          <t>13 Maret 2025 12:30</t>
        </is>
      </c>
      <c r="C578" s="5" t="n">
        <v>160000059129</v>
      </c>
      <c r="D578" s="3" t="inlineStr">
        <is>
          <t>30-19-66</t>
        </is>
      </c>
      <c r="E578" s="5" t="inlineStr">
        <is>
          <t>RANI OKTAVIA DEWI SAFITRI</t>
        </is>
      </c>
      <c r="F578" s="8" t="inlineStr">
        <is>
          <t>-</t>
        </is>
      </c>
      <c r="G578" s="6" t="inlineStr">
        <is>
          <t>-</t>
        </is>
      </c>
      <c r="H578" s="3" t="inlineStr">
        <is>
          <t>Klinik Bedah Mulut dan Maksilofasial</t>
        </is>
      </c>
      <c r="I578" s="3" t="inlineStr">
        <is>
          <t>Umum Rawat Jalan</t>
        </is>
      </c>
      <c r="J578" s="3" t="inlineStr">
        <is>
          <t>Didit Istadi, Sp.BM, drg.</t>
        </is>
      </c>
      <c r="K578" s="10" t="inlineStr">
        <is>
          <t>LUNAS</t>
        </is>
      </c>
      <c r="L578" s="11" t="inlineStr">
        <is>
          <t>Delivered</t>
        </is>
      </c>
      <c r="M578" s="12" t="n"/>
      <c r="N578" s="12" t="n"/>
      <c r="O578" s="12" t="n"/>
      <c r="Q578" s="4" t="n"/>
      <c r="R578" s="3" t="n"/>
      <c r="S578" s="5" t="n"/>
      <c r="T578" s="3" t="n"/>
      <c r="U578" s="5" t="n"/>
      <c r="V578" s="8" t="n"/>
      <c r="W578" s="6" t="n"/>
      <c r="X578" s="3" t="n"/>
      <c r="Y578" s="3" t="n"/>
      <c r="Z578" s="3" t="n"/>
      <c r="AA578" s="10" t="n"/>
      <c r="AB578" s="11" t="n"/>
      <c r="AC578" s="12" t="n"/>
      <c r="AD578" s="12" t="n"/>
      <c r="AE578" s="12" t="n"/>
    </row>
    <row r="579" ht="72" customHeight="1" s="2">
      <c r="A579" s="4" t="inlineStr">
        <is>
          <t>BR109</t>
        </is>
      </c>
      <c r="B579" s="3" t="inlineStr">
        <is>
          <t>13 Maret 2025 16:50</t>
        </is>
      </c>
      <c r="C579" s="5" t="n">
        <v>160000059481</v>
      </c>
      <c r="D579" s="7" t="n">
        <v>30986</v>
      </c>
      <c r="E579" s="5" t="inlineStr">
        <is>
          <t>RAQILA GIBRAN KAUTSARRAZKY</t>
        </is>
      </c>
      <c r="F579" s="8" t="inlineStr">
        <is>
          <t>-</t>
        </is>
      </c>
      <c r="G579" s="6" t="inlineStr">
        <is>
          <t>0179R0270325V011863</t>
        </is>
      </c>
      <c r="H579" s="3" t="inlineStr">
        <is>
          <t>Klinik Anak</t>
        </is>
      </c>
      <c r="I579" s="3" t="inlineStr">
        <is>
          <t>BPJS Rawat Jalan</t>
        </is>
      </c>
      <c r="J579" s="3" t="inlineStr">
        <is>
          <t>dr. Kristy Iskandar, M.Sc,Ph.D, Sp. A Subsp. Neuro(K)</t>
        </is>
      </c>
      <c r="K579" s="10" t="inlineStr">
        <is>
          <t>LUNAS</t>
        </is>
      </c>
      <c r="L579" s="11" t="inlineStr">
        <is>
          <t>Delivered</t>
        </is>
      </c>
      <c r="M579" s="12" t="n"/>
      <c r="N579" s="12" t="n"/>
      <c r="O579" s="12" t="n"/>
      <c r="Q579" s="4" t="n"/>
      <c r="R579" s="3" t="n"/>
      <c r="S579" s="5" t="n"/>
      <c r="T579" s="3" t="n"/>
      <c r="U579" s="5" t="n"/>
      <c r="V579" s="8" t="n"/>
      <c r="W579" s="6" t="n"/>
      <c r="X579" s="3" t="n"/>
      <c r="Y579" s="3" t="n"/>
      <c r="Z579" s="3" t="n"/>
      <c r="AA579" s="10" t="n"/>
      <c r="AB579" s="11" t="n"/>
      <c r="AC579" s="12" t="n"/>
      <c r="AD579" s="12" t="n"/>
      <c r="AE579" s="12" t="n"/>
    </row>
    <row r="580" ht="48" customHeight="1" s="2">
      <c r="A580" s="4" t="inlineStr">
        <is>
          <t>B81</t>
        </is>
      </c>
      <c r="B580" s="3" t="inlineStr">
        <is>
          <t>13 Maret 2025 10:14</t>
        </is>
      </c>
      <c r="C580" s="5" t="n">
        <v>160000058927</v>
      </c>
      <c r="D580" s="3" t="inlineStr">
        <is>
          <t>13-73-82</t>
        </is>
      </c>
      <c r="E580" s="5" t="inlineStr">
        <is>
          <t>RATI RUDIANI</t>
        </is>
      </c>
      <c r="F580" s="8" t="inlineStr">
        <is>
          <t>-</t>
        </is>
      </c>
      <c r="G580" s="6" t="inlineStr">
        <is>
          <t>0179R0270325V011375</t>
        </is>
      </c>
      <c r="H580" s="3" t="inlineStr">
        <is>
          <t>Klinik Jantung</t>
        </is>
      </c>
      <c r="I580" s="3" t="inlineStr">
        <is>
          <t>BPJS PBI Rawat Jalan</t>
        </is>
      </c>
      <c r="J580" s="3" t="inlineStr">
        <is>
          <t>Royhan Rozqie, Ph.D., Sp. JP., dr.</t>
        </is>
      </c>
      <c r="K580" s="10" t="inlineStr">
        <is>
          <t>LUNAS</t>
        </is>
      </c>
      <c r="L580" s="11" t="inlineStr">
        <is>
          <t>Delivered</t>
        </is>
      </c>
      <c r="M580" s="12" t="n"/>
      <c r="N580" s="12" t="n"/>
      <c r="O580" s="12" t="n"/>
      <c r="Q580" s="4" t="n"/>
      <c r="R580" s="3" t="n"/>
      <c r="S580" s="5" t="n"/>
      <c r="T580" s="3" t="n"/>
      <c r="U580" s="5" t="n"/>
      <c r="V580" s="8" t="n"/>
      <c r="W580" s="6" t="n"/>
      <c r="X580" s="3" t="n"/>
      <c r="Y580" s="3" t="n"/>
      <c r="Z580" s="3" t="n"/>
      <c r="AA580" s="10" t="n"/>
      <c r="AB580" s="11" t="n"/>
      <c r="AC580" s="12" t="n"/>
      <c r="AD580" s="12" t="n"/>
      <c r="AE580" s="12" t="n"/>
    </row>
    <row r="581" ht="36" customHeight="1" s="2">
      <c r="A581" s="4" t="inlineStr">
        <is>
          <t>B286</t>
        </is>
      </c>
      <c r="B581" s="3" t="inlineStr">
        <is>
          <t>13 Maret 2025 14:06</t>
        </is>
      </c>
      <c r="C581" s="5" t="n">
        <v>160000059276</v>
      </c>
      <c r="D581" s="3" t="inlineStr">
        <is>
          <t>17-26-70</t>
        </is>
      </c>
      <c r="E581" s="5" t="inlineStr">
        <is>
          <t>RATIYO</t>
        </is>
      </c>
      <c r="F581" s="8" t="inlineStr">
        <is>
          <t>-</t>
        </is>
      </c>
      <c r="G581" s="6" t="inlineStr">
        <is>
          <t>0179R0270325V011694</t>
        </is>
      </c>
      <c r="H581" s="3" t="inlineStr">
        <is>
          <t>Klinik Paru dan Pernapasan</t>
        </is>
      </c>
      <c r="I581" s="3" t="inlineStr">
        <is>
          <t>BPJS Rawat Jalan</t>
        </is>
      </c>
      <c r="J581" s="3" t="inlineStr">
        <is>
          <t>Ahmad Fikri Syadzali, Sp.P, dr.</t>
        </is>
      </c>
      <c r="K581" s="10" t="inlineStr">
        <is>
          <t>LUNAS</t>
        </is>
      </c>
      <c r="L581" s="11" t="inlineStr">
        <is>
          <t>Delivered</t>
        </is>
      </c>
      <c r="M581" s="12" t="n"/>
      <c r="N581" s="12" t="n"/>
      <c r="O581" s="12" t="n"/>
      <c r="Q581" s="4" t="n"/>
      <c r="R581" s="3" t="n"/>
      <c r="S581" s="5" t="n"/>
      <c r="T581" s="3" t="n"/>
      <c r="U581" s="5" t="n"/>
      <c r="V581" s="8" t="n"/>
      <c r="W581" s="6" t="n"/>
      <c r="X581" s="3" t="n"/>
      <c r="Y581" s="3" t="n"/>
      <c r="Z581" s="3" t="n"/>
      <c r="AA581" s="10" t="n"/>
      <c r="AB581" s="11" t="n"/>
      <c r="AC581" s="12" t="n"/>
      <c r="AD581" s="12" t="n"/>
      <c r="AE581" s="12" t="n"/>
    </row>
    <row r="582" ht="48" customHeight="1" s="2">
      <c r="A582" s="4" t="inlineStr">
        <is>
          <t>BR65</t>
        </is>
      </c>
      <c r="B582" s="3" t="inlineStr">
        <is>
          <t>13 Maret 2025 13:32</t>
        </is>
      </c>
      <c r="C582" s="5" t="n">
        <v>160000059217</v>
      </c>
      <c r="D582" s="3" t="inlineStr">
        <is>
          <t>04-79-71</t>
        </is>
      </c>
      <c r="E582" s="5" t="inlineStr">
        <is>
          <t>RATNA SETYAWATI P</t>
        </is>
      </c>
      <c r="F582" s="8" t="inlineStr">
        <is>
          <t>-</t>
        </is>
      </c>
      <c r="G582" s="6" t="inlineStr">
        <is>
          <t>0179R0270325V011576</t>
        </is>
      </c>
      <c r="H582" s="3" t="inlineStr">
        <is>
          <t>Klinik Saraf</t>
        </is>
      </c>
      <c r="I582" s="3" t="inlineStr">
        <is>
          <t>BPJS Rawat Jalan</t>
        </is>
      </c>
      <c r="J582" s="3" t="inlineStr">
        <is>
          <t>Yoga Rossi Widya Utama, Sp.N., dr.</t>
        </is>
      </c>
      <c r="K582" s="10" t="inlineStr">
        <is>
          <t>LUNAS</t>
        </is>
      </c>
      <c r="L582" s="11" t="inlineStr">
        <is>
          <t>Delivered</t>
        </is>
      </c>
      <c r="M582" s="12" t="n"/>
      <c r="N582" s="12" t="n"/>
      <c r="O582" s="12" t="n"/>
      <c r="Q582" s="4" t="n"/>
      <c r="R582" s="3" t="n"/>
      <c r="S582" s="5" t="n"/>
      <c r="T582" s="3" t="n"/>
      <c r="U582" s="5" t="n"/>
      <c r="V582" s="8" t="n"/>
      <c r="W582" s="6" t="n"/>
      <c r="X582" s="3" t="n"/>
      <c r="Y582" s="3" t="n"/>
      <c r="Z582" s="3" t="n"/>
      <c r="AA582" s="10" t="n"/>
      <c r="AB582" s="11" t="n"/>
      <c r="AC582" s="12" t="n"/>
      <c r="AD582" s="12" t="n"/>
      <c r="AE582" s="12" t="n"/>
    </row>
    <row r="583" ht="60" customHeight="1" s="2">
      <c r="A583" s="4" t="inlineStr">
        <is>
          <t>B138</t>
        </is>
      </c>
      <c r="B583" s="3" t="inlineStr">
        <is>
          <t>13 Maret 2025 11:42</t>
        </is>
      </c>
      <c r="C583" s="5" t="n">
        <v>160000059073</v>
      </c>
      <c r="D583" s="3" t="inlineStr">
        <is>
          <t>27-42-98</t>
        </is>
      </c>
      <c r="E583" s="5" t="inlineStr">
        <is>
          <t>REGI DWICAHYA</t>
        </is>
      </c>
      <c r="F583" s="8" t="inlineStr">
        <is>
          <t>-</t>
        </is>
      </c>
      <c r="G583" s="6" t="inlineStr">
        <is>
          <t>0179R0270325V011481</t>
        </is>
      </c>
      <c r="H583" s="3" t="inlineStr">
        <is>
          <t>Klinik Penyakit Dalam dan Metabolisme</t>
        </is>
      </c>
      <c r="I583" s="3" t="inlineStr">
        <is>
          <t>BPJS PBI Rawat Jalan</t>
        </is>
      </c>
      <c r="J583" s="3" t="inlineStr">
        <is>
          <t>Diana Rinawati, dr., Sp.PD</t>
        </is>
      </c>
      <c r="K583" s="10" t="inlineStr">
        <is>
          <t>LUNAS</t>
        </is>
      </c>
      <c r="L583" s="11" t="inlineStr">
        <is>
          <t>Delivered</t>
        </is>
      </c>
      <c r="M583" s="12" t="n"/>
      <c r="N583" s="12" t="n"/>
      <c r="O583" s="12" t="n"/>
      <c r="Q583" s="4" t="n"/>
      <c r="R583" s="3" t="n"/>
      <c r="S583" s="5" t="n"/>
      <c r="T583" s="3" t="n"/>
      <c r="U583" s="5" t="n"/>
      <c r="V583" s="8" t="n"/>
      <c r="W583" s="6" t="n"/>
      <c r="X583" s="3" t="n"/>
      <c r="Y583" s="3" t="n"/>
      <c r="Z583" s="3" t="n"/>
      <c r="AA583" s="10" t="n"/>
      <c r="AB583" s="11" t="n"/>
      <c r="AC583" s="12" t="n"/>
      <c r="AD583" s="12" t="n"/>
      <c r="AE583" s="12" t="n"/>
    </row>
    <row r="584" ht="48" customHeight="1" s="2">
      <c r="A584" s="4" t="inlineStr">
        <is>
          <t>B349</t>
        </is>
      </c>
      <c r="B584" s="3" t="inlineStr">
        <is>
          <t>12 Maret 2025 15:22</t>
        </is>
      </c>
      <c r="C584" s="5" t="n">
        <v>160000058371</v>
      </c>
      <c r="D584" s="3" t="inlineStr">
        <is>
          <t>29-09-86</t>
        </is>
      </c>
      <c r="E584" s="5" t="inlineStr">
        <is>
          <t>REVALYSSA HASNINDA PUTRI</t>
        </is>
      </c>
      <c r="F584" s="8" t="inlineStr">
        <is>
          <t>-</t>
        </is>
      </c>
      <c r="G584" s="6" t="inlineStr">
        <is>
          <t>0179R0270325V010800</t>
        </is>
      </c>
      <c r="H584" s="3" t="inlineStr">
        <is>
          <t>Klinik Bedah Ortopedi</t>
        </is>
      </c>
      <c r="I584" s="3" t="inlineStr">
        <is>
          <t>BPJS PBI Rawat Jalan</t>
        </is>
      </c>
      <c r="J584" s="3" t="inlineStr">
        <is>
          <t>Muhamad Afrizal Farkhan, Sp.OT., dr.</t>
        </is>
      </c>
      <c r="K584" s="10" t="inlineStr">
        <is>
          <t>LUNAS</t>
        </is>
      </c>
      <c r="L584" s="11" t="inlineStr">
        <is>
          <t>Delivered</t>
        </is>
      </c>
      <c r="M584" s="12" t="n"/>
      <c r="N584" s="12" t="n"/>
      <c r="O584" s="12" t="n"/>
      <c r="Q584" s="4" t="n"/>
      <c r="R584" s="3" t="n"/>
      <c r="S584" s="5" t="n"/>
      <c r="T584" s="3" t="n"/>
      <c r="U584" s="5" t="n"/>
      <c r="V584" s="8" t="n"/>
      <c r="W584" s="6" t="n"/>
      <c r="X584" s="3" t="n"/>
      <c r="Y584" s="3" t="n"/>
      <c r="Z584" s="3" t="n"/>
      <c r="AA584" s="10" t="n"/>
      <c r="AB584" s="11" t="n"/>
      <c r="AC584" s="12" t="n"/>
      <c r="AD584" s="12" t="n"/>
      <c r="AE584" s="12" t="n"/>
    </row>
    <row r="585" ht="36" customHeight="1" s="2">
      <c r="A585" s="4" t="inlineStr">
        <is>
          <t>B380</t>
        </is>
      </c>
      <c r="B585" s="3" t="inlineStr">
        <is>
          <t>13 Maret 2025 16:38</t>
        </is>
      </c>
      <c r="C585" s="5" t="n">
        <v>160000059467</v>
      </c>
      <c r="D585" s="3" t="inlineStr">
        <is>
          <t>25-58-48</t>
        </is>
      </c>
      <c r="E585" s="5" t="inlineStr">
        <is>
          <t>RIANI ASTUTI</t>
        </is>
      </c>
      <c r="F585" s="8" t="inlineStr">
        <is>
          <t>-</t>
        </is>
      </c>
      <c r="G585" s="6" t="inlineStr">
        <is>
          <t>0179R0270325V011962</t>
        </is>
      </c>
      <c r="H585" s="3" t="inlineStr">
        <is>
          <t>Klinik Sore</t>
        </is>
      </c>
      <c r="I585" s="3" t="inlineStr">
        <is>
          <t>BPJS Rawat Jalan</t>
        </is>
      </c>
      <c r="J585" s="3" t="inlineStr">
        <is>
          <t>Ade Indah Wahdini, Sp.KJ, dr.</t>
        </is>
      </c>
      <c r="K585" s="10" t="inlineStr">
        <is>
          <t>LUNAS</t>
        </is>
      </c>
      <c r="L585" s="11" t="inlineStr">
        <is>
          <t>Delivered</t>
        </is>
      </c>
      <c r="M585" s="12" t="n"/>
      <c r="N585" s="12" t="n"/>
      <c r="O585" s="12" t="n"/>
      <c r="Q585" s="4" t="n"/>
      <c r="R585" s="3" t="n"/>
      <c r="S585" s="5" t="n"/>
      <c r="T585" s="3" t="n"/>
      <c r="U585" s="5" t="n"/>
      <c r="V585" s="8" t="n"/>
      <c r="W585" s="6" t="n"/>
      <c r="X585" s="3" t="n"/>
      <c r="Y585" s="3" t="n"/>
      <c r="Z585" s="3" t="n"/>
      <c r="AA585" s="10" t="n"/>
      <c r="AB585" s="11" t="n"/>
      <c r="AC585" s="12" t="n"/>
      <c r="AD585" s="12" t="n"/>
      <c r="AE585" s="12" t="n"/>
    </row>
    <row r="586" ht="60" customHeight="1" s="2">
      <c r="A586" s="4" t="inlineStr">
        <is>
          <t>B288</t>
        </is>
      </c>
      <c r="B586" s="3" t="inlineStr">
        <is>
          <t>13 Maret 2025 13:43</t>
        </is>
      </c>
      <c r="C586" s="5" t="n">
        <v>160000059239</v>
      </c>
      <c r="D586" s="3" t="inlineStr">
        <is>
          <t>26-17-21</t>
        </is>
      </c>
      <c r="E586" s="5" t="inlineStr">
        <is>
          <t>RIDUAN TUKIMAN</t>
        </is>
      </c>
      <c r="F586" s="8" t="inlineStr">
        <is>
          <t>-</t>
        </is>
      </c>
      <c r="G586" s="6" t="inlineStr">
        <is>
          <t>0179R0270325V011743</t>
        </is>
      </c>
      <c r="H586" s="3" t="inlineStr">
        <is>
          <t>Klinik Penyakit Dalam dan Metabolisme</t>
        </is>
      </c>
      <c r="I586" s="3" t="inlineStr">
        <is>
          <t>BPJS Rawat Jalan</t>
        </is>
      </c>
      <c r="J586" s="3" t="inlineStr">
        <is>
          <t>Dr. dr. Woro Rukmi Pratiwi, M.Kes., Sp.PD.</t>
        </is>
      </c>
      <c r="K586" s="10" t="inlineStr">
        <is>
          <t>LUNAS</t>
        </is>
      </c>
      <c r="L586" s="11" t="inlineStr">
        <is>
          <t>Delivered</t>
        </is>
      </c>
      <c r="M586" s="12" t="n"/>
      <c r="N586" s="12" t="n"/>
      <c r="O586" s="12" t="n"/>
      <c r="Q586" s="6" t="n"/>
      <c r="R586" s="3" t="n"/>
      <c r="S586" s="5" t="n"/>
      <c r="T586" s="3" t="n"/>
      <c r="U586" s="5" t="n"/>
      <c r="V586" s="8" t="n"/>
      <c r="W586" s="6" t="n"/>
      <c r="X586" s="3" t="n"/>
      <c r="Y586" s="3" t="n"/>
      <c r="Z586" s="3" t="n"/>
      <c r="AA586" s="6" t="n"/>
      <c r="AB586" s="9" t="n"/>
      <c r="AC586" s="12" t="n"/>
      <c r="AD586" s="12" t="n"/>
      <c r="AE586" s="12" t="n"/>
    </row>
    <row r="587" ht="48" customHeight="1" s="2">
      <c r="A587" s="4" t="inlineStr">
        <is>
          <t>BR20</t>
        </is>
      </c>
      <c r="B587" s="3" t="inlineStr">
        <is>
          <t>13 Maret 2025 10:03</t>
        </is>
      </c>
      <c r="C587" s="5" t="n">
        <v>160000058903</v>
      </c>
      <c r="D587" s="3" t="inlineStr">
        <is>
          <t>17-85-67</t>
        </is>
      </c>
      <c r="E587" s="5" t="inlineStr">
        <is>
          <t>RIKA SAFITRI</t>
        </is>
      </c>
      <c r="F587" s="8" t="inlineStr">
        <is>
          <t>-</t>
        </is>
      </c>
      <c r="G587" s="6" t="inlineStr">
        <is>
          <t>0179R0270325V011370</t>
        </is>
      </c>
      <c r="H587" s="3" t="inlineStr">
        <is>
          <t>Klinik Kejiwaan</t>
        </is>
      </c>
      <c r="I587" s="3" t="inlineStr">
        <is>
          <t>BPJS Rawat Jalan</t>
        </is>
      </c>
      <c r="J587" s="3" t="inlineStr">
        <is>
          <t>Shinta Retno Kusumowati, Sp. KJ, dr.</t>
        </is>
      </c>
      <c r="K587" s="10" t="inlineStr">
        <is>
          <t>LUNAS</t>
        </is>
      </c>
      <c r="L587" s="11" t="inlineStr">
        <is>
          <t>Delivered</t>
        </is>
      </c>
      <c r="M587" s="12" t="n"/>
      <c r="N587" s="12" t="n"/>
      <c r="O587" s="12" t="n"/>
      <c r="Q587" s="4" t="n"/>
      <c r="R587" s="3" t="n"/>
      <c r="S587" s="5" t="n"/>
      <c r="T587" s="3" t="n"/>
      <c r="U587" s="5" t="n"/>
      <c r="V587" s="8" t="n"/>
      <c r="W587" s="6" t="n"/>
      <c r="X587" s="3" t="n"/>
      <c r="Y587" s="3" t="n"/>
      <c r="Z587" s="3" t="n"/>
      <c r="AA587" s="10" t="n"/>
      <c r="AB587" s="11" t="n"/>
      <c r="AC587" s="12" t="n"/>
      <c r="AD587" s="12" t="n"/>
      <c r="AE587" s="12" t="n"/>
    </row>
    <row r="588" ht="48" customHeight="1" s="2">
      <c r="A588" s="6" t="n"/>
      <c r="B588" s="3" t="inlineStr">
        <is>
          <t>13 Maret 2025 09:37</t>
        </is>
      </c>
      <c r="C588" s="5" t="n">
        <v>160000058842</v>
      </c>
      <c r="D588" s="3" t="inlineStr">
        <is>
          <t>30-26-36</t>
        </is>
      </c>
      <c r="E588" s="5" t="inlineStr">
        <is>
          <t>RIKY SEFRIANTO</t>
        </is>
      </c>
      <c r="F588" s="8" t="inlineStr">
        <is>
          <t>-</t>
        </is>
      </c>
      <c r="G588" s="6" t="inlineStr">
        <is>
          <t>0179R0270325V011255</t>
        </is>
      </c>
      <c r="H588" s="3" t="inlineStr">
        <is>
          <t>Klinik Bedah</t>
        </is>
      </c>
      <c r="I588" s="3" t="inlineStr">
        <is>
          <t>BPJS Rawat Jalan</t>
        </is>
      </c>
      <c r="J588" s="3" t="inlineStr">
        <is>
          <t>Nistimara Anugrah Azdy, Sp.B, dr.</t>
        </is>
      </c>
      <c r="K588" s="6" t="inlineStr">
        <is>
          <t>-</t>
        </is>
      </c>
      <c r="L588" s="9" t="inlineStr">
        <is>
          <t>Ordered</t>
        </is>
      </c>
      <c r="M588" s="12" t="n"/>
      <c r="N588" s="12" t="n"/>
      <c r="O588" s="12" t="n"/>
      <c r="Q588" s="4" t="n"/>
      <c r="R588" s="3" t="n"/>
      <c r="S588" s="5" t="n"/>
      <c r="T588" s="3" t="n"/>
      <c r="U588" s="5" t="n"/>
      <c r="V588" s="8" t="n"/>
      <c r="W588" s="6" t="n"/>
      <c r="X588" s="3" t="n"/>
      <c r="Y588" s="3" t="n"/>
      <c r="Z588" s="3" t="n"/>
      <c r="AA588" s="10" t="n"/>
      <c r="AB588" s="11" t="n"/>
      <c r="AC588" s="12" t="n"/>
      <c r="AD588" s="12" t="n"/>
      <c r="AE588" s="12" t="n"/>
    </row>
    <row r="589" ht="60" customHeight="1" s="2">
      <c r="A589" s="6" t="n"/>
      <c r="B589" s="3" t="inlineStr">
        <is>
          <t>13 Maret 2025 14:23</t>
        </is>
      </c>
      <c r="C589" s="5" t="n">
        <v>160000059300</v>
      </c>
      <c r="D589" s="3" t="inlineStr">
        <is>
          <t>30-06-17</t>
        </is>
      </c>
      <c r="E589" s="5" t="inlineStr">
        <is>
          <t>RINI PRIYASTUTI</t>
        </is>
      </c>
      <c r="F589" s="8" t="inlineStr">
        <is>
          <t>-</t>
        </is>
      </c>
      <c r="G589" s="6" t="inlineStr">
        <is>
          <t>0179R0270325V011784</t>
        </is>
      </c>
      <c r="H589" s="3" t="inlineStr">
        <is>
          <t>Instalasi Hemodialisa</t>
        </is>
      </c>
      <c r="I589" s="3" t="inlineStr">
        <is>
          <t>BPJS Rawat Jalan</t>
        </is>
      </c>
      <c r="J589" s="3" t="inlineStr">
        <is>
          <t>Isti Haryani, M. Sc., Sp. PD., FINASIM, dr.</t>
        </is>
      </c>
      <c r="K589" s="6" t="inlineStr">
        <is>
          <t>-</t>
        </is>
      </c>
      <c r="L589" s="9" t="inlineStr">
        <is>
          <t>Ordered</t>
        </is>
      </c>
      <c r="M589" s="12" t="n"/>
      <c r="N589" s="12" t="n"/>
      <c r="O589" s="12" t="n"/>
      <c r="Q589" s="4" t="n"/>
      <c r="R589" s="3" t="n"/>
      <c r="S589" s="5" t="n"/>
      <c r="T589" s="7" t="n"/>
      <c r="U589" s="5" t="n"/>
      <c r="V589" s="8" t="n"/>
      <c r="W589" s="6" t="n"/>
      <c r="X589" s="3" t="n"/>
      <c r="Y589" s="3" t="n"/>
      <c r="Z589" s="3" t="n"/>
      <c r="AA589" s="10" t="n"/>
      <c r="AB589" s="11" t="n"/>
      <c r="AC589" s="12" t="n"/>
      <c r="AD589" s="12" t="n"/>
      <c r="AE589" s="12" t="n"/>
    </row>
    <row r="590" ht="60" customHeight="1" s="2">
      <c r="A590" s="4" t="inlineStr">
        <is>
          <t>B40</t>
        </is>
      </c>
      <c r="B590" s="3" t="inlineStr">
        <is>
          <t>13 Maret 2025 09:41</t>
        </is>
      </c>
      <c r="C590" s="5" t="n">
        <v>160000058849</v>
      </c>
      <c r="D590" s="3" t="inlineStr">
        <is>
          <t>27-01-46</t>
        </is>
      </c>
      <c r="E590" s="5" t="inlineStr">
        <is>
          <t>RINTA SADARSIH</t>
        </is>
      </c>
      <c r="F590" s="8" t="inlineStr">
        <is>
          <t>-</t>
        </is>
      </c>
      <c r="G590" s="6" t="inlineStr">
        <is>
          <t>0179R0270325V011283</t>
        </is>
      </c>
      <c r="H590" s="3" t="inlineStr">
        <is>
          <t>Klinik Jantung</t>
        </is>
      </c>
      <c r="I590" s="3" t="inlineStr">
        <is>
          <t>BPJS Rawat Jalan</t>
        </is>
      </c>
      <c r="J590" s="3" t="inlineStr">
        <is>
          <t>Prof. dr. Bambang Irawan, Sp.Pd, Sp.JP</t>
        </is>
      </c>
      <c r="K590" s="6" t="inlineStr">
        <is>
          <t>-</t>
        </is>
      </c>
      <c r="L590" s="11" t="inlineStr">
        <is>
          <t>Delivered</t>
        </is>
      </c>
      <c r="M590" s="12" t="n"/>
      <c r="N590" s="12" t="n"/>
      <c r="O590" s="12" t="n"/>
      <c r="Q590" s="4" t="n"/>
      <c r="R590" s="3" t="n"/>
      <c r="S590" s="5" t="n"/>
      <c r="T590" s="3" t="n"/>
      <c r="U590" s="5" t="n"/>
      <c r="V590" s="8" t="n"/>
      <c r="W590" s="6" t="n"/>
      <c r="X590" s="3" t="n"/>
      <c r="Y590" s="3" t="n"/>
      <c r="Z590" s="3" t="n"/>
      <c r="AA590" s="10" t="n"/>
      <c r="AB590" s="11" t="n"/>
      <c r="AC590" s="12" t="n"/>
      <c r="AD590" s="12" t="n"/>
      <c r="AE590" s="12" t="n"/>
    </row>
    <row r="591" ht="60" customHeight="1" s="2">
      <c r="A591" s="4" t="inlineStr">
        <is>
          <t>BR86</t>
        </is>
      </c>
      <c r="B591" s="3" t="inlineStr">
        <is>
          <t>13 Maret 2025 13:42</t>
        </is>
      </c>
      <c r="C591" s="5" t="n">
        <v>160000059238</v>
      </c>
      <c r="D591" s="3" t="inlineStr">
        <is>
          <t>29-60-23</t>
        </is>
      </c>
      <c r="E591" s="5" t="inlineStr">
        <is>
          <t>RISKA AQLYA ANGGRAINI</t>
        </is>
      </c>
      <c r="F591" s="8" t="inlineStr">
        <is>
          <t>-</t>
        </is>
      </c>
      <c r="G591" s="6" t="inlineStr">
        <is>
          <t>0179R0270325V011714</t>
        </is>
      </c>
      <c r="H591" s="3" t="inlineStr">
        <is>
          <t>Klinik Kulit dan Kelamin</t>
        </is>
      </c>
      <c r="I591" s="3" t="inlineStr">
        <is>
          <t>BPJS Rawat Jalan</t>
        </is>
      </c>
      <c r="J591" s="3" t="inlineStr">
        <is>
          <t>dr. Dyahlokita Swastyastu, M.Med.Sc., Sp.DVE</t>
        </is>
      </c>
      <c r="K591" s="10" t="inlineStr">
        <is>
          <t>LUNAS</t>
        </is>
      </c>
      <c r="L591" s="11" t="inlineStr">
        <is>
          <t>Delivered</t>
        </is>
      </c>
      <c r="M591" s="12" t="n"/>
      <c r="N591" s="12" t="n"/>
      <c r="O591" s="12" t="n"/>
      <c r="Q591" s="6" t="n"/>
      <c r="R591" s="3" t="n"/>
      <c r="S591" s="5" t="n"/>
      <c r="T591" s="3" t="n"/>
      <c r="U591" s="5" t="n"/>
      <c r="V591" s="8" t="n"/>
      <c r="W591" s="6" t="n"/>
      <c r="X591" s="3" t="n"/>
      <c r="Y591" s="3" t="n"/>
      <c r="Z591" s="3" t="n"/>
      <c r="AA591" s="6" t="n"/>
      <c r="AB591" s="9" t="n"/>
      <c r="AC591" s="12" t="n"/>
      <c r="AD591" s="12" t="n"/>
      <c r="AE591" s="12" t="n"/>
    </row>
    <row r="592" ht="48" customHeight="1" s="2">
      <c r="A592" s="4" t="inlineStr">
        <is>
          <t>B452</t>
        </is>
      </c>
      <c r="B592" s="3" t="inlineStr">
        <is>
          <t>13 Maret 2025 19:12</t>
        </is>
      </c>
      <c r="C592" s="5" t="n">
        <v>160000059589</v>
      </c>
      <c r="D592" s="7" t="n">
        <v>43219</v>
      </c>
      <c r="E592" s="5" t="inlineStr">
        <is>
          <t>RISKA AZDHI ANISA</t>
        </is>
      </c>
      <c r="F592" s="8" t="inlineStr">
        <is>
          <t>-</t>
        </is>
      </c>
      <c r="G592" s="6" t="inlineStr">
        <is>
          <t>0179R0270325V012060</t>
        </is>
      </c>
      <c r="H592" s="3" t="inlineStr">
        <is>
          <t>Klinik Saraf</t>
        </is>
      </c>
      <c r="I592" s="3" t="inlineStr">
        <is>
          <t>BPJS Rawat Jalan</t>
        </is>
      </c>
      <c r="J592" s="3" t="inlineStr">
        <is>
          <t>dr. Andre Stefanus Panggabean, Sp. N</t>
        </is>
      </c>
      <c r="K592" s="10" t="inlineStr">
        <is>
          <t>LUNAS</t>
        </is>
      </c>
      <c r="L592" s="11" t="inlineStr">
        <is>
          <t>Completed</t>
        </is>
      </c>
      <c r="M592" s="12" t="n"/>
      <c r="N592" s="12" t="n"/>
      <c r="O592" s="12" t="n"/>
      <c r="Q592" s="4" t="n"/>
      <c r="R592" s="3" t="n"/>
      <c r="S592" s="5" t="n"/>
      <c r="T592" s="3" t="n"/>
      <c r="U592" s="5" t="n"/>
      <c r="V592" s="8" t="n"/>
      <c r="W592" s="6" t="n"/>
      <c r="X592" s="3" t="n"/>
      <c r="Y592" s="3" t="n"/>
      <c r="Z592" s="3" t="n"/>
      <c r="AA592" s="10" t="n"/>
      <c r="AB592" s="11" t="n"/>
      <c r="AC592" s="12" t="n"/>
      <c r="AD592" s="12" t="n"/>
      <c r="AE592" s="12" t="n"/>
    </row>
    <row r="593" ht="48" customHeight="1" s="2">
      <c r="A593" s="4" t="inlineStr">
        <is>
          <t>B431</t>
        </is>
      </c>
      <c r="B593" s="3" t="inlineStr">
        <is>
          <t>13 Maret 2025 18:56</t>
        </is>
      </c>
      <c r="C593" s="5" t="n">
        <v>160000059579</v>
      </c>
      <c r="D593" s="3" t="inlineStr">
        <is>
          <t>30-14-17</t>
        </is>
      </c>
      <c r="E593" s="5" t="inlineStr">
        <is>
          <t>RISKI DWI KURNIAWAN</t>
        </is>
      </c>
      <c r="F593" s="8" t="inlineStr">
        <is>
          <t>-</t>
        </is>
      </c>
      <c r="G593" s="6" t="inlineStr">
        <is>
          <t>0179R0270325V011970</t>
        </is>
      </c>
      <c r="H593" s="3" t="inlineStr">
        <is>
          <t>Satelit Farmasi Rawat Jalan</t>
        </is>
      </c>
      <c r="I593" s="3" t="inlineStr">
        <is>
          <t>BPJS Rawat Jalan</t>
        </is>
      </c>
      <c r="J593" s="3" t="inlineStr">
        <is>
          <t>Primayudha Dirgatama, Sp.BTKV, dr.</t>
        </is>
      </c>
      <c r="K593" s="6" t="inlineStr">
        <is>
          <t>-</t>
        </is>
      </c>
      <c r="L593" s="11" t="inlineStr">
        <is>
          <t>Delivered</t>
        </is>
      </c>
      <c r="M593" s="12" t="n"/>
      <c r="N593" s="12" t="n"/>
      <c r="O593" s="12" t="n"/>
      <c r="Q593" s="4" t="n"/>
      <c r="R593" s="3" t="n"/>
      <c r="S593" s="5" t="n"/>
      <c r="T593" s="3" t="n"/>
      <c r="U593" s="5" t="n"/>
      <c r="V593" s="8" t="n"/>
      <c r="W593" s="6" t="n"/>
      <c r="X593" s="3" t="n"/>
      <c r="Y593" s="3" t="n"/>
      <c r="Z593" s="3" t="n"/>
      <c r="AA593" s="10" t="n"/>
      <c r="AB593" s="11" t="n"/>
      <c r="AC593" s="12" t="n"/>
      <c r="AD593" s="12" t="n"/>
      <c r="AE593" s="12" t="n"/>
    </row>
    <row r="594" ht="60" customHeight="1" s="2">
      <c r="A594" s="4" t="inlineStr">
        <is>
          <t>B33</t>
        </is>
      </c>
      <c r="B594" s="3" t="inlineStr">
        <is>
          <t>13 Maret 2025 09:41</t>
        </is>
      </c>
      <c r="C594" s="5" t="n">
        <v>160000058851</v>
      </c>
      <c r="D594" s="3" t="inlineStr">
        <is>
          <t>28-03-80</t>
        </is>
      </c>
      <c r="E594" s="5" t="inlineStr">
        <is>
          <t>RISMAWATI</t>
        </is>
      </c>
      <c r="F594" s="8" t="inlineStr">
        <is>
          <t>-</t>
        </is>
      </c>
      <c r="G594" s="6" t="inlineStr">
        <is>
          <t>0179R0270325V011290</t>
        </is>
      </c>
      <c r="H594" s="3" t="inlineStr">
        <is>
          <t>Klinik THT</t>
        </is>
      </c>
      <c r="I594" s="3" t="inlineStr">
        <is>
          <t>BPJS PBI Rawat Jalan</t>
        </is>
      </c>
      <c r="J594" s="3" t="inlineStr">
        <is>
          <t>Ignatius Adhi Akuntanto, Sp.THT-KL, dr.</t>
        </is>
      </c>
      <c r="K594" s="10" t="inlineStr">
        <is>
          <t>LUNAS</t>
        </is>
      </c>
      <c r="L594" s="11" t="inlineStr">
        <is>
          <t>Delivered</t>
        </is>
      </c>
      <c r="M594" s="12" t="n"/>
      <c r="N594" s="12" t="n"/>
      <c r="O594" s="12" t="n"/>
      <c r="Q594" s="4" t="n"/>
      <c r="R594" s="3" t="n"/>
      <c r="S594" s="5" t="n"/>
      <c r="T594" s="3" t="n"/>
      <c r="U594" s="5" t="n"/>
      <c r="V594" s="8" t="n"/>
      <c r="W594" s="6" t="n"/>
      <c r="X594" s="3" t="n"/>
      <c r="Y594" s="3" t="n"/>
      <c r="Z594" s="3" t="n"/>
      <c r="AA594" s="10" t="n"/>
      <c r="AB594" s="11" t="n"/>
      <c r="AC594" s="12" t="n"/>
      <c r="AD594" s="12" t="n"/>
      <c r="AE594" s="12" t="n"/>
    </row>
    <row r="595" ht="48" customHeight="1" s="2">
      <c r="A595" s="4" t="inlineStr">
        <is>
          <t>BR23</t>
        </is>
      </c>
      <c r="B595" s="3" t="inlineStr">
        <is>
          <t>13 Maret 2025 10:21</t>
        </is>
      </c>
      <c r="C595" s="5" t="n">
        <v>160000058937</v>
      </c>
      <c r="D595" s="3" t="inlineStr">
        <is>
          <t>16-32-87</t>
        </is>
      </c>
      <c r="E595" s="5" t="inlineStr">
        <is>
          <t>RIVANI ARDIVA</t>
        </is>
      </c>
      <c r="F595" s="8" t="inlineStr">
        <is>
          <t>-</t>
        </is>
      </c>
      <c r="G595" s="6" t="inlineStr">
        <is>
          <t>0179R0270325V011390</t>
        </is>
      </c>
      <c r="H595" s="3" t="inlineStr">
        <is>
          <t>Klinik Kejiwaan</t>
        </is>
      </c>
      <c r="I595" s="3" t="inlineStr">
        <is>
          <t>BPJS Rawat Jalan</t>
        </is>
      </c>
      <c r="J595" s="3" t="inlineStr">
        <is>
          <t>Shinta Retno Kusumowati, Sp. KJ, dr.</t>
        </is>
      </c>
      <c r="K595" s="10" t="inlineStr">
        <is>
          <t>LUNAS</t>
        </is>
      </c>
      <c r="L595" s="11" t="inlineStr">
        <is>
          <t>Delivered</t>
        </is>
      </c>
      <c r="M595" s="12" t="n"/>
      <c r="N595" s="12" t="n"/>
      <c r="O595" s="12" t="n"/>
      <c r="Q595" s="4" t="n"/>
      <c r="R595" s="3" t="n"/>
      <c r="S595" s="5" t="n"/>
      <c r="T595" s="3" t="n"/>
      <c r="U595" s="5" t="n"/>
      <c r="V595" s="8" t="n"/>
      <c r="W595" s="6" t="n"/>
      <c r="X595" s="3" t="n"/>
      <c r="Y595" s="3" t="n"/>
      <c r="Z595" s="3" t="n"/>
      <c r="AA595" s="10" t="n"/>
      <c r="AB595" s="11" t="n"/>
      <c r="AC595" s="12" t="n"/>
      <c r="AD595" s="12" t="n"/>
      <c r="AE595" s="12" t="n"/>
    </row>
    <row r="596" ht="36" customHeight="1" s="2">
      <c r="A596" s="4" t="inlineStr">
        <is>
          <t>B92</t>
        </is>
      </c>
      <c r="B596" s="3" t="inlineStr">
        <is>
          <t>13 Maret 2025 10:49</t>
        </is>
      </c>
      <c r="C596" s="5" t="n">
        <v>160000058979</v>
      </c>
      <c r="D596" s="7" t="n">
        <v>41173</v>
      </c>
      <c r="E596" s="5" t="inlineStr">
        <is>
          <t>RIYEB</t>
        </is>
      </c>
      <c r="F596" s="8" t="inlineStr">
        <is>
          <t>-</t>
        </is>
      </c>
      <c r="G596" s="6" t="inlineStr">
        <is>
          <t>0179R0270325V011131</t>
        </is>
      </c>
      <c r="H596" s="3" t="inlineStr">
        <is>
          <t>Klinik Mata</t>
        </is>
      </c>
      <c r="I596" s="3" t="inlineStr">
        <is>
          <t>BPJS PBI Rawat Jalan</t>
        </is>
      </c>
      <c r="J596" s="3" t="inlineStr">
        <is>
          <t>Tri Winarti, Sp. M, dr.</t>
        </is>
      </c>
      <c r="K596" s="10" t="inlineStr">
        <is>
          <t>LUNAS</t>
        </is>
      </c>
      <c r="L596" s="11" t="inlineStr">
        <is>
          <t>Delivered</t>
        </is>
      </c>
      <c r="M596" s="12" t="n"/>
      <c r="N596" s="12" t="n"/>
      <c r="O596" s="12" t="n"/>
      <c r="Q596" s="4" t="n"/>
      <c r="R596" s="3" t="n"/>
      <c r="S596" s="5" t="n"/>
      <c r="T596" s="3" t="n"/>
      <c r="U596" s="5" t="n"/>
      <c r="V596" s="8" t="n"/>
      <c r="W596" s="6" t="n"/>
      <c r="X596" s="3" t="n"/>
      <c r="Y596" s="3" t="n"/>
      <c r="Z596" s="3" t="n"/>
      <c r="AA596" s="10" t="n"/>
      <c r="AB596" s="11" t="n"/>
      <c r="AC596" s="12" t="n"/>
      <c r="AD596" s="12" t="n"/>
      <c r="AE596" s="12" t="n"/>
    </row>
    <row r="597" ht="48" customHeight="1" s="2">
      <c r="A597" s="4" t="inlineStr">
        <is>
          <t>BR89</t>
        </is>
      </c>
      <c r="B597" s="3" t="inlineStr">
        <is>
          <t>13 Maret 2025 13:59</t>
        </is>
      </c>
      <c r="C597" s="5" t="n">
        <v>160000059267</v>
      </c>
      <c r="D597" s="3" t="inlineStr">
        <is>
          <t>25-18-57</t>
        </is>
      </c>
      <c r="E597" s="5" t="inlineStr">
        <is>
          <t>RIZKY EFENDRI</t>
        </is>
      </c>
      <c r="F597" s="8" t="inlineStr">
        <is>
          <t>-</t>
        </is>
      </c>
      <c r="G597" s="6" t="inlineStr">
        <is>
          <t>0179R0270325V011590</t>
        </is>
      </c>
      <c r="H597" s="3" t="inlineStr">
        <is>
          <t>Klinik Saraf</t>
        </is>
      </c>
      <c r="I597" s="3" t="inlineStr">
        <is>
          <t>BPJS Rawat Jalan</t>
        </is>
      </c>
      <c r="J597" s="3" t="inlineStr">
        <is>
          <t>Yoga Rossi Widya Utama, Sp.N., dr.</t>
        </is>
      </c>
      <c r="K597" s="10" t="inlineStr">
        <is>
          <t>LUNAS</t>
        </is>
      </c>
      <c r="L597" s="11" t="inlineStr">
        <is>
          <t>Delivered</t>
        </is>
      </c>
      <c r="M597" s="12" t="n"/>
      <c r="N597" s="12" t="n"/>
      <c r="O597" s="12" t="n"/>
      <c r="Q597" s="4" t="n"/>
      <c r="R597" s="3" t="n"/>
      <c r="S597" s="5" t="n"/>
      <c r="T597" s="3" t="n"/>
      <c r="U597" s="5" t="n"/>
      <c r="V597" s="8" t="n"/>
      <c r="W597" s="6" t="n"/>
      <c r="X597" s="3" t="n"/>
      <c r="Y597" s="3" t="n"/>
      <c r="Z597" s="3" t="n"/>
      <c r="AA597" s="10" t="n"/>
      <c r="AB597" s="11" t="n"/>
      <c r="AC597" s="12" t="n"/>
      <c r="AD597" s="12" t="n"/>
      <c r="AE597" s="12" t="n"/>
    </row>
    <row r="598" ht="48" customHeight="1" s="2">
      <c r="A598" s="4" t="inlineStr">
        <is>
          <t>A5</t>
        </is>
      </c>
      <c r="B598" s="3" t="inlineStr">
        <is>
          <t>13 Maret 2025 09:43</t>
        </is>
      </c>
      <c r="C598" s="5" t="n">
        <v>160000058856</v>
      </c>
      <c r="D598" s="3" t="inlineStr">
        <is>
          <t>12-63-45</t>
        </is>
      </c>
      <c r="E598" s="5" t="inlineStr">
        <is>
          <t>RM HERMANU POESPANINGRAT</t>
        </is>
      </c>
      <c r="F598" s="8" t="inlineStr">
        <is>
          <t>-</t>
        </is>
      </c>
      <c r="G598" s="6" t="inlineStr">
        <is>
          <t>-</t>
        </is>
      </c>
      <c r="H598" s="3" t="inlineStr">
        <is>
          <t>Klinik Kulit dan Kelamin</t>
        </is>
      </c>
      <c r="I598" s="3" t="inlineStr">
        <is>
          <t>Umum Rawat Jalan</t>
        </is>
      </c>
      <c r="J598" s="3" t="inlineStr">
        <is>
          <t>Husna Raisa, dr., Sp. KK.</t>
        </is>
      </c>
      <c r="K598" s="6" t="inlineStr">
        <is>
          <t>-</t>
        </is>
      </c>
      <c r="L598" s="11" t="inlineStr">
        <is>
          <t>Delivered</t>
        </is>
      </c>
      <c r="M598" s="12" t="n"/>
      <c r="N598" s="12" t="n"/>
      <c r="O598" s="12" t="n"/>
      <c r="Q598" s="4" t="n"/>
      <c r="R598" s="3" t="n"/>
      <c r="S598" s="5" t="n"/>
      <c r="T598" s="3" t="n"/>
      <c r="U598" s="5" t="n"/>
      <c r="V598" s="8" t="n"/>
      <c r="W598" s="6" t="n"/>
      <c r="X598" s="3" t="n"/>
      <c r="Y598" s="3" t="n"/>
      <c r="Z598" s="3" t="n"/>
      <c r="AA598" s="10" t="n"/>
      <c r="AB598" s="11" t="n"/>
      <c r="AC598" s="12" t="n"/>
      <c r="AD598" s="12" t="n"/>
      <c r="AE598" s="12" t="n"/>
    </row>
    <row r="599" ht="72" customHeight="1" s="2">
      <c r="A599" s="4" t="inlineStr">
        <is>
          <t>B271</t>
        </is>
      </c>
      <c r="B599" s="3" t="inlineStr">
        <is>
          <t>12 Maret 2025 13:21</t>
        </is>
      </c>
      <c r="C599" s="5" t="n">
        <v>160000058236</v>
      </c>
      <c r="D599" s="3" t="inlineStr">
        <is>
          <t>15-49-14</t>
        </is>
      </c>
      <c r="E599" s="5" t="inlineStr">
        <is>
          <t>RNGT SUMIYARSIH</t>
        </is>
      </c>
      <c r="F599" s="8" t="inlineStr">
        <is>
          <t>-</t>
        </is>
      </c>
      <c r="G599" s="6" t="inlineStr">
        <is>
          <t>0179R0270325V010364</t>
        </is>
      </c>
      <c r="H599" s="3" t="inlineStr">
        <is>
          <t>Klinik Penyakit Dalam dan Metabolisme</t>
        </is>
      </c>
      <c r="I599" s="3" t="inlineStr">
        <is>
          <t>BPJS Rawat Jalan</t>
        </is>
      </c>
      <c r="J599" s="3" t="inlineStr">
        <is>
          <t>Mohamad Eko Cahyanto, Sp.PD, FINASIM, dr.</t>
        </is>
      </c>
      <c r="K599" s="10" t="inlineStr">
        <is>
          <t>LUNAS</t>
        </is>
      </c>
      <c r="L599" s="11" t="inlineStr">
        <is>
          <t>Delivered</t>
        </is>
      </c>
      <c r="M599" s="12" t="n"/>
      <c r="N599" s="12" t="n"/>
      <c r="O599" s="12" t="n"/>
      <c r="Q599" s="4" t="n"/>
      <c r="R599" s="3" t="n"/>
      <c r="S599" s="5" t="n"/>
      <c r="T599" s="3" t="n"/>
      <c r="U599" s="5" t="n"/>
      <c r="V599" s="8" t="n"/>
      <c r="W599" s="6" t="n"/>
      <c r="X599" s="3" t="n"/>
      <c r="Y599" s="3" t="n"/>
      <c r="Z599" s="3" t="n"/>
      <c r="AA599" s="6" t="n"/>
      <c r="AB599" s="11" t="n"/>
      <c r="AC599" s="12" t="n"/>
      <c r="AD599" s="12" t="n"/>
      <c r="AE599" s="12" t="n"/>
    </row>
    <row r="600" ht="48" customHeight="1" s="2">
      <c r="A600" s="4" t="inlineStr">
        <is>
          <t>BR49</t>
        </is>
      </c>
      <c r="B600" s="3" t="inlineStr">
        <is>
          <t>13 Maret 2025 12:34</t>
        </is>
      </c>
      <c r="C600" s="5" t="n">
        <v>160000059135</v>
      </c>
      <c r="D600" s="3" t="inlineStr">
        <is>
          <t>25-39-68</t>
        </is>
      </c>
      <c r="E600" s="5" t="inlineStr">
        <is>
          <t>ROHMAH ISNAENI</t>
        </is>
      </c>
      <c r="F600" s="8" t="inlineStr">
        <is>
          <t>-</t>
        </is>
      </c>
      <c r="G600" s="6" t="inlineStr">
        <is>
          <t>0179R0270325V011660</t>
        </is>
      </c>
      <c r="H600" s="3" t="inlineStr">
        <is>
          <t>Klinik Kejiwaan</t>
        </is>
      </c>
      <c r="I600" s="3" t="inlineStr">
        <is>
          <t>BPJS PBI Rawat Jalan</t>
        </is>
      </c>
      <c r="J600" s="3" t="inlineStr">
        <is>
          <t>Shinta Retno Kusumowati, Sp. KJ, dr.</t>
        </is>
      </c>
      <c r="K600" s="10" t="inlineStr">
        <is>
          <t>LUNAS</t>
        </is>
      </c>
      <c r="L600" s="11" t="inlineStr">
        <is>
          <t>Delivered</t>
        </is>
      </c>
      <c r="M600" s="12" t="n"/>
      <c r="N600" s="12" t="n"/>
      <c r="O600" s="12" t="n"/>
      <c r="Q600" s="6" t="n"/>
      <c r="R600" s="3" t="n"/>
      <c r="S600" s="5" t="n"/>
      <c r="T600" s="3" t="n"/>
      <c r="U600" s="5" t="n"/>
      <c r="V600" s="8" t="n"/>
      <c r="W600" s="6" t="n"/>
      <c r="X600" s="3" t="n"/>
      <c r="Y600" s="3" t="n"/>
      <c r="Z600" s="3" t="n"/>
      <c r="AA600" s="6" t="n"/>
      <c r="AB600" s="9" t="n"/>
      <c r="AC600" s="12" t="n"/>
      <c r="AD600" s="12" t="n"/>
      <c r="AE600" s="12" t="n"/>
    </row>
    <row r="601" ht="36" customHeight="1" s="2">
      <c r="A601" s="4" t="inlineStr">
        <is>
          <t>A11</t>
        </is>
      </c>
      <c r="B601" s="3" t="inlineStr">
        <is>
          <t>13 Maret 2025 10:01</t>
        </is>
      </c>
      <c r="C601" s="5" t="n">
        <v>160000058895</v>
      </c>
      <c r="D601" s="3" t="inlineStr">
        <is>
          <t>07-35-52</t>
        </is>
      </c>
      <c r="E601" s="5" t="inlineStr">
        <is>
          <t>ROHYATI</t>
        </is>
      </c>
      <c r="F601" s="8" t="inlineStr">
        <is>
          <t>-</t>
        </is>
      </c>
      <c r="G601" s="6" t="inlineStr">
        <is>
          <t>0179R0270325V011045</t>
        </is>
      </c>
      <c r="H601" s="3" t="inlineStr">
        <is>
          <t>Instalasi Hemodialisa</t>
        </is>
      </c>
      <c r="I601" s="3" t="inlineStr">
        <is>
          <t>BPJS Rawat Jalan</t>
        </is>
      </c>
      <c r="J601" s="3" t="inlineStr">
        <is>
          <t>Noviantoro Sunarko, Sp. PD., dr.</t>
        </is>
      </c>
      <c r="K601" s="10" t="inlineStr">
        <is>
          <t>LUNAS</t>
        </is>
      </c>
      <c r="L601" s="11" t="inlineStr">
        <is>
          <t>Delivered</t>
        </is>
      </c>
      <c r="M601" s="12" t="n"/>
      <c r="N601" s="12" t="n"/>
      <c r="O601" s="12" t="n"/>
      <c r="Q601" s="4" t="n"/>
      <c r="R601" s="3" t="n"/>
      <c r="S601" s="5" t="n"/>
      <c r="T601" s="3" t="n"/>
      <c r="U601" s="5" t="n"/>
      <c r="V601" s="8" t="n"/>
      <c r="W601" s="6" t="n"/>
      <c r="X601" s="3" t="n"/>
      <c r="Y601" s="3" t="n"/>
      <c r="Z601" s="3" t="n"/>
      <c r="AA601" s="10" t="n"/>
      <c r="AB601" s="11" t="n"/>
      <c r="AC601" s="12" t="n"/>
      <c r="AD601" s="12" t="n"/>
      <c r="AE601" s="12" t="n"/>
    </row>
    <row r="602" ht="36" customHeight="1" s="2">
      <c r="A602" s="4" t="inlineStr">
        <is>
          <t>A12</t>
        </is>
      </c>
      <c r="B602" s="3" t="inlineStr">
        <is>
          <t>13 Maret 2025 10:01</t>
        </is>
      </c>
      <c r="C602" s="18" t="inlineStr">
        <is>
          <t>160000058894</t>
        </is>
      </c>
      <c r="D602" s="3" t="inlineStr">
        <is>
          <t>07-35-52</t>
        </is>
      </c>
      <c r="E602" s="5" t="inlineStr">
        <is>
          <t>ROHYATI</t>
        </is>
      </c>
      <c r="F602" s="8" t="inlineStr">
        <is>
          <t>-</t>
        </is>
      </c>
      <c r="G602" s="6" t="inlineStr">
        <is>
          <t>0179R0270325V011045</t>
        </is>
      </c>
      <c r="H602" s="3" t="inlineStr">
        <is>
          <t>Instalasi Hemodialisa</t>
        </is>
      </c>
      <c r="I602" s="3" t="inlineStr">
        <is>
          <t>BPJS Rawat Jalan</t>
        </is>
      </c>
      <c r="J602" s="3" t="inlineStr">
        <is>
          <t>Noviantoro Sunarko, Sp. PD., dr.</t>
        </is>
      </c>
      <c r="K602" s="10" t="inlineStr">
        <is>
          <t>LUNAS</t>
        </is>
      </c>
      <c r="L602" s="11" t="inlineStr">
        <is>
          <t>Delivered</t>
        </is>
      </c>
      <c r="M602" s="12" t="n"/>
      <c r="N602" s="12" t="n"/>
      <c r="O602" s="12" t="n"/>
      <c r="Q602" s="4" t="n"/>
      <c r="R602" s="3" t="n"/>
      <c r="S602" s="5" t="n"/>
      <c r="T602" s="3" t="n"/>
      <c r="U602" s="5" t="n"/>
      <c r="V602" s="8" t="n"/>
      <c r="W602" s="6" t="n"/>
      <c r="X602" s="3" t="n"/>
      <c r="Y602" s="3" t="n"/>
      <c r="Z602" s="3" t="n"/>
      <c r="AA602" s="10" t="n"/>
      <c r="AB602" s="11" t="n"/>
      <c r="AC602" s="12" t="n"/>
      <c r="AD602" s="12" t="n"/>
      <c r="AE602" s="12" t="n"/>
    </row>
    <row r="603" ht="36" customHeight="1" s="2">
      <c r="A603" s="6" t="n"/>
      <c r="B603" s="3" t="inlineStr">
        <is>
          <t>13 Maret 2025 10:00</t>
        </is>
      </c>
      <c r="C603" s="5" t="n">
        <v>160000058892</v>
      </c>
      <c r="D603" s="3" t="inlineStr">
        <is>
          <t>07-35-52</t>
        </is>
      </c>
      <c r="E603" s="5" t="inlineStr">
        <is>
          <t>ROHYATI</t>
        </is>
      </c>
      <c r="F603" s="8" t="inlineStr">
        <is>
          <t>-</t>
        </is>
      </c>
      <c r="G603" s="6" t="inlineStr">
        <is>
          <t>0179R0270325V011045</t>
        </is>
      </c>
      <c r="H603" s="3" t="inlineStr">
        <is>
          <t>Instalasi Hemodialisa</t>
        </is>
      </c>
      <c r="I603" s="3" t="inlineStr">
        <is>
          <t>BPJS Rawat Jalan</t>
        </is>
      </c>
      <c r="J603" s="3" t="inlineStr">
        <is>
          <t>Noviantoro Sunarko, Sp. PD., dr.</t>
        </is>
      </c>
      <c r="K603" s="6" t="inlineStr">
        <is>
          <t>-</t>
        </is>
      </c>
      <c r="L603" s="9" t="inlineStr">
        <is>
          <t>Ordered</t>
        </is>
      </c>
      <c r="M603" s="12" t="n"/>
      <c r="N603" s="12" t="n"/>
      <c r="O603" s="12" t="n"/>
      <c r="Q603" s="4" t="n"/>
      <c r="R603" s="3" t="n"/>
      <c r="S603" s="5" t="n"/>
      <c r="T603" s="3" t="n"/>
      <c r="U603" s="5" t="n"/>
      <c r="V603" s="8" t="n"/>
      <c r="W603" s="6" t="n"/>
      <c r="X603" s="3" t="n"/>
      <c r="Y603" s="3" t="n"/>
      <c r="Z603" s="3" t="n"/>
      <c r="AA603" s="6" t="n"/>
      <c r="AB603" s="11" t="n"/>
      <c r="AC603" s="12" t="n"/>
      <c r="AD603" s="12" t="n"/>
      <c r="AE603" s="12" t="n"/>
    </row>
    <row r="604" ht="60" customHeight="1" s="2">
      <c r="A604" s="4" t="inlineStr">
        <is>
          <t>B325</t>
        </is>
      </c>
      <c r="B604" s="3" t="inlineStr">
        <is>
          <t>13 Maret 2025 15:56</t>
        </is>
      </c>
      <c r="C604" s="5" t="n">
        <v>160000059408</v>
      </c>
      <c r="D604" s="3" t="inlineStr">
        <is>
          <t>30-26-61</t>
        </is>
      </c>
      <c r="E604" s="5" t="inlineStr">
        <is>
          <t>ROSA RAMINI</t>
        </is>
      </c>
      <c r="F604" s="8" t="inlineStr">
        <is>
          <t>-</t>
        </is>
      </c>
      <c r="G604" s="6" t="inlineStr">
        <is>
          <t>0179R0270325V011906</t>
        </is>
      </c>
      <c r="H604" s="3" t="inlineStr">
        <is>
          <t>Klinik Penyakit Dalam dan Metabolisme</t>
        </is>
      </c>
      <c r="I604" s="3" t="inlineStr">
        <is>
          <t>BPJS PBI Rawat Jalan</t>
        </is>
      </c>
      <c r="J604" s="3" t="inlineStr">
        <is>
          <t>dr. Lisa Larosma Dewi, Sp.PD</t>
        </is>
      </c>
      <c r="K604" s="10" t="inlineStr">
        <is>
          <t>LUNAS</t>
        </is>
      </c>
      <c r="L604" s="11" t="inlineStr">
        <is>
          <t>Delivered</t>
        </is>
      </c>
      <c r="M604" s="12" t="n"/>
      <c r="N604" s="12" t="n"/>
      <c r="O604" s="12" t="n"/>
      <c r="Q604" s="4" t="n"/>
      <c r="R604" s="3" t="n"/>
      <c r="S604" s="5" t="n"/>
      <c r="T604" s="3" t="n"/>
      <c r="U604" s="5" t="n"/>
      <c r="V604" s="8" t="n"/>
      <c r="W604" s="6" t="n"/>
      <c r="X604" s="3" t="n"/>
      <c r="Y604" s="3" t="n"/>
      <c r="Z604" s="3" t="n"/>
      <c r="AA604" s="6" t="n"/>
      <c r="AB604" s="11" t="n"/>
      <c r="AC604" s="12" t="n"/>
      <c r="AD604" s="12" t="n"/>
      <c r="AE604" s="12" t="n"/>
    </row>
    <row r="605" ht="48" customHeight="1" s="2">
      <c r="A605" s="4" t="inlineStr">
        <is>
          <t>A5</t>
        </is>
      </c>
      <c r="B605" s="3" t="inlineStr">
        <is>
          <t>13 Maret 2025 10:30</t>
        </is>
      </c>
      <c r="C605" s="5" t="n">
        <v>160000058949</v>
      </c>
      <c r="D605" s="3" t="inlineStr">
        <is>
          <t>27-98-64</t>
        </is>
      </c>
      <c r="E605" s="5" t="inlineStr">
        <is>
          <t>ROSALIA INDRIYATI SAPTATININGSIH</t>
        </is>
      </c>
      <c r="F605" s="8" t="inlineStr">
        <is>
          <t>-</t>
        </is>
      </c>
      <c r="G605" s="6" t="inlineStr">
        <is>
          <t>0179R0270325V011522</t>
        </is>
      </c>
      <c r="H605" s="3" t="inlineStr">
        <is>
          <t>Klinik Eksekutif Penyakit Dalam</t>
        </is>
      </c>
      <c r="I605" s="3" t="inlineStr">
        <is>
          <t>BPJS Eksekutif</t>
        </is>
      </c>
      <c r="J605" s="3" t="inlineStr">
        <is>
          <t>Noviantoro Sunarko, Sp. PD., dr.</t>
        </is>
      </c>
      <c r="K605" s="6" t="inlineStr">
        <is>
          <t>-</t>
        </is>
      </c>
      <c r="L605" s="11" t="inlineStr">
        <is>
          <t>Delivered</t>
        </is>
      </c>
      <c r="M605" s="12" t="n"/>
      <c r="N605" s="12" t="n"/>
      <c r="O605" s="12" t="n"/>
      <c r="Q605" s="4" t="n"/>
      <c r="R605" s="3" t="n"/>
      <c r="S605" s="5" t="n"/>
      <c r="T605" s="3" t="n"/>
      <c r="U605" s="5" t="n"/>
      <c r="V605" s="8" t="n"/>
      <c r="W605" s="6" t="n"/>
      <c r="X605" s="3" t="n"/>
      <c r="Y605" s="3" t="n"/>
      <c r="Z605" s="3" t="n"/>
      <c r="AA605" s="10" t="n"/>
      <c r="AB605" s="11" t="n"/>
      <c r="AC605" s="12" t="n"/>
      <c r="AD605" s="12" t="n"/>
      <c r="AE605" s="12" t="n"/>
    </row>
    <row r="606" ht="36" customHeight="1" s="2">
      <c r="A606" s="4" t="inlineStr">
        <is>
          <t>B356</t>
        </is>
      </c>
      <c r="B606" s="3" t="inlineStr">
        <is>
          <t>13 Maret 2025 16:24</t>
        </is>
      </c>
      <c r="C606" s="5" t="n">
        <v>160000059451</v>
      </c>
      <c r="D606" s="3" t="inlineStr">
        <is>
          <t>30-19-82</t>
        </is>
      </c>
      <c r="E606" s="5" t="inlineStr">
        <is>
          <t>ROSALIA SRI SUKARTI</t>
        </is>
      </c>
      <c r="F606" s="8" t="inlineStr">
        <is>
          <t>-</t>
        </is>
      </c>
      <c r="G606" s="6" t="inlineStr">
        <is>
          <t>0179R0270325V011940</t>
        </is>
      </c>
      <c r="H606" s="3" t="inlineStr">
        <is>
          <t>Klinik Bedah Ortopedi</t>
        </is>
      </c>
      <c r="I606" s="3" t="inlineStr">
        <is>
          <t>BPJS Rawat Jalan</t>
        </is>
      </c>
      <c r="J606" s="3" t="inlineStr">
        <is>
          <t>Dananjaya Putramega, Sp.OT, dr.</t>
        </is>
      </c>
      <c r="K606" s="10" t="inlineStr">
        <is>
          <t>LUNAS</t>
        </is>
      </c>
      <c r="L606" s="11" t="inlineStr">
        <is>
          <t>Delivered</t>
        </is>
      </c>
      <c r="M606" s="12" t="n"/>
      <c r="N606" s="12" t="n"/>
      <c r="O606" s="12" t="n"/>
      <c r="Q606" s="4" t="n"/>
      <c r="R606" s="3" t="n"/>
      <c r="S606" s="5" t="n"/>
      <c r="T606" s="3" t="n"/>
      <c r="U606" s="5" t="n"/>
      <c r="V606" s="8" t="n"/>
      <c r="W606" s="6" t="n"/>
      <c r="X606" s="3" t="n"/>
      <c r="Y606" s="3" t="n"/>
      <c r="Z606" s="3" t="n"/>
      <c r="AA606" s="10" t="n"/>
      <c r="AB606" s="11" t="n"/>
      <c r="AC606" s="12" t="n"/>
      <c r="AD606" s="12" t="n"/>
      <c r="AE606" s="12" t="n"/>
    </row>
    <row r="607" ht="48" customHeight="1" s="2">
      <c r="A607" s="4" t="inlineStr">
        <is>
          <t>B93</t>
        </is>
      </c>
      <c r="B607" s="3" t="inlineStr">
        <is>
          <t>13 Maret 2025 10:43</t>
        </is>
      </c>
      <c r="C607" s="5" t="n">
        <v>160000058964</v>
      </c>
      <c r="D607" s="3" t="inlineStr">
        <is>
          <t>24-56-00</t>
        </is>
      </c>
      <c r="E607" s="5" t="inlineStr">
        <is>
          <t>ROSIDI</t>
        </is>
      </c>
      <c r="F607" s="8" t="inlineStr">
        <is>
          <t>-</t>
        </is>
      </c>
      <c r="G607" s="6" t="inlineStr">
        <is>
          <t>0179R0270325V011103</t>
        </is>
      </c>
      <c r="H607" s="3" t="inlineStr">
        <is>
          <t>Klinik Endokrin</t>
        </is>
      </c>
      <c r="I607" s="3" t="inlineStr">
        <is>
          <t>BPJS PBI Rawat Jalan</t>
        </is>
      </c>
      <c r="J607" s="3" t="inlineStr">
        <is>
          <t>Ali Baswedan, Sp.PD-KEMD, dr.</t>
        </is>
      </c>
      <c r="K607" s="10" t="inlineStr">
        <is>
          <t>LUNAS</t>
        </is>
      </c>
      <c r="L607" s="11" t="inlineStr">
        <is>
          <t>Delivered</t>
        </is>
      </c>
      <c r="M607" s="12" t="n"/>
      <c r="N607" s="12" t="n"/>
      <c r="O607" s="12" t="n"/>
      <c r="Q607" s="4" t="n"/>
      <c r="R607" s="3" t="n"/>
      <c r="S607" s="5" t="n"/>
      <c r="T607" s="3" t="n"/>
      <c r="U607" s="5" t="n"/>
      <c r="V607" s="8" t="n"/>
      <c r="W607" s="6" t="n"/>
      <c r="X607" s="3" t="n"/>
      <c r="Y607" s="3" t="n"/>
      <c r="Z607" s="3" t="n"/>
      <c r="AA607" s="10" t="n"/>
      <c r="AB607" s="11" t="n"/>
      <c r="AC607" s="12" t="n"/>
      <c r="AD607" s="12" t="n"/>
      <c r="AE607" s="12" t="n"/>
    </row>
    <row r="608" ht="48" customHeight="1" s="2">
      <c r="A608" s="4" t="inlineStr">
        <is>
          <t>BR64</t>
        </is>
      </c>
      <c r="B608" s="3" t="inlineStr">
        <is>
          <t>13 Maret 2025 13:25</t>
        </is>
      </c>
      <c r="C608" s="5" t="n">
        <v>160000059207</v>
      </c>
      <c r="D608" s="7" t="n">
        <v>25874</v>
      </c>
      <c r="E608" s="5" t="inlineStr">
        <is>
          <t>ROSILAH</t>
        </is>
      </c>
      <c r="F608" s="8" t="inlineStr">
        <is>
          <t>-</t>
        </is>
      </c>
      <c r="G608" s="6" t="inlineStr">
        <is>
          <t>0179R0270325V011597</t>
        </is>
      </c>
      <c r="H608" s="3" t="inlineStr">
        <is>
          <t>Klinik Saraf</t>
        </is>
      </c>
      <c r="I608" s="3" t="inlineStr">
        <is>
          <t>BPJS Rawat Jalan</t>
        </is>
      </c>
      <c r="J608" s="3" t="inlineStr">
        <is>
          <t>Yoga Rossi Widya Utama, Sp.N., dr.</t>
        </is>
      </c>
      <c r="K608" s="10" t="inlineStr">
        <is>
          <t>LUNAS</t>
        </is>
      </c>
      <c r="L608" s="11" t="inlineStr">
        <is>
          <t>Delivered</t>
        </is>
      </c>
      <c r="M608" s="12" t="n"/>
      <c r="N608" s="12" t="n"/>
      <c r="O608" s="12" t="n"/>
      <c r="Q608" s="4" t="n"/>
      <c r="R608" s="3" t="n"/>
      <c r="S608" s="5" t="n"/>
      <c r="T608" s="3" t="n"/>
      <c r="U608" s="5" t="n"/>
      <c r="V608" s="8" t="n"/>
      <c r="W608" s="6" t="n"/>
      <c r="X608" s="3" t="n"/>
      <c r="Y608" s="3" t="n"/>
      <c r="Z608" s="3" t="n"/>
      <c r="AA608" s="10" t="n"/>
      <c r="AB608" s="11" t="n"/>
      <c r="AC608" s="12" t="n"/>
      <c r="AD608" s="12" t="n"/>
      <c r="AE608" s="12" t="n"/>
    </row>
    <row r="609" ht="72" customHeight="1" s="2">
      <c r="A609" s="4" t="inlineStr">
        <is>
          <t>B482</t>
        </is>
      </c>
      <c r="B609" s="3" t="inlineStr">
        <is>
          <t>5 Maret 2025 17:18</t>
        </is>
      </c>
      <c r="C609" s="5" t="n">
        <v>160000052281</v>
      </c>
      <c r="D609" s="3" t="inlineStr">
        <is>
          <t>11-51-86</t>
        </is>
      </c>
      <c r="E609" s="5" t="inlineStr">
        <is>
          <t>ROSSI ADETYA</t>
        </is>
      </c>
      <c r="F609" s="8" t="inlineStr">
        <is>
          <t>-</t>
        </is>
      </c>
      <c r="G609" s="6" t="inlineStr">
        <is>
          <t>0179R0270325V004379</t>
        </is>
      </c>
      <c r="H609" s="3" t="inlineStr">
        <is>
          <t>Klinik Hemato - Onkologi</t>
        </is>
      </c>
      <c r="I609" s="3" t="inlineStr">
        <is>
          <t>BPJS PBI Rawat Jalan</t>
        </is>
      </c>
      <c r="J609" s="3" t="inlineStr">
        <is>
          <t>dr. RM Agit Sena Adisetiadi, Sp.PD, Subsp.H.Onk.M (K)</t>
        </is>
      </c>
      <c r="K609" s="10" t="inlineStr">
        <is>
          <t>LUNAS</t>
        </is>
      </c>
      <c r="L609" s="11" t="inlineStr">
        <is>
          <t>Delivered</t>
        </is>
      </c>
      <c r="M609" s="12" t="n"/>
      <c r="N609" s="12" t="n"/>
      <c r="O609" s="12" t="n"/>
      <c r="Q609" s="4" t="n"/>
      <c r="R609" s="3" t="n"/>
      <c r="S609" s="5" t="n"/>
      <c r="T609" s="3" t="n"/>
      <c r="U609" s="5" t="n"/>
      <c r="V609" s="8" t="n"/>
      <c r="W609" s="6" t="n"/>
      <c r="X609" s="3" t="n"/>
      <c r="Y609" s="3" t="n"/>
      <c r="Z609" s="3" t="n"/>
      <c r="AA609" s="10" t="n"/>
      <c r="AB609" s="11" t="n"/>
      <c r="AC609" s="12" t="n"/>
      <c r="AD609" s="12" t="n"/>
      <c r="AE609" s="12" t="n"/>
    </row>
    <row r="610" ht="36" customHeight="1" s="2">
      <c r="A610" s="4" t="inlineStr">
        <is>
          <t>B507</t>
        </is>
      </c>
      <c r="B610" s="3" t="inlineStr">
        <is>
          <t>12 Maret 2025 17:06</t>
        </is>
      </c>
      <c r="C610" s="5" t="n">
        <v>160000058587</v>
      </c>
      <c r="D610" s="3" t="inlineStr">
        <is>
          <t>24-20-23</t>
        </is>
      </c>
      <c r="E610" s="5" t="inlineStr">
        <is>
          <t>ROYYAN NUR SYAHID</t>
        </is>
      </c>
      <c r="F610" s="8" t="inlineStr">
        <is>
          <t>-</t>
        </is>
      </c>
      <c r="G610" s="6" t="inlineStr">
        <is>
          <t>0179R0270325V010906</t>
        </is>
      </c>
      <c r="H610" s="3" t="inlineStr">
        <is>
          <t>Klinik Kejiwaan</t>
        </is>
      </c>
      <c r="I610" s="3" t="inlineStr">
        <is>
          <t>BPJS Rawat Jalan</t>
        </is>
      </c>
      <c r="J610" s="3" t="inlineStr">
        <is>
          <t>Ade Indah Wahdini, Sp.KJ, dr.</t>
        </is>
      </c>
      <c r="K610" s="10" t="inlineStr">
        <is>
          <t>LUNAS</t>
        </is>
      </c>
      <c r="L610" s="11" t="inlineStr">
        <is>
          <t>Delivered</t>
        </is>
      </c>
      <c r="M610" s="12" t="n"/>
      <c r="N610" s="12" t="n"/>
      <c r="O610" s="12" t="n"/>
      <c r="Q610" s="4" t="n"/>
      <c r="R610" s="3" t="n"/>
      <c r="S610" s="5" t="n"/>
      <c r="T610" s="3" t="n"/>
      <c r="U610" s="5" t="n"/>
      <c r="V610" s="8" t="n"/>
      <c r="W610" s="6" t="n"/>
      <c r="X610" s="3" t="n"/>
      <c r="Y610" s="3" t="n"/>
      <c r="Z610" s="3" t="n"/>
      <c r="AA610" s="10" t="n"/>
      <c r="AB610" s="11" t="n"/>
      <c r="AC610" s="12" t="n"/>
      <c r="AD610" s="12" t="n"/>
      <c r="AE610" s="12" t="n"/>
    </row>
    <row r="611" ht="48" customHeight="1" s="2">
      <c r="A611" s="4" t="inlineStr">
        <is>
          <t>AR12</t>
        </is>
      </c>
      <c r="B611" s="3" t="inlineStr">
        <is>
          <t>13 Maret 2025 12:51</t>
        </is>
      </c>
      <c r="C611" s="5" t="n">
        <v>160000059163</v>
      </c>
      <c r="D611" s="3" t="inlineStr">
        <is>
          <t>29-90-63</t>
        </is>
      </c>
      <c r="E611" s="5" t="inlineStr">
        <is>
          <t>RR. RINI HANIAH ASSYAFINAH</t>
        </is>
      </c>
      <c r="F611" s="8" t="inlineStr">
        <is>
          <t>-</t>
        </is>
      </c>
      <c r="G611" s="6" t="inlineStr">
        <is>
          <t>-</t>
        </is>
      </c>
      <c r="H611" s="3" t="inlineStr">
        <is>
          <t>Klinik Kejiwaan</t>
        </is>
      </c>
      <c r="I611" s="3" t="inlineStr">
        <is>
          <t>Umum Rawat Jalan</t>
        </is>
      </c>
      <c r="J611" s="3" t="inlineStr">
        <is>
          <t>Shinta Retno Kusumowati, Sp. KJ, dr.</t>
        </is>
      </c>
      <c r="K611" s="10" t="inlineStr">
        <is>
          <t>LUNAS</t>
        </is>
      </c>
      <c r="L611" s="11" t="inlineStr">
        <is>
          <t>Delivered</t>
        </is>
      </c>
      <c r="M611" s="12" t="n"/>
      <c r="N611" s="12" t="n"/>
      <c r="O611" s="12" t="n"/>
      <c r="Q611" s="4" t="n"/>
      <c r="R611" s="3" t="n"/>
      <c r="S611" s="5" t="n"/>
      <c r="T611" s="3" t="n"/>
      <c r="U611" s="5" t="n"/>
      <c r="V611" s="8" t="n"/>
      <c r="W611" s="6" t="n"/>
      <c r="X611" s="3" t="n"/>
      <c r="Y611" s="3" t="n"/>
      <c r="Z611" s="3" t="n"/>
      <c r="AA611" s="10" t="n"/>
      <c r="AB611" s="11" t="n"/>
      <c r="AC611" s="12" t="n"/>
      <c r="AD611" s="12" t="n"/>
      <c r="AE611" s="12" t="n"/>
    </row>
    <row r="612" ht="48" customHeight="1" s="2">
      <c r="A612" s="4" t="inlineStr">
        <is>
          <t>B111</t>
        </is>
      </c>
      <c r="B612" s="3" t="inlineStr">
        <is>
          <t>13 Maret 2025 10:57</t>
        </is>
      </c>
      <c r="C612" s="5" t="n">
        <v>160000058990</v>
      </c>
      <c r="D612" s="3" t="inlineStr">
        <is>
          <t>01-99-58</t>
        </is>
      </c>
      <c r="E612" s="5" t="inlineStr">
        <is>
          <t>Rr. SRI SUMARJATI</t>
        </is>
      </c>
      <c r="F612" s="8" t="inlineStr">
        <is>
          <t>-</t>
        </is>
      </c>
      <c r="G612" s="6" t="inlineStr">
        <is>
          <t>0179R0270325V011531</t>
        </is>
      </c>
      <c r="H612" s="3" t="inlineStr">
        <is>
          <t>Klinik Saraf</t>
        </is>
      </c>
      <c r="I612" s="3" t="inlineStr">
        <is>
          <t>BPJS Rawat Jalan</t>
        </is>
      </c>
      <c r="J612" s="3" t="inlineStr">
        <is>
          <t>Fajar Maskuri, M.Sc, Sp.S, dr.</t>
        </is>
      </c>
      <c r="K612" s="10" t="inlineStr">
        <is>
          <t>LUNAS</t>
        </is>
      </c>
      <c r="L612" s="11" t="inlineStr">
        <is>
          <t>Delivered</t>
        </is>
      </c>
      <c r="M612" s="12" t="n"/>
      <c r="N612" s="12" t="n"/>
      <c r="O612" s="12" t="n"/>
      <c r="Q612" s="4" t="n"/>
      <c r="R612" s="3" t="n"/>
      <c r="S612" s="5" t="n"/>
      <c r="T612" s="3" t="n"/>
      <c r="U612" s="5" t="n"/>
      <c r="V612" s="8" t="n"/>
      <c r="W612" s="6" t="n"/>
      <c r="X612" s="3" t="n"/>
      <c r="Y612" s="3" t="n"/>
      <c r="Z612" s="3" t="n"/>
      <c r="AA612" s="10" t="n"/>
      <c r="AB612" s="11" t="n"/>
      <c r="AC612" s="12" t="n"/>
      <c r="AD612" s="12" t="n"/>
      <c r="AE612" s="12" t="n"/>
    </row>
    <row r="613" ht="60" customHeight="1" s="2">
      <c r="A613" s="4" t="inlineStr">
        <is>
          <t>B9</t>
        </is>
      </c>
      <c r="B613" s="3" t="inlineStr">
        <is>
          <t>13 Maret 2025 08:53</t>
        </is>
      </c>
      <c r="C613" s="5" t="n">
        <v>160000058784</v>
      </c>
      <c r="D613" s="3" t="inlineStr">
        <is>
          <t>30-34-06</t>
        </is>
      </c>
      <c r="E613" s="5" t="inlineStr">
        <is>
          <t>RUBINAH</t>
        </is>
      </c>
      <c r="F613" s="8" t="inlineStr">
        <is>
          <t>-</t>
        </is>
      </c>
      <c r="G613" s="6" t="inlineStr">
        <is>
          <t>0179R0270325V011109</t>
        </is>
      </c>
      <c r="H613" s="3" t="inlineStr">
        <is>
          <t>Klinik Bedah Mulut dan Maksilofasial</t>
        </is>
      </c>
      <c r="I613" s="3" t="inlineStr">
        <is>
          <t>BPJS Rawat Jalan</t>
        </is>
      </c>
      <c r="J613" s="3" t="inlineStr">
        <is>
          <t>Didit Istadi, Sp.BM, drg.</t>
        </is>
      </c>
      <c r="K613" s="10" t="inlineStr">
        <is>
          <t>LUNAS</t>
        </is>
      </c>
      <c r="L613" s="11" t="inlineStr">
        <is>
          <t>Delivered</t>
        </is>
      </c>
      <c r="M613" s="12" t="n"/>
      <c r="N613" s="12" t="n"/>
      <c r="O613" s="12" t="n"/>
      <c r="Q613" s="4" t="n"/>
      <c r="R613" s="3" t="n"/>
      <c r="S613" s="5" t="n"/>
      <c r="T613" s="3" t="n"/>
      <c r="U613" s="5" t="n"/>
      <c r="V613" s="8" t="n"/>
      <c r="W613" s="6" t="n"/>
      <c r="X613" s="3" t="n"/>
      <c r="Y613" s="3" t="n"/>
      <c r="Z613" s="3" t="n"/>
      <c r="AA613" s="10" t="n"/>
      <c r="AB613" s="11" t="n"/>
      <c r="AC613" s="12" t="n"/>
      <c r="AD613" s="12" t="n"/>
      <c r="AE613" s="12" t="n"/>
    </row>
    <row r="614" ht="60" customHeight="1" s="2">
      <c r="A614" s="4" t="inlineStr">
        <is>
          <t>B326</t>
        </is>
      </c>
      <c r="B614" s="3" t="inlineStr">
        <is>
          <t>13 Maret 2025 15:54</t>
        </is>
      </c>
      <c r="C614" s="5" t="n">
        <v>160000059405</v>
      </c>
      <c r="D614" s="3" t="inlineStr">
        <is>
          <t>28-56-76</t>
        </is>
      </c>
      <c r="E614" s="5" t="inlineStr">
        <is>
          <t>RUMI</t>
        </is>
      </c>
      <c r="F614" s="8" t="inlineStr">
        <is>
          <t>-</t>
        </is>
      </c>
      <c r="G614" s="6" t="inlineStr">
        <is>
          <t>0179R0270325V011942</t>
        </is>
      </c>
      <c r="H614" s="3" t="inlineStr">
        <is>
          <t>Klinik Bedah Onkologi</t>
        </is>
      </c>
      <c r="I614" s="3" t="inlineStr">
        <is>
          <t>BPJS Rawat Jalan</t>
        </is>
      </c>
      <c r="J614" s="3" t="inlineStr">
        <is>
          <t>dr. Helmanu Kurniadi, Sp.B., Subsp.Onk(K)</t>
        </is>
      </c>
      <c r="K614" s="10" t="inlineStr">
        <is>
          <t>LUNAS</t>
        </is>
      </c>
      <c r="L614" s="11" t="inlineStr">
        <is>
          <t>Delivered</t>
        </is>
      </c>
      <c r="M614" s="12" t="n"/>
      <c r="N614" s="12" t="n"/>
      <c r="O614" s="12" t="n"/>
      <c r="Q614" s="4" t="n"/>
      <c r="R614" s="3" t="n"/>
      <c r="S614" s="5" t="n"/>
      <c r="T614" s="3" t="n"/>
      <c r="U614" s="5" t="n"/>
      <c r="V614" s="8" t="n"/>
      <c r="W614" s="6" t="n"/>
      <c r="X614" s="3" t="n"/>
      <c r="Y614" s="3" t="n"/>
      <c r="Z614" s="3" t="n"/>
      <c r="AA614" s="10" t="n"/>
      <c r="AB614" s="11" t="n"/>
      <c r="AC614" s="12" t="n"/>
      <c r="AD614" s="12" t="n"/>
      <c r="AE614" s="12" t="n"/>
    </row>
    <row r="615" ht="36" customHeight="1" s="2">
      <c r="A615" s="4" t="inlineStr">
        <is>
          <t>B331</t>
        </is>
      </c>
      <c r="B615" s="3" t="inlineStr">
        <is>
          <t>13 Maret 2025 15:58</t>
        </is>
      </c>
      <c r="C615" s="5" t="n">
        <v>160000059410</v>
      </c>
      <c r="D615" s="3" t="inlineStr">
        <is>
          <t>27-57-76</t>
        </is>
      </c>
      <c r="E615" s="5" t="inlineStr">
        <is>
          <t>RUMINAH</t>
        </is>
      </c>
      <c r="F615" s="8" t="inlineStr">
        <is>
          <t>-</t>
        </is>
      </c>
      <c r="G615" s="6" t="inlineStr">
        <is>
          <t>0179R0270325V011639</t>
        </is>
      </c>
      <c r="H615" s="3" t="inlineStr">
        <is>
          <t>Ortotik Prostetik</t>
        </is>
      </c>
      <c r="I615" s="3" t="inlineStr">
        <is>
          <t>BPJS Rawat Jalan</t>
        </is>
      </c>
      <c r="J615" s="3" t="inlineStr">
        <is>
          <t>dr. Muthia Mukharoma, Sp.K.F.R</t>
        </is>
      </c>
      <c r="K615" s="10" t="inlineStr">
        <is>
          <t>LUNAS</t>
        </is>
      </c>
      <c r="L615" s="11" t="inlineStr">
        <is>
          <t>Delivered</t>
        </is>
      </c>
      <c r="M615" s="12" t="n"/>
      <c r="N615" s="12" t="n"/>
      <c r="O615" s="12" t="n"/>
      <c r="Q615" s="4" t="n"/>
      <c r="R615" s="3" t="n"/>
      <c r="S615" s="5" t="n"/>
      <c r="T615" s="3" t="n"/>
      <c r="U615" s="5" t="n"/>
      <c r="V615" s="8" t="n"/>
      <c r="W615" s="6" t="n"/>
      <c r="X615" s="3" t="n"/>
      <c r="Y615" s="3" t="n"/>
      <c r="Z615" s="3" t="n"/>
      <c r="AA615" s="10" t="n"/>
      <c r="AB615" s="11" t="n"/>
      <c r="AC615" s="12" t="n"/>
      <c r="AD615" s="12" t="n"/>
      <c r="AE615" s="12" t="n"/>
    </row>
    <row r="616" ht="48" customHeight="1" s="2">
      <c r="A616" s="4" t="inlineStr">
        <is>
          <t>B196</t>
        </is>
      </c>
      <c r="B616" s="3" t="inlineStr">
        <is>
          <t>13 Maret 2025 12:35</t>
        </is>
      </c>
      <c r="C616" s="5" t="n">
        <v>160000059136</v>
      </c>
      <c r="D616" s="3" t="inlineStr">
        <is>
          <t>27-57-76</t>
        </is>
      </c>
      <c r="E616" s="5" t="inlineStr">
        <is>
          <t>RUMINAH</t>
        </is>
      </c>
      <c r="F616" s="8" t="inlineStr">
        <is>
          <t>-</t>
        </is>
      </c>
      <c r="G616" s="6" t="inlineStr">
        <is>
          <t>0179R0270325V011639</t>
        </is>
      </c>
      <c r="H616" s="3" t="inlineStr">
        <is>
          <t>Klinik Saraf</t>
        </is>
      </c>
      <c r="I616" s="3" t="inlineStr">
        <is>
          <t>BPJS Rawat Jalan</t>
        </is>
      </c>
      <c r="J616" s="3" t="inlineStr">
        <is>
          <t>Fajar Maskuri, M.Sc, Sp.S, dr.</t>
        </is>
      </c>
      <c r="K616" s="10" t="inlineStr">
        <is>
          <t>LUNAS</t>
        </is>
      </c>
      <c r="L616" s="11" t="inlineStr">
        <is>
          <t>Delivered</t>
        </is>
      </c>
      <c r="M616" s="12" t="n"/>
      <c r="N616" s="12" t="n"/>
      <c r="O616" s="12" t="n"/>
      <c r="Q616" s="4" t="n"/>
      <c r="R616" s="3" t="n"/>
      <c r="S616" s="5" t="n"/>
      <c r="T616" s="3" t="n"/>
      <c r="U616" s="5" t="n"/>
      <c r="V616" s="8" t="n"/>
      <c r="W616" s="6" t="n"/>
      <c r="X616" s="3" t="n"/>
      <c r="Y616" s="3" t="n"/>
      <c r="Z616" s="3" t="n"/>
      <c r="AA616" s="10" t="n"/>
      <c r="AB616" s="11" t="n"/>
      <c r="AC616" s="12" t="n"/>
      <c r="AD616" s="12" t="n"/>
      <c r="AE616" s="12" t="n"/>
    </row>
    <row r="617" ht="60" customHeight="1" s="2">
      <c r="A617" s="6" t="n"/>
      <c r="B617" s="3" t="inlineStr">
        <is>
          <t>13 Maret 2025 15:41</t>
        </is>
      </c>
      <c r="C617" s="5" t="n">
        <v>160000059383</v>
      </c>
      <c r="D617" s="3" t="inlineStr">
        <is>
          <t>29-51-21</t>
        </is>
      </c>
      <c r="E617" s="5" t="inlineStr">
        <is>
          <t>RUSDIANA</t>
        </is>
      </c>
      <c r="F617" s="8" t="inlineStr">
        <is>
          <t>-</t>
        </is>
      </c>
      <c r="G617" s="6" t="inlineStr">
        <is>
          <t>0179R0270325V011893</t>
        </is>
      </c>
      <c r="H617" s="3" t="inlineStr">
        <is>
          <t>Instalasi Hemodialisa</t>
        </is>
      </c>
      <c r="I617" s="3" t="inlineStr">
        <is>
          <t>BPJS PBI Rawat Jalan</t>
        </is>
      </c>
      <c r="J617" s="3" t="inlineStr">
        <is>
          <t>Isti Haryani, M. Sc., Sp. PD., FINASIM, dr.</t>
        </is>
      </c>
      <c r="K617" s="6" t="inlineStr">
        <is>
          <t>-</t>
        </is>
      </c>
      <c r="L617" s="9" t="inlineStr">
        <is>
          <t>Ordered</t>
        </is>
      </c>
      <c r="M617" s="12" t="n"/>
      <c r="N617" s="12" t="n"/>
      <c r="O617" s="12" t="n"/>
      <c r="Q617" s="4" t="n"/>
      <c r="R617" s="3" t="n"/>
      <c r="S617" s="5" t="n"/>
      <c r="T617" s="3" t="n"/>
      <c r="U617" s="5" t="n"/>
      <c r="V617" s="8" t="n"/>
      <c r="W617" s="6" t="n"/>
      <c r="X617" s="3" t="n"/>
      <c r="Y617" s="3" t="n"/>
      <c r="Z617" s="3" t="n"/>
      <c r="AA617" s="6" t="n"/>
      <c r="AB617" s="11" t="n"/>
      <c r="AC617" s="12" t="n"/>
      <c r="AD617" s="12" t="n"/>
      <c r="AE617" s="12" t="n"/>
    </row>
    <row r="618" ht="36" customHeight="1" s="2">
      <c r="A618" s="4" t="inlineStr">
        <is>
          <t>B91</t>
        </is>
      </c>
      <c r="B618" s="3" t="inlineStr">
        <is>
          <t>13 Maret 2025 10:46</t>
        </is>
      </c>
      <c r="C618" s="5" t="n">
        <v>160000058971</v>
      </c>
      <c r="D618" s="3" t="inlineStr">
        <is>
          <t>18-27-06</t>
        </is>
      </c>
      <c r="E618" s="5" t="inlineStr">
        <is>
          <t>RUSMIYATI</t>
        </is>
      </c>
      <c r="F618" s="8" t="inlineStr">
        <is>
          <t>-</t>
        </is>
      </c>
      <c r="G618" s="6" t="inlineStr">
        <is>
          <t>0179R0270325V011380</t>
        </is>
      </c>
      <c r="H618" s="3" t="inlineStr">
        <is>
          <t>Klinik Mata</t>
        </is>
      </c>
      <c r="I618" s="3" t="inlineStr">
        <is>
          <t>BPJS PBI Rawat Jalan</t>
        </is>
      </c>
      <c r="J618" s="3" t="inlineStr">
        <is>
          <t>Alfia Fatma Zaharo, dr.</t>
        </is>
      </c>
      <c r="K618" s="10" t="inlineStr">
        <is>
          <t>LUNAS</t>
        </is>
      </c>
      <c r="L618" s="11" t="inlineStr">
        <is>
          <t>Delivered</t>
        </is>
      </c>
      <c r="M618" s="12" t="n"/>
      <c r="N618" s="12" t="n"/>
      <c r="O618" s="12" t="n"/>
      <c r="Q618" s="4" t="n"/>
      <c r="R618" s="3" t="n"/>
      <c r="S618" s="5" t="n"/>
      <c r="T618" s="7" t="n"/>
      <c r="U618" s="5" t="n"/>
      <c r="V618" s="8" t="n"/>
      <c r="W618" s="6" t="n"/>
      <c r="X618" s="3" t="n"/>
      <c r="Y618" s="3" t="n"/>
      <c r="Z618" s="3" t="n"/>
      <c r="AA618" s="10" t="n"/>
      <c r="AB618" s="11" t="n"/>
      <c r="AC618" s="12" t="n"/>
      <c r="AD618" s="12" t="n"/>
      <c r="AE618" s="12" t="n"/>
    </row>
    <row r="619" ht="48" customHeight="1" s="2">
      <c r="A619" s="4" t="inlineStr">
        <is>
          <t>A27</t>
        </is>
      </c>
      <c r="B619" s="3" t="inlineStr">
        <is>
          <t>13 Maret 2025 12:04</t>
        </is>
      </c>
      <c r="C619" s="5" t="n">
        <v>160000059096</v>
      </c>
      <c r="D619" s="3" t="inlineStr">
        <is>
          <t>10-00-56</t>
        </is>
      </c>
      <c r="E619" s="5" t="inlineStr">
        <is>
          <t>RUTH NINIEK SURYANTI</t>
        </is>
      </c>
      <c r="F619" s="8" t="inlineStr">
        <is>
          <t>-</t>
        </is>
      </c>
      <c r="G619" s="6" t="inlineStr">
        <is>
          <t>0179R0270325V011615</t>
        </is>
      </c>
      <c r="H619" s="3" t="inlineStr">
        <is>
          <t>Klinik Jantung</t>
        </is>
      </c>
      <c r="I619" s="3" t="inlineStr">
        <is>
          <t>BPJS Kelas III</t>
        </is>
      </c>
      <c r="J619" s="3" t="inlineStr">
        <is>
          <t>Royhan Rozqie, Ph.D., Sp. JP., dr.</t>
        </is>
      </c>
      <c r="K619" s="10" t="inlineStr">
        <is>
          <t>LUNAS</t>
        </is>
      </c>
      <c r="L619" s="11" t="inlineStr">
        <is>
          <t>Delivered</t>
        </is>
      </c>
      <c r="M619" s="12" t="n"/>
      <c r="N619" s="12" t="n"/>
      <c r="O619" s="12" t="n"/>
      <c r="Q619" s="4" t="n"/>
      <c r="R619" s="3" t="n"/>
      <c r="S619" s="5" t="n"/>
      <c r="T619" s="3" t="n"/>
      <c r="U619" s="5" t="n"/>
      <c r="V619" s="8" t="n"/>
      <c r="W619" s="6" t="n"/>
      <c r="X619" s="3" t="n"/>
      <c r="Y619" s="3" t="n"/>
      <c r="Z619" s="3" t="n"/>
      <c r="AA619" s="10" t="n"/>
      <c r="AB619" s="11" t="n"/>
      <c r="AC619" s="12" t="n"/>
      <c r="AD619" s="12" t="n"/>
      <c r="AE619" s="12" t="n"/>
    </row>
    <row r="620" ht="48" customHeight="1" s="2">
      <c r="A620" s="6" t="n"/>
      <c r="B620" s="3" t="inlineStr">
        <is>
          <t>13 Maret 2025 20:46</t>
        </is>
      </c>
      <c r="C620" s="5" t="n">
        <v>160000059627</v>
      </c>
      <c r="D620" s="3" t="inlineStr">
        <is>
          <t>28-03-11</t>
        </is>
      </c>
      <c r="E620" s="5" t="inlineStr">
        <is>
          <t>SABIA DHANVI HERIYANTO</t>
        </is>
      </c>
      <c r="F620" s="8" t="inlineStr">
        <is>
          <t>-</t>
        </is>
      </c>
      <c r="G620" s="6" t="inlineStr">
        <is>
          <t>-</t>
        </is>
      </c>
      <c r="H620" s="3" t="inlineStr">
        <is>
          <t>Instalasi Gawat Darurat</t>
        </is>
      </c>
      <c r="I620" s="3" t="inlineStr">
        <is>
          <t>Umum Rawat Jalan</t>
        </is>
      </c>
      <c r="J620" s="3" t="inlineStr">
        <is>
          <t>Farah Az Zahra, dr.</t>
        </is>
      </c>
      <c r="K620" s="6" t="inlineStr">
        <is>
          <t>-</t>
        </is>
      </c>
      <c r="L620" s="9" t="inlineStr">
        <is>
          <t>Ordered</t>
        </is>
      </c>
      <c r="M620" s="12" t="n"/>
      <c r="N620" s="12" t="n"/>
      <c r="O620" s="12" t="n"/>
      <c r="Q620" s="4" t="n"/>
      <c r="R620" s="3" t="n"/>
      <c r="S620" s="5" t="n"/>
      <c r="T620" s="7" t="n"/>
      <c r="U620" s="5" t="n"/>
      <c r="V620" s="8" t="n"/>
      <c r="W620" s="6" t="n"/>
      <c r="X620" s="3" t="n"/>
      <c r="Y620" s="3" t="n"/>
      <c r="Z620" s="3" t="n"/>
      <c r="AA620" s="10" t="n"/>
      <c r="AB620" s="11" t="n"/>
      <c r="AC620" s="12" t="n"/>
      <c r="AD620" s="12" t="n"/>
      <c r="AE620" s="12" t="n"/>
    </row>
    <row r="621" ht="36" customHeight="1" s="2">
      <c r="A621" s="6" t="n"/>
      <c r="B621" s="3" t="inlineStr">
        <is>
          <t>13 Maret 2025 09:53</t>
        </is>
      </c>
      <c r="C621" s="5" t="n">
        <v>160000058879</v>
      </c>
      <c r="D621" s="3" t="inlineStr">
        <is>
          <t>29-79-45</t>
        </is>
      </c>
      <c r="E621" s="5" t="inlineStr">
        <is>
          <t>SAFRINA DWI ARIYANI</t>
        </is>
      </c>
      <c r="F621" s="8" t="inlineStr">
        <is>
          <t>-</t>
        </is>
      </c>
      <c r="G621" s="6" t="inlineStr">
        <is>
          <t>0179R0270325V007635</t>
        </is>
      </c>
      <c r="H621" s="3" t="inlineStr">
        <is>
          <t>Instalasi Hemodialisa</t>
        </is>
      </c>
      <c r="I621" s="3" t="inlineStr">
        <is>
          <t>BPJS Kelas I</t>
        </is>
      </c>
      <c r="J621" s="3" t="inlineStr">
        <is>
          <t>Noviantoro Sunarko, Sp. PD., dr.</t>
        </is>
      </c>
      <c r="K621" s="6" t="inlineStr">
        <is>
          <t>-</t>
        </is>
      </c>
      <c r="L621" s="9" t="inlineStr">
        <is>
          <t>Ordered</t>
        </is>
      </c>
      <c r="M621" s="12" t="n"/>
      <c r="N621" s="12" t="n"/>
      <c r="O621" s="12" t="n"/>
      <c r="Q621" s="4" t="n"/>
      <c r="R621" s="3" t="n"/>
      <c r="S621" s="5" t="n"/>
      <c r="T621" s="7" t="n"/>
      <c r="U621" s="5" t="n"/>
      <c r="V621" s="8" t="n"/>
      <c r="W621" s="6" t="n"/>
      <c r="X621" s="3" t="n"/>
      <c r="Y621" s="3" t="n"/>
      <c r="Z621" s="3" t="n"/>
      <c r="AA621" s="10" t="n"/>
      <c r="AB621" s="11" t="n"/>
      <c r="AC621" s="12" t="n"/>
      <c r="AD621" s="12" t="n"/>
      <c r="AE621" s="12" t="n"/>
    </row>
    <row r="622" ht="72" customHeight="1" s="2">
      <c r="A622" s="4" t="inlineStr">
        <is>
          <t>BR66</t>
        </is>
      </c>
      <c r="B622" s="3" t="inlineStr">
        <is>
          <t>13 Maret 2025 13:46</t>
        </is>
      </c>
      <c r="C622" s="5" t="n">
        <v>160000059245</v>
      </c>
      <c r="D622" s="3" t="inlineStr">
        <is>
          <t>07-35-94</t>
        </is>
      </c>
      <c r="E622" s="5" t="inlineStr">
        <is>
          <t>SAKANING KALA SAMASTA</t>
        </is>
      </c>
      <c r="F622" s="8" t="inlineStr">
        <is>
          <t>-</t>
        </is>
      </c>
      <c r="G622" s="6" t="inlineStr">
        <is>
          <t>0179R0270325V011805</t>
        </is>
      </c>
      <c r="H622" s="3" t="inlineStr">
        <is>
          <t>Klinik Anak</t>
        </is>
      </c>
      <c r="I622" s="3" t="inlineStr">
        <is>
          <t>BPJS Rawat Jalan</t>
        </is>
      </c>
      <c r="J622" s="3" t="inlineStr">
        <is>
          <t>dr. Kristy Iskandar, M.Sc,Ph.D, Sp. A Subsp. Neuro(K)</t>
        </is>
      </c>
      <c r="K622" s="10" t="inlineStr">
        <is>
          <t>LUNAS</t>
        </is>
      </c>
      <c r="L622" s="11" t="inlineStr">
        <is>
          <t>Delivered</t>
        </is>
      </c>
      <c r="M622" s="12" t="n"/>
      <c r="N622" s="12" t="n"/>
      <c r="O622" s="12" t="n"/>
      <c r="Q622" s="4" t="n"/>
      <c r="R622" s="3" t="n"/>
      <c r="S622" s="5" t="n"/>
      <c r="T622" s="3" t="n"/>
      <c r="U622" s="5" t="n"/>
      <c r="V622" s="8" t="n"/>
      <c r="W622" s="6" t="n"/>
      <c r="X622" s="3" t="n"/>
      <c r="Y622" s="3" t="n"/>
      <c r="Z622" s="3" t="n"/>
      <c r="AA622" s="10" t="n"/>
      <c r="AB622" s="11" t="n"/>
      <c r="AC622" s="12" t="n"/>
      <c r="AD622" s="12" t="n"/>
      <c r="AE622" s="12" t="n"/>
    </row>
    <row r="623" ht="36" customHeight="1" s="2">
      <c r="A623" s="4" t="inlineStr">
        <is>
          <t>BR78</t>
        </is>
      </c>
      <c r="B623" s="3" t="inlineStr">
        <is>
          <t>13 Maret 2025 14:38</t>
        </is>
      </c>
      <c r="C623" s="5" t="n">
        <v>160000059317</v>
      </c>
      <c r="D623" s="3" t="inlineStr">
        <is>
          <t>26-31-78</t>
        </is>
      </c>
      <c r="E623" s="5" t="inlineStr">
        <is>
          <t>SAKIYAH</t>
        </is>
      </c>
      <c r="F623" s="8" t="inlineStr">
        <is>
          <t>-</t>
        </is>
      </c>
      <c r="G623" s="6" t="inlineStr">
        <is>
          <t>0179R0270325V011428</t>
        </is>
      </c>
      <c r="H623" s="3" t="inlineStr">
        <is>
          <t>Klinik Paru dan Pernapasan</t>
        </is>
      </c>
      <c r="I623" s="3" t="inlineStr">
        <is>
          <t>BPJS PBI Rawat Jalan</t>
        </is>
      </c>
      <c r="J623" s="3" t="inlineStr">
        <is>
          <t>Ahmad Fikri Syadzali, Sp.P, dr.</t>
        </is>
      </c>
      <c r="K623" s="10" t="inlineStr">
        <is>
          <t>LUNAS</t>
        </is>
      </c>
      <c r="L623" s="11" t="inlineStr">
        <is>
          <t>Delivered</t>
        </is>
      </c>
      <c r="M623" s="12" t="n"/>
      <c r="N623" s="12" t="n"/>
      <c r="O623" s="12" t="n"/>
      <c r="Q623" s="4" t="n"/>
      <c r="R623" s="3" t="n"/>
      <c r="S623" s="5" t="n"/>
      <c r="T623" s="7" t="n"/>
      <c r="U623" s="5" t="n"/>
      <c r="V623" s="8" t="n"/>
      <c r="W623" s="6" t="n"/>
      <c r="X623" s="3" t="n"/>
      <c r="Y623" s="3" t="n"/>
      <c r="Z623" s="3" t="n"/>
      <c r="AA623" s="10" t="n"/>
      <c r="AB623" s="11" t="n"/>
      <c r="AC623" s="12" t="n"/>
      <c r="AD623" s="12" t="n"/>
      <c r="AE623" s="12" t="n"/>
    </row>
    <row r="624" ht="36" customHeight="1" s="2">
      <c r="A624" s="4" t="inlineStr">
        <is>
          <t>A23</t>
        </is>
      </c>
      <c r="B624" s="3" t="inlineStr">
        <is>
          <t>13 Maret 2025 23:15</t>
        </is>
      </c>
      <c r="C624" s="5" t="n">
        <v>160000059646</v>
      </c>
      <c r="D624" s="3" t="inlineStr">
        <is>
          <t>30-24-02</t>
        </is>
      </c>
      <c r="E624" s="5" t="inlineStr">
        <is>
          <t>SAMINEM</t>
        </is>
      </c>
      <c r="F624" s="8" t="inlineStr">
        <is>
          <t>-</t>
        </is>
      </c>
      <c r="G624" s="6" t="inlineStr">
        <is>
          <t>0179R0270325V002062</t>
        </is>
      </c>
      <c r="H624" s="3" t="inlineStr">
        <is>
          <t>ICU Arjuna 5</t>
        </is>
      </c>
      <c r="I624" s="3" t="inlineStr">
        <is>
          <t>BPJS PBI Kelas III</t>
        </is>
      </c>
      <c r="J624" s="3" t="inlineStr">
        <is>
          <t>Iqbal Wahyu Dwiaji, dr.</t>
        </is>
      </c>
      <c r="K624" s="6" t="inlineStr">
        <is>
          <t>-</t>
        </is>
      </c>
      <c r="L624" s="11" t="inlineStr">
        <is>
          <t>Prepared</t>
        </is>
      </c>
      <c r="M624" s="12" t="n"/>
      <c r="N624" s="12" t="n"/>
      <c r="O624" s="12" t="n"/>
      <c r="Q624" s="4" t="n"/>
      <c r="R624" s="3" t="n"/>
      <c r="S624" s="5" t="n"/>
      <c r="T624" s="7" t="n"/>
      <c r="U624" s="5" t="n"/>
      <c r="V624" s="8" t="n"/>
      <c r="W624" s="6" t="n"/>
      <c r="X624" s="3" t="n"/>
      <c r="Y624" s="3" t="n"/>
      <c r="Z624" s="3" t="n"/>
      <c r="AA624" s="10" t="n"/>
      <c r="AB624" s="11" t="n"/>
      <c r="AC624" s="12" t="n"/>
      <c r="AD624" s="12" t="n"/>
      <c r="AE624" s="12" t="n"/>
    </row>
    <row r="625" ht="36" customHeight="1" s="2">
      <c r="A625" s="4" t="inlineStr">
        <is>
          <t>A23</t>
        </is>
      </c>
      <c r="B625" s="3" t="inlineStr">
        <is>
          <t>13 Maret 2025 08:55</t>
        </is>
      </c>
      <c r="C625" s="5" t="n">
        <v>160000058787</v>
      </c>
      <c r="D625" s="3" t="inlineStr">
        <is>
          <t>07-65-97</t>
        </is>
      </c>
      <c r="E625" s="5" t="inlineStr">
        <is>
          <t>SAMINO SUMARYATIN</t>
        </is>
      </c>
      <c r="F625" s="8" t="inlineStr">
        <is>
          <t>-</t>
        </is>
      </c>
      <c r="G625" s="6" t="inlineStr">
        <is>
          <t>0179R0270325V011052</t>
        </is>
      </c>
      <c r="H625" s="3" t="inlineStr">
        <is>
          <t>Instalasi Hemodialisa</t>
        </is>
      </c>
      <c r="I625" s="3" t="inlineStr">
        <is>
          <t>BPJS PBI Rawat Jalan</t>
        </is>
      </c>
      <c r="J625" s="3" t="inlineStr">
        <is>
          <t>Noviantoro Sunarko, Sp. PD., dr.</t>
        </is>
      </c>
      <c r="K625" s="10" t="inlineStr">
        <is>
          <t>LUNAS</t>
        </is>
      </c>
      <c r="L625" s="11" t="inlineStr">
        <is>
          <t>Delivered</t>
        </is>
      </c>
      <c r="M625" s="12" t="n"/>
      <c r="N625" s="12" t="n"/>
      <c r="O625" s="12" t="n"/>
      <c r="Q625" s="6" t="n"/>
      <c r="R625" s="3" t="n"/>
      <c r="S625" s="5" t="n"/>
      <c r="T625" s="3" t="n"/>
      <c r="U625" s="5" t="n"/>
      <c r="V625" s="8" t="n"/>
      <c r="W625" s="6" t="n"/>
      <c r="X625" s="3" t="n"/>
      <c r="Y625" s="3" t="n"/>
      <c r="Z625" s="3" t="n"/>
      <c r="AA625" s="6" t="n"/>
      <c r="AB625" s="9" t="n"/>
      <c r="AC625" s="12" t="n"/>
      <c r="AD625" s="12" t="n"/>
      <c r="AE625" s="12" t="n"/>
    </row>
    <row r="626" ht="36" customHeight="1" s="2">
      <c r="A626" s="6" t="n"/>
      <c r="B626" s="3" t="inlineStr">
        <is>
          <t>13 Maret 2025 08:54</t>
        </is>
      </c>
      <c r="C626" s="5" t="n">
        <v>160000058785</v>
      </c>
      <c r="D626" s="3" t="inlineStr">
        <is>
          <t>07-65-97</t>
        </is>
      </c>
      <c r="E626" s="5" t="inlineStr">
        <is>
          <t>SAMINO SUMARYATIN</t>
        </is>
      </c>
      <c r="F626" s="8" t="inlineStr">
        <is>
          <t>-</t>
        </is>
      </c>
      <c r="G626" s="6" t="inlineStr">
        <is>
          <t>0179R0270325V011052</t>
        </is>
      </c>
      <c r="H626" s="3" t="inlineStr">
        <is>
          <t>Instalasi Hemodialisa</t>
        </is>
      </c>
      <c r="I626" s="3" t="inlineStr">
        <is>
          <t>BPJS PBI Rawat Jalan</t>
        </is>
      </c>
      <c r="J626" s="3" t="inlineStr">
        <is>
          <t>Noviantoro Sunarko, Sp. PD., dr.</t>
        </is>
      </c>
      <c r="K626" s="6" t="inlineStr">
        <is>
          <t>-</t>
        </is>
      </c>
      <c r="L626" s="9" t="inlineStr">
        <is>
          <t>Ordered</t>
        </is>
      </c>
      <c r="M626" s="12" t="n"/>
      <c r="N626" s="12" t="n"/>
      <c r="O626" s="12" t="n"/>
      <c r="Q626" s="4" t="n"/>
      <c r="R626" s="3" t="n"/>
      <c r="S626" s="5" t="n"/>
      <c r="T626" s="3" t="n"/>
      <c r="U626" s="5" t="n"/>
      <c r="V626" s="8" t="n"/>
      <c r="W626" s="6" t="n"/>
      <c r="X626" s="3" t="n"/>
      <c r="Y626" s="3" t="n"/>
      <c r="Z626" s="3" t="n"/>
      <c r="AA626" s="10" t="n"/>
      <c r="AB626" s="11" t="n"/>
      <c r="AC626" s="12" t="n"/>
      <c r="AD626" s="12" t="n"/>
      <c r="AE626" s="12" t="n"/>
    </row>
    <row r="627" ht="60" customHeight="1" s="2">
      <c r="A627" s="6" t="n"/>
      <c r="B627" s="3" t="inlineStr">
        <is>
          <t>13 Maret 2025 12:02</t>
        </is>
      </c>
      <c r="C627" s="5" t="n">
        <v>160000059092</v>
      </c>
      <c r="D627" s="3" t="inlineStr">
        <is>
          <t>30-15-68</t>
        </is>
      </c>
      <c r="E627" s="5" t="inlineStr">
        <is>
          <t>SAMSIDAR</t>
        </is>
      </c>
      <c r="F627" s="8" t="inlineStr">
        <is>
          <t>-</t>
        </is>
      </c>
      <c r="G627" s="6" t="inlineStr">
        <is>
          <t>0179R0270325V011303</t>
        </is>
      </c>
      <c r="H627" s="3" t="inlineStr">
        <is>
          <t>Klinik Penyakit Dalam dan Metabolisme</t>
        </is>
      </c>
      <c r="I627" s="3" t="inlineStr">
        <is>
          <t>BPJS Rawat Jalan</t>
        </is>
      </c>
      <c r="J627" s="3" t="inlineStr">
        <is>
          <t>Diana Rinawati, dr., Sp.PD</t>
        </is>
      </c>
      <c r="K627" s="6" t="inlineStr">
        <is>
          <t>-</t>
        </is>
      </c>
      <c r="L627" s="9" t="inlineStr">
        <is>
          <t>Ordered</t>
        </is>
      </c>
      <c r="M627" s="12" t="n"/>
      <c r="N627" s="12" t="n"/>
      <c r="O627" s="12" t="n"/>
      <c r="Q627" s="4" t="n"/>
      <c r="R627" s="3" t="n"/>
      <c r="S627" s="5" t="n"/>
      <c r="T627" s="3" t="n"/>
      <c r="U627" s="5" t="n"/>
      <c r="V627" s="8" t="n"/>
      <c r="W627" s="6" t="n"/>
      <c r="X627" s="3" t="n"/>
      <c r="Y627" s="3" t="n"/>
      <c r="Z627" s="3" t="n"/>
      <c r="AA627" s="10" t="n"/>
      <c r="AB627" s="11" t="n"/>
      <c r="AC627" s="12" t="n"/>
      <c r="AD627" s="12" t="n"/>
      <c r="AE627" s="12" t="n"/>
    </row>
    <row r="628" ht="60" customHeight="1" s="2">
      <c r="A628" s="4" t="inlineStr">
        <is>
          <t>B192</t>
        </is>
      </c>
      <c r="B628" s="3" t="inlineStr">
        <is>
          <t>13 Maret 2025 11:58</t>
        </is>
      </c>
      <c r="C628" s="5" t="n">
        <v>160000059088</v>
      </c>
      <c r="D628" s="3" t="inlineStr">
        <is>
          <t>30-15-68</t>
        </is>
      </c>
      <c r="E628" s="5" t="inlineStr">
        <is>
          <t>SAMSIDAR</t>
        </is>
      </c>
      <c r="F628" s="8" t="inlineStr">
        <is>
          <t>-</t>
        </is>
      </c>
      <c r="G628" s="6" t="inlineStr">
        <is>
          <t>0179R0270325V011303</t>
        </is>
      </c>
      <c r="H628" s="3" t="inlineStr">
        <is>
          <t>Klinik Penyakit Dalam dan Metabolisme</t>
        </is>
      </c>
      <c r="I628" s="3" t="inlineStr">
        <is>
          <t>BPJS Rawat Jalan</t>
        </is>
      </c>
      <c r="J628" s="3" t="inlineStr">
        <is>
          <t>Diana Rinawati, dr., Sp.PD</t>
        </is>
      </c>
      <c r="K628" s="10" t="inlineStr">
        <is>
          <t>LUNAS</t>
        </is>
      </c>
      <c r="L628" s="11" t="inlineStr">
        <is>
          <t>Delivered</t>
        </is>
      </c>
      <c r="M628" s="12" t="n"/>
      <c r="N628" s="12" t="n"/>
      <c r="O628" s="12" t="n"/>
      <c r="Q628" s="6" t="n"/>
      <c r="R628" s="3" t="n"/>
      <c r="S628" s="5" t="n"/>
      <c r="T628" s="3" t="n"/>
      <c r="U628" s="5" t="n"/>
      <c r="V628" s="8" t="n"/>
      <c r="W628" s="6" t="n"/>
      <c r="X628" s="3" t="n"/>
      <c r="Y628" s="3" t="n"/>
      <c r="Z628" s="3" t="n"/>
      <c r="AA628" s="6" t="n"/>
      <c r="AB628" s="9" t="n"/>
      <c r="AC628" s="12" t="n"/>
      <c r="AD628" s="12" t="n"/>
      <c r="AE628" s="12" t="n"/>
    </row>
    <row r="629" ht="36" customHeight="1" s="2">
      <c r="A629" s="4" t="inlineStr">
        <is>
          <t>B121</t>
        </is>
      </c>
      <c r="B629" s="3" t="inlineStr">
        <is>
          <t>12 Maret 2025 10:34</t>
        </is>
      </c>
      <c r="C629" s="5" t="n">
        <v>160000057927</v>
      </c>
      <c r="D629" s="3" t="inlineStr">
        <is>
          <t>30-15-68</t>
        </is>
      </c>
      <c r="E629" s="5" t="inlineStr">
        <is>
          <t>SAMSIDAR</t>
        </is>
      </c>
      <c r="F629" s="8" t="inlineStr">
        <is>
          <t>-</t>
        </is>
      </c>
      <c r="G629" s="6" t="inlineStr">
        <is>
          <t>0179R0270325V010084</t>
        </is>
      </c>
      <c r="H629" s="3" t="inlineStr">
        <is>
          <t>Klinik Onkologi Thoraks</t>
        </is>
      </c>
      <c r="I629" s="3" t="inlineStr">
        <is>
          <t>BPJS PBI Rawat Jalan</t>
        </is>
      </c>
      <c r="J629" s="3" t="inlineStr">
        <is>
          <t>Siswanto, dr., Sp. P. (K) Onk.</t>
        </is>
      </c>
      <c r="K629" s="10" t="inlineStr">
        <is>
          <t>LUNAS</t>
        </is>
      </c>
      <c r="L629" s="11" t="inlineStr">
        <is>
          <t>Delivered</t>
        </is>
      </c>
      <c r="M629" s="12" t="n"/>
      <c r="N629" s="12" t="n"/>
      <c r="O629" s="12" t="n"/>
      <c r="Q629" s="6" t="n"/>
      <c r="R629" s="3" t="n"/>
      <c r="S629" s="5" t="n"/>
      <c r="T629" s="3" t="n"/>
      <c r="U629" s="5" t="n"/>
      <c r="V629" s="8" t="n"/>
      <c r="W629" s="6" t="n"/>
      <c r="X629" s="3" t="n"/>
      <c r="Y629" s="3" t="n"/>
      <c r="Z629" s="3" t="n"/>
      <c r="AA629" s="6" t="n"/>
      <c r="AB629" s="9" t="n"/>
      <c r="AC629" s="12" t="n"/>
      <c r="AD629" s="12" t="n"/>
      <c r="AE629" s="12" t="n"/>
    </row>
    <row r="630" ht="60" customHeight="1" s="2">
      <c r="A630" s="4" t="inlineStr">
        <is>
          <t>B403</t>
        </is>
      </c>
      <c r="B630" s="3" t="inlineStr">
        <is>
          <t>13 Maret 2025 17:33</t>
        </is>
      </c>
      <c r="C630" s="5" t="n">
        <v>160000059530</v>
      </c>
      <c r="D630" s="3" t="inlineStr">
        <is>
          <t>28-72-41</t>
        </is>
      </c>
      <c r="E630" s="5" t="inlineStr">
        <is>
          <t>SAMSUL HADI</t>
        </is>
      </c>
      <c r="F630" s="8" t="inlineStr">
        <is>
          <t>-</t>
        </is>
      </c>
      <c r="G630" s="6" t="inlineStr">
        <is>
          <t>0179R0270325V012005</t>
        </is>
      </c>
      <c r="H630" s="3" t="inlineStr">
        <is>
          <t>Klinik Penyakit Dalam dan Metabolisme</t>
        </is>
      </c>
      <c r="I630" s="3" t="inlineStr">
        <is>
          <t>BPJS Rawat Jalan</t>
        </is>
      </c>
      <c r="J630" s="3" t="inlineStr">
        <is>
          <t>dr. Gibran Ilham Setiawan, Sp.PD</t>
        </is>
      </c>
      <c r="K630" s="10" t="inlineStr">
        <is>
          <t>LUNAS</t>
        </is>
      </c>
      <c r="L630" s="11" t="inlineStr">
        <is>
          <t>Delivered</t>
        </is>
      </c>
      <c r="M630" s="12" t="n"/>
      <c r="N630" s="12" t="n"/>
      <c r="O630" s="12" t="n"/>
      <c r="Q630" s="4" t="n"/>
      <c r="R630" s="3" t="n"/>
      <c r="S630" s="5" t="n"/>
      <c r="T630" s="3" t="n"/>
      <c r="U630" s="5" t="n"/>
      <c r="V630" s="8" t="n"/>
      <c r="W630" s="6" t="n"/>
      <c r="X630" s="3" t="n"/>
      <c r="Y630" s="3" t="n"/>
      <c r="Z630" s="3" t="n"/>
      <c r="AA630" s="10" t="n"/>
      <c r="AB630" s="11" t="n"/>
      <c r="AC630" s="12" t="n"/>
      <c r="AD630" s="12" t="n"/>
      <c r="AE630" s="12" t="n"/>
    </row>
    <row r="631" ht="48" customHeight="1" s="2">
      <c r="A631" s="4" t="inlineStr">
        <is>
          <t>B175</t>
        </is>
      </c>
      <c r="B631" s="3" t="inlineStr">
        <is>
          <t>13 Maret 2025 11:33</t>
        </is>
      </c>
      <c r="C631" s="5" t="n">
        <v>160000059061</v>
      </c>
      <c r="D631" s="3" t="inlineStr">
        <is>
          <t>12-57-47</t>
        </is>
      </c>
      <c r="E631" s="5" t="inlineStr">
        <is>
          <t>SANIS</t>
        </is>
      </c>
      <c r="F631" s="8" t="inlineStr">
        <is>
          <t>-</t>
        </is>
      </c>
      <c r="G631" s="6" t="inlineStr">
        <is>
          <t>0179R0270325V011543</t>
        </is>
      </c>
      <c r="H631" s="3" t="inlineStr">
        <is>
          <t>Klinik Jantung</t>
        </is>
      </c>
      <c r="I631" s="3" t="inlineStr">
        <is>
          <t>BPJS PBI Rawat Jalan</t>
        </is>
      </c>
      <c r="J631" s="3" t="inlineStr">
        <is>
          <t>Royhan Rozqie, Ph.D., Sp. JP., dr.</t>
        </is>
      </c>
      <c r="K631" s="10" t="inlineStr">
        <is>
          <t>LUNAS</t>
        </is>
      </c>
      <c r="L631" s="11" t="inlineStr">
        <is>
          <t>Delivered</t>
        </is>
      </c>
      <c r="M631" s="12" t="n"/>
      <c r="N631" s="12" t="n"/>
      <c r="O631" s="12" t="n"/>
      <c r="Q631" s="4" t="n"/>
      <c r="R631" s="3" t="n"/>
      <c r="S631" s="5" t="n"/>
      <c r="T631" s="3" t="n"/>
      <c r="U631" s="5" t="n"/>
      <c r="V631" s="8" t="n"/>
      <c r="W631" s="6" t="n"/>
      <c r="X631" s="3" t="n"/>
      <c r="Y631" s="3" t="n"/>
      <c r="Z631" s="3" t="n"/>
      <c r="AA631" s="6" t="n"/>
      <c r="AB631" s="11" t="n"/>
      <c r="AC631" s="12" t="n"/>
      <c r="AD631" s="12" t="n"/>
      <c r="AE631" s="12" t="n"/>
    </row>
    <row r="632" ht="36" customHeight="1" s="2">
      <c r="A632" s="6" t="n"/>
      <c r="B632" s="3" t="inlineStr">
        <is>
          <t>13 Maret 2025 11:14</t>
        </is>
      </c>
      <c r="C632" s="5" t="n">
        <v>160000059019</v>
      </c>
      <c r="D632" s="7" t="n">
        <v>46063</v>
      </c>
      <c r="E632" s="5" t="inlineStr">
        <is>
          <t>SAPTI WIJAYANTI</t>
        </is>
      </c>
      <c r="F632" s="8" t="inlineStr">
        <is>
          <t>-</t>
        </is>
      </c>
      <c r="G632" s="6" t="inlineStr">
        <is>
          <t>0179R0270325V011042</t>
        </is>
      </c>
      <c r="H632" s="3" t="inlineStr">
        <is>
          <t>Instalasi Hemodialisa</t>
        </is>
      </c>
      <c r="I632" s="3" t="inlineStr">
        <is>
          <t>BPJS Rawat Jalan</t>
        </is>
      </c>
      <c r="J632" s="3" t="inlineStr">
        <is>
          <t>Noviantoro Sunarko, Sp. PD., dr.</t>
        </is>
      </c>
      <c r="K632" s="6" t="inlineStr">
        <is>
          <t>-</t>
        </is>
      </c>
      <c r="L632" s="9" t="inlineStr">
        <is>
          <t>Ordered</t>
        </is>
      </c>
      <c r="M632" s="12" t="n"/>
      <c r="N632" s="12" t="n"/>
      <c r="O632" s="12" t="n"/>
      <c r="Q632" s="4" t="n"/>
      <c r="R632" s="3" t="n"/>
      <c r="S632" s="5" t="n"/>
      <c r="T632" s="3" t="n"/>
      <c r="U632" s="5" t="n"/>
      <c r="V632" s="8" t="n"/>
      <c r="W632" s="6" t="n"/>
      <c r="X632" s="3" t="n"/>
      <c r="Y632" s="3" t="n"/>
      <c r="Z632" s="3" t="n"/>
      <c r="AA632" s="10" t="n"/>
      <c r="AB632" s="11" t="n"/>
      <c r="AC632" s="12" t="n"/>
      <c r="AD632" s="12" t="n"/>
      <c r="AE632" s="12" t="n"/>
    </row>
    <row r="633" ht="36" customHeight="1" s="2">
      <c r="A633" s="4" t="inlineStr">
        <is>
          <t>A19</t>
        </is>
      </c>
      <c r="B633" s="3" t="inlineStr">
        <is>
          <t>13 Maret 2025 12:44</t>
        </is>
      </c>
      <c r="C633" s="5" t="n">
        <v>160000059153</v>
      </c>
      <c r="D633" s="3" t="inlineStr">
        <is>
          <t>30-34-49</t>
        </is>
      </c>
      <c r="E633" s="5" t="inlineStr">
        <is>
          <t>SAPTONO</t>
        </is>
      </c>
      <c r="F633" s="8" t="inlineStr">
        <is>
          <t>-</t>
        </is>
      </c>
      <c r="G633" s="6" t="inlineStr">
        <is>
          <t>-</t>
        </is>
      </c>
      <c r="H633" s="3" t="inlineStr">
        <is>
          <t>Instalasi Gawat Darurat</t>
        </is>
      </c>
      <c r="I633" s="3" t="inlineStr">
        <is>
          <t>Umum Rawat Jalan</t>
        </is>
      </c>
      <c r="J633" s="3" t="inlineStr">
        <is>
          <t>Humaera Elphananing Tyas, dr.</t>
        </is>
      </c>
      <c r="K633" s="10" t="inlineStr">
        <is>
          <t>LUNAS</t>
        </is>
      </c>
      <c r="L633" s="11" t="inlineStr">
        <is>
          <t>Delivered</t>
        </is>
      </c>
      <c r="M633" s="12" t="n"/>
      <c r="N633" s="12" t="n"/>
      <c r="O633" s="12" t="n"/>
      <c r="Q633" s="4" t="n"/>
      <c r="R633" s="3" t="n"/>
      <c r="S633" s="5" t="n"/>
      <c r="T633" s="3" t="n"/>
      <c r="U633" s="5" t="n"/>
      <c r="V633" s="8" t="n"/>
      <c r="W633" s="6" t="n"/>
      <c r="X633" s="3" t="n"/>
      <c r="Y633" s="3" t="n"/>
      <c r="Z633" s="3" t="n"/>
      <c r="AA633" s="10" t="n"/>
      <c r="AB633" s="11" t="n"/>
      <c r="AC633" s="12" t="n"/>
      <c r="AD633" s="12" t="n"/>
      <c r="AE633" s="12" t="n"/>
    </row>
    <row r="634" ht="60" customHeight="1" s="2">
      <c r="A634" s="4" t="inlineStr">
        <is>
          <t>B188</t>
        </is>
      </c>
      <c r="B634" s="3" t="inlineStr">
        <is>
          <t>13 Maret 2025 12:27</t>
        </is>
      </c>
      <c r="C634" s="5" t="n">
        <v>160000059125</v>
      </c>
      <c r="D634" s="3" t="inlineStr">
        <is>
          <t>00-23-44</t>
        </is>
      </c>
      <c r="E634" s="5" t="inlineStr">
        <is>
          <t>SAPTONO</t>
        </is>
      </c>
      <c r="F634" s="8" t="inlineStr">
        <is>
          <t>-</t>
        </is>
      </c>
      <c r="G634" s="6" t="inlineStr">
        <is>
          <t>0179R0270325V011611</t>
        </is>
      </c>
      <c r="H634" s="3" t="inlineStr">
        <is>
          <t>Klinik Mata Vitreo - Retina</t>
        </is>
      </c>
      <c r="I634" s="3" t="inlineStr">
        <is>
          <t>BPJS Rawat Jalan</t>
        </is>
      </c>
      <c r="J634" s="3" t="inlineStr">
        <is>
          <t>Mohammad Eko Prayogo, dr. Sp.M (K), M.Med., Ed</t>
        </is>
      </c>
      <c r="K634" s="10" t="inlineStr">
        <is>
          <t>LUNAS</t>
        </is>
      </c>
      <c r="L634" s="11" t="inlineStr">
        <is>
          <t>Delivered</t>
        </is>
      </c>
      <c r="M634" s="12" t="n"/>
      <c r="N634" s="12" t="n"/>
      <c r="O634" s="12" t="n"/>
      <c r="Q634" s="6" t="n"/>
      <c r="R634" s="3" t="n"/>
      <c r="S634" s="5" t="n"/>
      <c r="T634" s="3" t="n"/>
      <c r="U634" s="5" t="n"/>
      <c r="V634" s="8" t="n"/>
      <c r="W634" s="6" t="n"/>
      <c r="X634" s="3" t="n"/>
      <c r="Y634" s="3" t="n"/>
      <c r="Z634" s="3" t="n"/>
      <c r="AA634" s="6" t="n"/>
      <c r="AB634" s="9" t="n"/>
      <c r="AC634" s="12" t="n"/>
      <c r="AD634" s="12" t="n"/>
      <c r="AE634" s="12" t="n"/>
    </row>
    <row r="635" ht="72" customHeight="1" s="2">
      <c r="A635" s="4" t="inlineStr">
        <is>
          <t>B255</t>
        </is>
      </c>
      <c r="B635" s="3" t="inlineStr">
        <is>
          <t>13 Maret 2025 13:44</t>
        </is>
      </c>
      <c r="C635" s="5" t="n">
        <v>160000059242</v>
      </c>
      <c r="D635" s="3" t="inlineStr">
        <is>
          <t>17-41-73</t>
        </is>
      </c>
      <c r="E635" s="5" t="inlineStr">
        <is>
          <t>SARAH SASITI PUTRI</t>
        </is>
      </c>
      <c r="F635" s="8" t="inlineStr">
        <is>
          <t>-</t>
        </is>
      </c>
      <c r="G635" s="6" t="inlineStr">
        <is>
          <t>0179R0270325V011276</t>
        </is>
      </c>
      <c r="H635" s="3" t="inlineStr">
        <is>
          <t>Klinik Penyakit Dalam dan Metabolisme</t>
        </is>
      </c>
      <c r="I635" s="3" t="inlineStr">
        <is>
          <t>BPJS Rawat Jalan</t>
        </is>
      </c>
      <c r="J635" s="3" t="inlineStr">
        <is>
          <t>Mohamad Eko Cahyanto, Sp.PD, FINASIM, dr.</t>
        </is>
      </c>
      <c r="K635" s="10" t="inlineStr">
        <is>
          <t>LUNAS</t>
        </is>
      </c>
      <c r="L635" s="11" t="inlineStr">
        <is>
          <t>Delivered</t>
        </is>
      </c>
      <c r="M635" s="12" t="n"/>
      <c r="N635" s="12" t="n"/>
      <c r="O635" s="12" t="n"/>
      <c r="Q635" s="4" t="n"/>
      <c r="R635" s="3" t="n"/>
      <c r="S635" s="5" t="n"/>
      <c r="T635" s="3" t="n"/>
      <c r="U635" s="5" t="n"/>
      <c r="V635" s="8" t="n"/>
      <c r="W635" s="6" t="n"/>
      <c r="X635" s="3" t="n"/>
      <c r="Y635" s="3" t="n"/>
      <c r="Z635" s="3" t="n"/>
      <c r="AA635" s="10" t="n"/>
      <c r="AB635" s="11" t="n"/>
      <c r="AC635" s="12" t="n"/>
      <c r="AD635" s="12" t="n"/>
      <c r="AE635" s="12" t="n"/>
    </row>
    <row r="636" ht="72" customHeight="1" s="2">
      <c r="A636" s="4" t="inlineStr">
        <is>
          <t>B165</t>
        </is>
      </c>
      <c r="B636" s="3" t="inlineStr">
        <is>
          <t>13 Maret 2025 12:13</t>
        </is>
      </c>
      <c r="C636" s="5" t="n">
        <v>160000059109</v>
      </c>
      <c r="D636" s="7" t="n">
        <v>43881</v>
      </c>
      <c r="E636" s="5" t="inlineStr">
        <is>
          <t>SARBANI</t>
        </is>
      </c>
      <c r="F636" s="8" t="inlineStr">
        <is>
          <t>-</t>
        </is>
      </c>
      <c r="G636" s="6" t="inlineStr">
        <is>
          <t>0179R0270325V011113</t>
        </is>
      </c>
      <c r="H636" s="3" t="inlineStr">
        <is>
          <t>Klinik Penyakit Dalam dan Metabolisme</t>
        </is>
      </c>
      <c r="I636" s="3" t="inlineStr">
        <is>
          <t>BPJS PBI Rawat Jalan</t>
        </is>
      </c>
      <c r="J636" s="3" t="inlineStr">
        <is>
          <t>Mohamad Eko Cahyanto, Sp.PD, FINASIM, dr.</t>
        </is>
      </c>
      <c r="K636" s="10" t="inlineStr">
        <is>
          <t>LUNAS</t>
        </is>
      </c>
      <c r="L636" s="11" t="inlineStr">
        <is>
          <t>Delivered</t>
        </is>
      </c>
      <c r="M636" s="12" t="n"/>
      <c r="N636" s="12" t="n"/>
      <c r="O636" s="12" t="n"/>
      <c r="Q636" s="4" t="n"/>
      <c r="R636" s="3" t="n"/>
      <c r="S636" s="5" t="n"/>
      <c r="T636" s="3" t="n"/>
      <c r="U636" s="5" t="n"/>
      <c r="V636" s="8" t="n"/>
      <c r="W636" s="6" t="n"/>
      <c r="X636" s="3" t="n"/>
      <c r="Y636" s="3" t="n"/>
      <c r="Z636" s="3" t="n"/>
      <c r="AA636" s="6" t="n"/>
      <c r="AB636" s="11" t="n"/>
      <c r="AC636" s="12" t="n"/>
      <c r="AD636" s="12" t="n"/>
      <c r="AE636" s="12" t="n"/>
    </row>
    <row r="637" ht="36" customHeight="1" s="2">
      <c r="A637" s="4" t="inlineStr">
        <is>
          <t>A13</t>
        </is>
      </c>
      <c r="B637" s="3" t="inlineStr">
        <is>
          <t>13 Maret 2025 14:35</t>
        </is>
      </c>
      <c r="C637" s="5" t="n">
        <v>160000059312</v>
      </c>
      <c r="D637" s="3" t="inlineStr">
        <is>
          <t>30-34-15</t>
        </is>
      </c>
      <c r="E637" s="5" t="inlineStr">
        <is>
          <t>SARDI SUDIPRAYITNO</t>
        </is>
      </c>
      <c r="F637" s="8" t="inlineStr">
        <is>
          <t>-</t>
        </is>
      </c>
      <c r="G637" s="6" t="inlineStr">
        <is>
          <t>0179R0270325V011516</t>
        </is>
      </c>
      <c r="H637" s="3" t="inlineStr">
        <is>
          <t>Instalasi Gawat Darurat</t>
        </is>
      </c>
      <c r="I637" s="3" t="inlineStr">
        <is>
          <t>BPJS PBI Kelas III</t>
        </is>
      </c>
      <c r="J637" s="3" t="inlineStr">
        <is>
          <t>Ahmad Ali Zulkarnain, dr.</t>
        </is>
      </c>
      <c r="K637" s="10" t="inlineStr">
        <is>
          <t>LUNAS</t>
        </is>
      </c>
      <c r="L637" s="11" t="inlineStr">
        <is>
          <t>Processed</t>
        </is>
      </c>
      <c r="M637" s="12" t="n"/>
      <c r="N637" s="12" t="n"/>
      <c r="O637" s="12" t="n"/>
      <c r="Q637" s="4" t="n"/>
      <c r="R637" s="3" t="n"/>
      <c r="S637" s="5" t="n"/>
      <c r="T637" s="3" t="n"/>
      <c r="U637" s="5" t="n"/>
      <c r="V637" s="8" t="n"/>
      <c r="W637" s="6" t="n"/>
      <c r="X637" s="3" t="n"/>
      <c r="Y637" s="3" t="n"/>
      <c r="Z637" s="3" t="n"/>
      <c r="AA637" s="10" t="n"/>
      <c r="AB637" s="11" t="n"/>
      <c r="AC637" s="12" t="n"/>
      <c r="AD637" s="12" t="n"/>
      <c r="AE637" s="12" t="n"/>
    </row>
    <row r="638" ht="60" customHeight="1" s="2">
      <c r="A638" s="4" t="inlineStr">
        <is>
          <t>B46</t>
        </is>
      </c>
      <c r="B638" s="3" t="inlineStr">
        <is>
          <t>13 Maret 2025 09:44</t>
        </is>
      </c>
      <c r="C638" s="5" t="n">
        <v>160000058857</v>
      </c>
      <c r="D638" s="7" t="n">
        <v>13111</v>
      </c>
      <c r="E638" s="5" t="inlineStr">
        <is>
          <t>SARGUNO</t>
        </is>
      </c>
      <c r="F638" s="8" t="inlineStr">
        <is>
          <t>-</t>
        </is>
      </c>
      <c r="G638" s="6" t="inlineStr">
        <is>
          <t>0179R0270325V011250</t>
        </is>
      </c>
      <c r="H638" s="3" t="inlineStr">
        <is>
          <t>Klinik Jantung</t>
        </is>
      </c>
      <c r="I638" s="3" t="inlineStr">
        <is>
          <t>BPJS PBI Rawat Jalan</t>
        </is>
      </c>
      <c r="J638" s="3" t="inlineStr">
        <is>
          <t>Prof. dr. Bambang Irawan, Sp.Pd, Sp.JP</t>
        </is>
      </c>
      <c r="K638" s="10" t="inlineStr">
        <is>
          <t>LUNAS</t>
        </is>
      </c>
      <c r="L638" s="11" t="inlineStr">
        <is>
          <t>Delivered</t>
        </is>
      </c>
      <c r="M638" s="12" t="n"/>
      <c r="N638" s="12" t="n"/>
      <c r="O638" s="12" t="n"/>
      <c r="Q638" s="4" t="n"/>
      <c r="R638" s="3" t="n"/>
      <c r="S638" s="5" t="n"/>
      <c r="T638" s="3" t="n"/>
      <c r="U638" s="5" t="n"/>
      <c r="V638" s="8" t="n"/>
      <c r="W638" s="6" t="n"/>
      <c r="X638" s="3" t="n"/>
      <c r="Y638" s="3" t="n"/>
      <c r="Z638" s="3" t="n"/>
      <c r="AA638" s="10" t="n"/>
      <c r="AB638" s="11" t="n"/>
      <c r="AC638" s="12" t="n"/>
      <c r="AD638" s="12" t="n"/>
      <c r="AE638" s="12" t="n"/>
    </row>
    <row r="639" ht="48" customHeight="1" s="2">
      <c r="A639" s="4" t="inlineStr">
        <is>
          <t>B15</t>
        </is>
      </c>
      <c r="B639" s="3" t="inlineStr">
        <is>
          <t>13 Maret 2025 09:22</t>
        </is>
      </c>
      <c r="C639" s="5" t="n">
        <v>160000058826</v>
      </c>
      <c r="D639" s="3" t="inlineStr">
        <is>
          <t>30-04-45</t>
        </is>
      </c>
      <c r="E639" s="5" t="inlineStr">
        <is>
          <t>SARIBAH</t>
        </is>
      </c>
      <c r="F639" s="8" t="inlineStr">
        <is>
          <t>-</t>
        </is>
      </c>
      <c r="G639" s="6" t="inlineStr">
        <is>
          <t>0179R0270325V011096</t>
        </is>
      </c>
      <c r="H639" s="3" t="inlineStr">
        <is>
          <t>Klinik Saraf</t>
        </is>
      </c>
      <c r="I639" s="3" t="inlineStr">
        <is>
          <t>BPJS Rawat Jalan</t>
        </is>
      </c>
      <c r="J639" s="3" t="inlineStr">
        <is>
          <t>dr. Yudhanto Utomo, Sp.N.</t>
        </is>
      </c>
      <c r="K639" s="10" t="inlineStr">
        <is>
          <t>LUNAS</t>
        </is>
      </c>
      <c r="L639" s="11" t="inlineStr">
        <is>
          <t>Delivered</t>
        </is>
      </c>
      <c r="M639" s="12" t="n"/>
      <c r="N639" s="12" t="n"/>
      <c r="O639" s="12" t="n"/>
      <c r="Q639" s="4" t="n"/>
      <c r="R639" s="3" t="n"/>
      <c r="S639" s="5" t="n"/>
      <c r="T639" s="3" t="n"/>
      <c r="U639" s="5" t="n"/>
      <c r="V639" s="8" t="n"/>
      <c r="W639" s="6" t="n"/>
      <c r="X639" s="3" t="n"/>
      <c r="Y639" s="3" t="n"/>
      <c r="Z639" s="3" t="n"/>
      <c r="AA639" s="10" t="n"/>
      <c r="AB639" s="11" t="n"/>
      <c r="AC639" s="12" t="n"/>
      <c r="AD639" s="12" t="n"/>
      <c r="AE639" s="12" t="n"/>
    </row>
    <row r="640" ht="48" customHeight="1" s="2">
      <c r="A640" s="4" t="inlineStr">
        <is>
          <t>B19</t>
        </is>
      </c>
      <c r="B640" s="3" t="inlineStr">
        <is>
          <t>13 Maret 2025 09:22</t>
        </is>
      </c>
      <c r="C640" s="5" t="n">
        <v>160000058826</v>
      </c>
      <c r="D640" s="3" t="inlineStr">
        <is>
          <t>30-04-45</t>
        </is>
      </c>
      <c r="E640" s="5" t="inlineStr">
        <is>
          <t>SARIBAH</t>
        </is>
      </c>
      <c r="F640" s="8" t="inlineStr">
        <is>
          <t>-</t>
        </is>
      </c>
      <c r="G640" s="6" t="inlineStr">
        <is>
          <t>0179R0270325V011096</t>
        </is>
      </c>
      <c r="H640" s="3" t="inlineStr">
        <is>
          <t>Klinik Saraf</t>
        </is>
      </c>
      <c r="I640" s="3" t="inlineStr">
        <is>
          <t>BPJS Rawat Jalan</t>
        </is>
      </c>
      <c r="J640" s="3" t="inlineStr">
        <is>
          <t>dr. Yudhanto Utomo, Sp.N.</t>
        </is>
      </c>
      <c r="K640" s="10" t="inlineStr">
        <is>
          <t>LUNAS</t>
        </is>
      </c>
      <c r="L640" s="11" t="inlineStr">
        <is>
          <t>Delivered</t>
        </is>
      </c>
      <c r="M640" s="12" t="n"/>
      <c r="N640" s="12" t="n"/>
      <c r="O640" s="12" t="n"/>
      <c r="Q640" s="4" t="n"/>
      <c r="R640" s="3" t="n"/>
      <c r="S640" s="5" t="n"/>
      <c r="T640" s="3" t="n"/>
      <c r="U640" s="5" t="n"/>
      <c r="V640" s="8" t="n"/>
      <c r="W640" s="6" t="n"/>
      <c r="X640" s="3" t="n"/>
      <c r="Y640" s="3" t="n"/>
      <c r="Z640" s="3" t="n"/>
      <c r="AA640" s="10" t="n"/>
      <c r="AB640" s="11" t="n"/>
      <c r="AC640" s="12" t="n"/>
      <c r="AD640" s="12" t="n"/>
      <c r="AE640" s="12" t="n"/>
    </row>
    <row r="641" ht="72" customHeight="1" s="2">
      <c r="A641" s="4" t="inlineStr">
        <is>
          <t>A31</t>
        </is>
      </c>
      <c r="B641" s="3" t="inlineStr">
        <is>
          <t>13 Maret 2025 14:13</t>
        </is>
      </c>
      <c r="C641" s="5" t="n">
        <v>160000059285</v>
      </c>
      <c r="D641" s="3" t="inlineStr">
        <is>
          <t>30-34-35</t>
        </is>
      </c>
      <c r="E641" s="5" t="inlineStr">
        <is>
          <t>SARINEM</t>
        </is>
      </c>
      <c r="F641" s="8" t="inlineStr">
        <is>
          <t>-</t>
        </is>
      </c>
      <c r="G641" s="6" t="inlineStr">
        <is>
          <t>-</t>
        </is>
      </c>
      <c r="H641" s="3" t="inlineStr">
        <is>
          <t>Klinik Penyakit Dalam dan Metabolisme</t>
        </is>
      </c>
      <c r="I641" s="3" t="inlineStr">
        <is>
          <t>Umum Rawat Jalan</t>
        </is>
      </c>
      <c r="J641" s="3" t="inlineStr">
        <is>
          <t>Mohamad Eko Cahyanto, Sp.PD, FINASIM, dr.</t>
        </is>
      </c>
      <c r="K641" s="10" t="inlineStr">
        <is>
          <t>LUNAS</t>
        </is>
      </c>
      <c r="L641" s="11" t="inlineStr">
        <is>
          <t>Delivered</t>
        </is>
      </c>
      <c r="M641" s="12" t="n"/>
      <c r="N641" s="12" t="n"/>
      <c r="O641" s="12" t="n"/>
      <c r="Q641" s="4" t="n"/>
      <c r="R641" s="3" t="n"/>
      <c r="S641" s="5" t="n"/>
      <c r="T641" s="3" t="n"/>
      <c r="U641" s="5" t="n"/>
      <c r="V641" s="8" t="n"/>
      <c r="W641" s="6" t="n"/>
      <c r="X641" s="3" t="n"/>
      <c r="Y641" s="3" t="n"/>
      <c r="Z641" s="3" t="n"/>
      <c r="AA641" s="10" t="n"/>
      <c r="AB641" s="11" t="n"/>
      <c r="AC641" s="12" t="n"/>
      <c r="AD641" s="12" t="n"/>
      <c r="AE641" s="12" t="n"/>
    </row>
    <row r="642" ht="36" customHeight="1" s="2">
      <c r="A642" s="4" t="inlineStr">
        <is>
          <t>B471</t>
        </is>
      </c>
      <c r="B642" s="3" t="inlineStr">
        <is>
          <t>5 Februari 2025 19:48</t>
        </is>
      </c>
      <c r="C642" s="5" t="n">
        <v>160000028749</v>
      </c>
      <c r="D642" s="3" t="inlineStr">
        <is>
          <t>26-77-09</t>
        </is>
      </c>
      <c r="E642" s="5" t="inlineStr">
        <is>
          <t>SARJIMAN</t>
        </is>
      </c>
      <c r="F642" s="8" t="inlineStr">
        <is>
          <t>-</t>
        </is>
      </c>
      <c r="G642" s="6" t="inlineStr">
        <is>
          <t>0179R0270225V003786</t>
        </is>
      </c>
      <c r="H642" s="3" t="inlineStr">
        <is>
          <t>ODC Nakula 5</t>
        </is>
      </c>
      <c r="I642" s="3" t="inlineStr">
        <is>
          <t>BPJS Rawat Jalan</t>
        </is>
      </c>
      <c r="J642" s="3" t="inlineStr">
        <is>
          <t>Hanindya Nur Utama, dr.</t>
        </is>
      </c>
      <c r="K642" s="6" t="inlineStr">
        <is>
          <t>-</t>
        </is>
      </c>
      <c r="L642" s="11" t="inlineStr">
        <is>
          <t>Delivered</t>
        </is>
      </c>
      <c r="M642" s="12" t="n"/>
      <c r="N642" s="12" t="n"/>
      <c r="O642" s="12" t="n"/>
      <c r="Q642" s="4" t="n"/>
      <c r="R642" s="3" t="n"/>
      <c r="S642" s="5" t="n"/>
      <c r="T642" s="3" t="n"/>
      <c r="U642" s="5" t="n"/>
      <c r="V642" s="8" t="n"/>
      <c r="W642" s="6" t="n"/>
      <c r="X642" s="3" t="n"/>
      <c r="Y642" s="3" t="n"/>
      <c r="Z642" s="3" t="n"/>
      <c r="AA642" s="6" t="n"/>
      <c r="AB642" s="11" t="n"/>
      <c r="AC642" s="12" t="n"/>
      <c r="AD642" s="12" t="n"/>
      <c r="AE642" s="12" t="n"/>
    </row>
    <row r="643" ht="48" customHeight="1" s="2">
      <c r="A643" s="4" t="inlineStr">
        <is>
          <t>BR40</t>
        </is>
      </c>
      <c r="B643" s="3" t="inlineStr">
        <is>
          <t>13 Maret 2025 11:31</t>
        </is>
      </c>
      <c r="C643" s="5" t="n">
        <v>160000059053</v>
      </c>
      <c r="D643" s="7" t="n">
        <v>25382</v>
      </c>
      <c r="E643" s="5" t="inlineStr">
        <is>
          <t>SARTANA</t>
        </is>
      </c>
      <c r="F643" s="8" t="inlineStr">
        <is>
          <t>-</t>
        </is>
      </c>
      <c r="G643" s="6" t="inlineStr">
        <is>
          <t>0179R0270325V011605</t>
        </is>
      </c>
      <c r="H643" s="3" t="inlineStr">
        <is>
          <t>Klinik Saraf</t>
        </is>
      </c>
      <c r="I643" s="3" t="inlineStr">
        <is>
          <t>BPJS Rawat Jalan</t>
        </is>
      </c>
      <c r="J643" s="3" t="inlineStr">
        <is>
          <t>Fajar Maskuri, M.Sc, Sp.S, dr.</t>
        </is>
      </c>
      <c r="K643" s="10" t="inlineStr">
        <is>
          <t>LUNAS</t>
        </is>
      </c>
      <c r="L643" s="11" t="inlineStr">
        <is>
          <t>Delivered</t>
        </is>
      </c>
      <c r="M643" s="12" t="n"/>
      <c r="N643" s="12" t="n"/>
      <c r="O643" s="12" t="n"/>
      <c r="Q643" s="4" t="n"/>
      <c r="R643" s="3" t="n"/>
      <c r="S643" s="5" t="n"/>
      <c r="T643" s="3" t="n"/>
      <c r="U643" s="5" t="n"/>
      <c r="V643" s="8" t="n"/>
      <c r="W643" s="6" t="n"/>
      <c r="X643" s="3" t="n"/>
      <c r="Y643" s="3" t="n"/>
      <c r="Z643" s="3" t="n"/>
      <c r="AA643" s="10" t="n"/>
      <c r="AB643" s="11" t="n"/>
      <c r="AC643" s="12" t="n"/>
      <c r="AD643" s="12" t="n"/>
      <c r="AE643" s="12" t="n"/>
    </row>
    <row r="644" ht="60" customHeight="1" s="2">
      <c r="A644" s="4" t="inlineStr">
        <is>
          <t>B348</t>
        </is>
      </c>
      <c r="B644" s="3" t="inlineStr">
        <is>
          <t>13 Maret 2025 16:19</t>
        </is>
      </c>
      <c r="C644" s="5" t="n">
        <v>160000059444</v>
      </c>
      <c r="D644" s="3" t="inlineStr">
        <is>
          <t>28-93-03</t>
        </is>
      </c>
      <c r="E644" s="5" t="inlineStr">
        <is>
          <t>SARTINEM</t>
        </is>
      </c>
      <c r="F644" s="8" t="inlineStr">
        <is>
          <t>-</t>
        </is>
      </c>
      <c r="G644" s="6" t="inlineStr">
        <is>
          <t>0179R0270325V011919</t>
        </is>
      </c>
      <c r="H644" s="3" t="inlineStr">
        <is>
          <t>Klinik Bedah Onkologi</t>
        </is>
      </c>
      <c r="I644" s="3" t="inlineStr">
        <is>
          <t>BPJS PBI Rawat Jalan</t>
        </is>
      </c>
      <c r="J644" s="3" t="inlineStr">
        <is>
          <t>dr. Helmanu Kurniadi, Sp.B., Subsp.Onk(K)</t>
        </is>
      </c>
      <c r="K644" s="10" t="inlineStr">
        <is>
          <t>LUNAS</t>
        </is>
      </c>
      <c r="L644" s="11" t="inlineStr">
        <is>
          <t>Delivered</t>
        </is>
      </c>
      <c r="M644" s="12" t="n"/>
      <c r="N644" s="12" t="n"/>
      <c r="O644" s="12" t="n"/>
      <c r="Q644" s="4" t="n"/>
      <c r="R644" s="3" t="n"/>
      <c r="S644" s="5" t="n"/>
      <c r="T644" s="3" t="n"/>
      <c r="U644" s="5" t="n"/>
      <c r="V644" s="8" t="n"/>
      <c r="W644" s="6" t="n"/>
      <c r="X644" s="3" t="n"/>
      <c r="Y644" s="3" t="n"/>
      <c r="Z644" s="3" t="n"/>
      <c r="AA644" s="10" t="n"/>
      <c r="AB644" s="11" t="n"/>
      <c r="AC644" s="12" t="n"/>
      <c r="AD644" s="12" t="n"/>
      <c r="AE644" s="12" t="n"/>
    </row>
    <row r="645" ht="60" customHeight="1" s="2">
      <c r="A645" s="4" t="inlineStr">
        <is>
          <t>B349</t>
        </is>
      </c>
      <c r="B645" s="3" t="inlineStr">
        <is>
          <t>13 Maret 2025 16:17</t>
        </is>
      </c>
      <c r="C645" s="5" t="n">
        <v>160000059437</v>
      </c>
      <c r="D645" s="3" t="inlineStr">
        <is>
          <t>28-93-03</t>
        </is>
      </c>
      <c r="E645" s="5" t="inlineStr">
        <is>
          <t>SARTINEM</t>
        </is>
      </c>
      <c r="F645" s="8" t="inlineStr">
        <is>
          <t>-</t>
        </is>
      </c>
      <c r="G645" s="6" t="inlineStr">
        <is>
          <t>0179R0270325V011919</t>
        </is>
      </c>
      <c r="H645" s="3" t="inlineStr">
        <is>
          <t>Klinik Bedah Onkologi</t>
        </is>
      </c>
      <c r="I645" s="3" t="inlineStr">
        <is>
          <t>BPJS PBI Rawat Jalan</t>
        </is>
      </c>
      <c r="J645" s="3" t="inlineStr">
        <is>
          <t>dr. Helmanu Kurniadi, Sp.B., Subsp.Onk(K)</t>
        </is>
      </c>
      <c r="K645" s="10" t="inlineStr">
        <is>
          <t>LUNAS</t>
        </is>
      </c>
      <c r="L645" s="11" t="inlineStr">
        <is>
          <t>Delivered</t>
        </is>
      </c>
      <c r="M645" s="12" t="n"/>
      <c r="N645" s="12" t="n"/>
      <c r="O645" s="12" t="n"/>
      <c r="Q645" s="6" t="n"/>
      <c r="R645" s="3" t="n"/>
      <c r="S645" s="5" t="n"/>
      <c r="T645" s="3" t="n"/>
      <c r="U645" s="5" t="n"/>
      <c r="V645" s="8" t="n"/>
      <c r="W645" s="6" t="n"/>
      <c r="X645" s="3" t="n"/>
      <c r="Y645" s="3" t="n"/>
      <c r="Z645" s="3" t="n"/>
      <c r="AA645" s="6" t="n"/>
      <c r="AB645" s="9" t="n"/>
      <c r="AC645" s="12" t="n"/>
      <c r="AD645" s="12" t="n"/>
      <c r="AE645" s="12" t="n"/>
    </row>
    <row r="646" ht="36" customHeight="1" s="2">
      <c r="A646" s="4" t="inlineStr">
        <is>
          <t>BR63</t>
        </is>
      </c>
      <c r="B646" s="3" t="inlineStr">
        <is>
          <t>13 Maret 2025 13:40</t>
        </is>
      </c>
      <c r="C646" s="5" t="n">
        <v>160000059232</v>
      </c>
      <c r="D646" s="3" t="inlineStr">
        <is>
          <t>19-69-68</t>
        </is>
      </c>
      <c r="E646" s="5" t="inlineStr">
        <is>
          <t>SARTINI</t>
        </is>
      </c>
      <c r="F646" s="8" t="inlineStr">
        <is>
          <t>-</t>
        </is>
      </c>
      <c r="G646" s="6" t="inlineStr">
        <is>
          <t>0179R0270325V011692</t>
        </is>
      </c>
      <c r="H646" s="3" t="inlineStr">
        <is>
          <t>Klinik Paru dan Pernapasan</t>
        </is>
      </c>
      <c r="I646" s="3" t="inlineStr">
        <is>
          <t>BPJS Rawat Jalan</t>
        </is>
      </c>
      <c r="J646" s="3" t="inlineStr">
        <is>
          <t>Ahmad Fikri Syadzali, Sp.P, dr.</t>
        </is>
      </c>
      <c r="K646" s="10" t="inlineStr">
        <is>
          <t>LUNAS</t>
        </is>
      </c>
      <c r="L646" s="11" t="inlineStr">
        <is>
          <t>Delivered</t>
        </is>
      </c>
      <c r="M646" s="12" t="n"/>
      <c r="N646" s="12" t="n"/>
      <c r="O646" s="12" t="n"/>
      <c r="Q646" s="4" t="n"/>
      <c r="R646" s="3" t="n"/>
      <c r="S646" s="5" t="n"/>
      <c r="T646" s="3" t="n"/>
      <c r="U646" s="5" t="n"/>
      <c r="V646" s="8" t="n"/>
      <c r="W646" s="6" t="n"/>
      <c r="X646" s="3" t="n"/>
      <c r="Y646" s="3" t="n"/>
      <c r="Z646" s="3" t="n"/>
      <c r="AA646" s="10" t="n"/>
      <c r="AB646" s="11" t="n"/>
      <c r="AC646" s="12" t="n"/>
      <c r="AD646" s="12" t="n"/>
      <c r="AE646" s="12" t="n"/>
    </row>
    <row r="647" ht="60" customHeight="1" s="2">
      <c r="A647" s="4" t="inlineStr">
        <is>
          <t>B172</t>
        </is>
      </c>
      <c r="B647" s="3" t="inlineStr">
        <is>
          <t>13 Maret 2025 11:26</t>
        </is>
      </c>
      <c r="C647" s="5" t="n">
        <v>160000059040</v>
      </c>
      <c r="D647" s="3" t="inlineStr">
        <is>
          <t>29-65-24</t>
        </is>
      </c>
      <c r="E647" s="5" t="inlineStr">
        <is>
          <t>SARTONO</t>
        </is>
      </c>
      <c r="F647" s="8" t="inlineStr">
        <is>
          <t>-</t>
        </is>
      </c>
      <c r="G647" s="6" t="inlineStr">
        <is>
          <t>0179R0270325V011530</t>
        </is>
      </c>
      <c r="H647" s="3" t="inlineStr">
        <is>
          <t>Klinik THT</t>
        </is>
      </c>
      <c r="I647" s="3" t="inlineStr">
        <is>
          <t>BPJS PBI Rawat Jalan</t>
        </is>
      </c>
      <c r="J647" s="3" t="inlineStr">
        <is>
          <t>Ignatius Adhi Akuntanto, Sp.THT-KL, dr.</t>
        </is>
      </c>
      <c r="K647" s="10" t="inlineStr">
        <is>
          <t>LUNAS</t>
        </is>
      </c>
      <c r="L647" s="11" t="inlineStr">
        <is>
          <t>Delivered</t>
        </is>
      </c>
      <c r="M647" s="12" t="n"/>
      <c r="N647" s="12" t="n"/>
      <c r="O647" s="12" t="n"/>
      <c r="Q647" s="4" t="n"/>
      <c r="R647" s="3" t="n"/>
      <c r="S647" s="5" t="n"/>
      <c r="T647" s="3" t="n"/>
      <c r="U647" s="5" t="n"/>
      <c r="V647" s="8" t="n"/>
      <c r="W647" s="6" t="n"/>
      <c r="X647" s="3" t="n"/>
      <c r="Y647" s="3" t="n"/>
      <c r="Z647" s="3" t="n"/>
      <c r="AA647" s="10" t="n"/>
      <c r="AB647" s="11" t="n"/>
      <c r="AC647" s="12" t="n"/>
      <c r="AD647" s="12" t="n"/>
      <c r="AE647" s="12" t="n"/>
    </row>
    <row r="648" ht="36" customHeight="1" s="2">
      <c r="A648" s="4" t="inlineStr">
        <is>
          <t>A7</t>
        </is>
      </c>
      <c r="B648" s="3" t="inlineStr">
        <is>
          <t>13 Maret 2025 09:23</t>
        </is>
      </c>
      <c r="C648" s="5" t="n">
        <v>160000058827</v>
      </c>
      <c r="D648" s="3" t="inlineStr">
        <is>
          <t>17-82-33</t>
        </is>
      </c>
      <c r="E648" s="5" t="inlineStr">
        <is>
          <t>SARTONO</t>
        </is>
      </c>
      <c r="F648" s="8" t="inlineStr">
        <is>
          <t>-</t>
        </is>
      </c>
      <c r="G648" s="6" t="inlineStr">
        <is>
          <t>0179R0270325V011072</t>
        </is>
      </c>
      <c r="H648" s="3" t="inlineStr">
        <is>
          <t>Instalasi Hemodialisa</t>
        </is>
      </c>
      <c r="I648" s="3" t="inlineStr">
        <is>
          <t>BPJS Kelas II</t>
        </is>
      </c>
      <c r="J648" s="3" t="inlineStr">
        <is>
          <t>Noviantoro Sunarko, Sp. PD., dr.</t>
        </is>
      </c>
      <c r="K648" s="10" t="inlineStr">
        <is>
          <t>LUNAS</t>
        </is>
      </c>
      <c r="L648" s="11" t="inlineStr">
        <is>
          <t>Delivered</t>
        </is>
      </c>
      <c r="M648" s="12" t="n"/>
      <c r="N648" s="12" t="n"/>
      <c r="O648" s="12" t="n"/>
      <c r="Q648" s="4" t="n"/>
      <c r="R648" s="3" t="n"/>
      <c r="S648" s="5" t="n"/>
      <c r="T648" s="3" t="n"/>
      <c r="U648" s="5" t="n"/>
      <c r="V648" s="8" t="n"/>
      <c r="W648" s="6" t="n"/>
      <c r="X648" s="3" t="n"/>
      <c r="Y648" s="3" t="n"/>
      <c r="Z648" s="3" t="n"/>
      <c r="AA648" s="10" t="n"/>
      <c r="AB648" s="11" t="n"/>
      <c r="AC648" s="12" t="n"/>
      <c r="AD648" s="12" t="n"/>
      <c r="AE648" s="12" t="n"/>
    </row>
    <row r="649" ht="36" customHeight="1" s="2">
      <c r="A649" s="4" t="inlineStr">
        <is>
          <t>A8</t>
        </is>
      </c>
      <c r="B649" s="3" t="inlineStr">
        <is>
          <t>13 Maret 2025 09:07</t>
        </is>
      </c>
      <c r="C649" s="5" t="n">
        <v>160000058801</v>
      </c>
      <c r="D649" s="3" t="inlineStr">
        <is>
          <t>17-82-33</t>
        </is>
      </c>
      <c r="E649" s="5" t="inlineStr">
        <is>
          <t>SARTONO</t>
        </is>
      </c>
      <c r="F649" s="8" t="inlineStr">
        <is>
          <t>-</t>
        </is>
      </c>
      <c r="G649" s="6" t="inlineStr">
        <is>
          <t>0179R0270325V011072</t>
        </is>
      </c>
      <c r="H649" s="3" t="inlineStr">
        <is>
          <t>Instalasi Hemodialisa</t>
        </is>
      </c>
      <c r="I649" s="3" t="inlineStr">
        <is>
          <t>BPJS Kelas II</t>
        </is>
      </c>
      <c r="J649" s="3" t="inlineStr">
        <is>
          <t>Noviantoro Sunarko, Sp. PD., dr.</t>
        </is>
      </c>
      <c r="K649" s="10" t="inlineStr">
        <is>
          <t>LUNAS</t>
        </is>
      </c>
      <c r="L649" s="11" t="inlineStr">
        <is>
          <t>Delivered</t>
        </is>
      </c>
      <c r="M649" s="12" t="n"/>
      <c r="N649" s="12" t="n"/>
      <c r="O649" s="12" t="n"/>
      <c r="Q649" s="6" t="n"/>
      <c r="R649" s="3" t="n"/>
      <c r="S649" s="5" t="n"/>
      <c r="T649" s="3" t="n"/>
      <c r="U649" s="5" t="n"/>
      <c r="V649" s="8" t="n"/>
      <c r="W649" s="6" t="n"/>
      <c r="X649" s="3" t="n"/>
      <c r="Y649" s="3" t="n"/>
      <c r="Z649" s="3" t="n"/>
      <c r="AA649" s="6" t="n"/>
      <c r="AB649" s="9" t="n"/>
      <c r="AC649" s="12" t="n"/>
      <c r="AD649" s="12" t="n"/>
      <c r="AE649" s="12" t="n"/>
    </row>
    <row r="650" ht="36" customHeight="1" s="2">
      <c r="A650" s="4" t="inlineStr">
        <is>
          <t>A9</t>
        </is>
      </c>
      <c r="B650" s="3" t="inlineStr">
        <is>
          <t>13 Maret 2025 09:07</t>
        </is>
      </c>
      <c r="C650" s="5" t="n">
        <v>160000058801</v>
      </c>
      <c r="D650" s="3" t="inlineStr">
        <is>
          <t>17-82-33</t>
        </is>
      </c>
      <c r="E650" s="5" t="inlineStr">
        <is>
          <t>SARTONO</t>
        </is>
      </c>
      <c r="F650" s="8" t="inlineStr">
        <is>
          <t>-</t>
        </is>
      </c>
      <c r="G650" s="6" t="inlineStr">
        <is>
          <t>0179R0270325V011072</t>
        </is>
      </c>
      <c r="H650" s="3" t="inlineStr">
        <is>
          <t>Instalasi Hemodialisa</t>
        </is>
      </c>
      <c r="I650" s="3" t="inlineStr">
        <is>
          <t>BPJS Kelas II</t>
        </is>
      </c>
      <c r="J650" s="3" t="inlineStr">
        <is>
          <t>Noviantoro Sunarko, Sp. PD., dr.</t>
        </is>
      </c>
      <c r="K650" s="10" t="inlineStr">
        <is>
          <t>LUNAS</t>
        </is>
      </c>
      <c r="L650" s="11" t="inlineStr">
        <is>
          <t>Delivered</t>
        </is>
      </c>
      <c r="M650" s="12" t="n"/>
      <c r="N650" s="12" t="n"/>
      <c r="O650" s="12" t="n"/>
      <c r="Q650" s="6" t="n"/>
      <c r="R650" s="3" t="n"/>
      <c r="S650" s="5" t="n"/>
      <c r="T650" s="3" t="n"/>
      <c r="U650" s="5" t="n"/>
      <c r="V650" s="8" t="n"/>
      <c r="W650" s="6" t="n"/>
      <c r="X650" s="3" t="n"/>
      <c r="Y650" s="3" t="n"/>
      <c r="Z650" s="3" t="n"/>
      <c r="AA650" s="6" t="n"/>
      <c r="AB650" s="9" t="n"/>
      <c r="AC650" s="12" t="n"/>
      <c r="AD650" s="12" t="n"/>
      <c r="AE650" s="12" t="n"/>
    </row>
    <row r="651" ht="36" customHeight="1" s="2">
      <c r="A651" s="4" t="inlineStr">
        <is>
          <t>A10</t>
        </is>
      </c>
      <c r="B651" s="3" t="inlineStr">
        <is>
          <t>13 Maret 2025 09:07</t>
        </is>
      </c>
      <c r="C651" s="5" t="n">
        <v>160000058800</v>
      </c>
      <c r="D651" s="3" t="inlineStr">
        <is>
          <t>17-82-33</t>
        </is>
      </c>
      <c r="E651" s="5" t="inlineStr">
        <is>
          <t>SARTONO</t>
        </is>
      </c>
      <c r="F651" s="8" t="inlineStr">
        <is>
          <t>-</t>
        </is>
      </c>
      <c r="G651" s="6" t="inlineStr">
        <is>
          <t>0179R0270325V011072</t>
        </is>
      </c>
      <c r="H651" s="3" t="inlineStr">
        <is>
          <t>Instalasi Hemodialisa</t>
        </is>
      </c>
      <c r="I651" s="3" t="inlineStr">
        <is>
          <t>BPJS Kelas II</t>
        </is>
      </c>
      <c r="J651" s="3" t="inlineStr">
        <is>
          <t>Noviantoro Sunarko, Sp. PD., dr.</t>
        </is>
      </c>
      <c r="K651" s="10" t="inlineStr">
        <is>
          <t>LUNAS</t>
        </is>
      </c>
      <c r="L651" s="11" t="inlineStr">
        <is>
          <t>Delivered</t>
        </is>
      </c>
      <c r="M651" s="12" t="n"/>
      <c r="N651" s="12" t="n"/>
      <c r="O651" s="12" t="n"/>
      <c r="Q651" s="4" t="n"/>
      <c r="R651" s="3" t="n"/>
      <c r="S651" s="5" t="n"/>
      <c r="T651" s="7" t="n"/>
      <c r="U651" s="5" t="n"/>
      <c r="V651" s="8" t="n"/>
      <c r="W651" s="6" t="n"/>
      <c r="X651" s="3" t="n"/>
      <c r="Y651" s="3" t="n"/>
      <c r="Z651" s="3" t="n"/>
      <c r="AA651" s="6" t="n"/>
      <c r="AB651" s="11" t="n"/>
      <c r="AC651" s="12" t="n"/>
      <c r="AD651" s="12" t="n"/>
      <c r="AE651" s="12" t="n"/>
    </row>
    <row r="652" ht="36" customHeight="1" s="2">
      <c r="A652" s="6" t="n"/>
      <c r="B652" s="3" t="inlineStr">
        <is>
          <t>13 Maret 2025 17:39</t>
        </is>
      </c>
      <c r="C652" s="5" t="n">
        <v>160000059534</v>
      </c>
      <c r="D652" s="3" t="inlineStr">
        <is>
          <t>28-55-90</t>
        </is>
      </c>
      <c r="E652" s="5" t="inlineStr">
        <is>
          <t>SARWO SUHARJO / SARWOKO</t>
        </is>
      </c>
      <c r="F652" s="8" t="inlineStr">
        <is>
          <t>-</t>
        </is>
      </c>
      <c r="G652" s="6" t="inlineStr">
        <is>
          <t>0179R0270325V012010</t>
        </is>
      </c>
      <c r="H652" s="3" t="inlineStr">
        <is>
          <t>ODC Nakula 5</t>
        </is>
      </c>
      <c r="I652" s="3" t="inlineStr">
        <is>
          <t>BPJS Rawat Jalan</t>
        </is>
      </c>
      <c r="J652" s="3" t="inlineStr">
        <is>
          <t>Dhimas Ali Irfan, dr.</t>
        </is>
      </c>
      <c r="K652" s="6" t="inlineStr">
        <is>
          <t>-</t>
        </is>
      </c>
      <c r="L652" s="9" t="inlineStr">
        <is>
          <t>Ordered</t>
        </is>
      </c>
      <c r="M652" s="12" t="n"/>
      <c r="N652" s="12" t="n"/>
      <c r="O652" s="12" t="n"/>
      <c r="Q652" s="4" t="n"/>
      <c r="R652" s="3" t="n"/>
      <c r="S652" s="5" t="n"/>
      <c r="T652" s="3" t="n"/>
      <c r="U652" s="5" t="n"/>
      <c r="V652" s="8" t="n"/>
      <c r="W652" s="6" t="n"/>
      <c r="X652" s="3" t="n"/>
      <c r="Y652" s="3" t="n"/>
      <c r="Z652" s="3" t="n"/>
      <c r="AA652" s="10" t="n"/>
      <c r="AB652" s="11" t="n"/>
      <c r="AC652" s="12" t="n"/>
      <c r="AD652" s="12" t="n"/>
      <c r="AE652" s="12" t="n"/>
    </row>
    <row r="653" ht="48" customHeight="1" s="2">
      <c r="A653" s="4" t="inlineStr">
        <is>
          <t>B299</t>
        </is>
      </c>
      <c r="B653" s="3" t="inlineStr">
        <is>
          <t>13 Maret 2025 13:42</t>
        </is>
      </c>
      <c r="C653" s="5" t="n">
        <v>160000059237</v>
      </c>
      <c r="D653" s="3" t="inlineStr">
        <is>
          <t>27-29-19</t>
        </is>
      </c>
      <c r="E653" s="5" t="inlineStr">
        <is>
          <t>SARWONO</t>
        </is>
      </c>
      <c r="F653" s="8" t="inlineStr">
        <is>
          <t>-</t>
        </is>
      </c>
      <c r="G653" s="6" t="inlineStr">
        <is>
          <t>0179R0270325V011721</t>
        </is>
      </c>
      <c r="H653" s="3" t="inlineStr">
        <is>
          <t>Klinik Jantung</t>
        </is>
      </c>
      <c r="I653" s="3" t="inlineStr">
        <is>
          <t>BPJS PBI Rawat Jalan</t>
        </is>
      </c>
      <c r="J653" s="3" t="inlineStr">
        <is>
          <t>Royhan Rozqie, Ph.D., Sp. JP., dr.</t>
        </is>
      </c>
      <c r="K653" s="10" t="inlineStr">
        <is>
          <t>LUNAS</t>
        </is>
      </c>
      <c r="L653" s="11" t="inlineStr">
        <is>
          <t>Delivered</t>
        </is>
      </c>
      <c r="M653" s="12" t="n"/>
      <c r="N653" s="12" t="n"/>
      <c r="O653" s="12" t="n"/>
      <c r="Q653" s="4" t="n"/>
      <c r="R653" s="3" t="n"/>
      <c r="S653" s="5" t="n"/>
      <c r="T653" s="3" t="n"/>
      <c r="U653" s="5" t="n"/>
      <c r="V653" s="8" t="n"/>
      <c r="W653" s="6" t="n"/>
      <c r="X653" s="3" t="n"/>
      <c r="Y653" s="3" t="n"/>
      <c r="Z653" s="3" t="n"/>
      <c r="AA653" s="10" t="n"/>
      <c r="AB653" s="11" t="n"/>
      <c r="AC653" s="12" t="n"/>
      <c r="AD653" s="12" t="n"/>
      <c r="AE653" s="12" t="n"/>
    </row>
    <row r="654" ht="72" customHeight="1" s="2">
      <c r="A654" s="4" t="inlineStr">
        <is>
          <t>B88</t>
        </is>
      </c>
      <c r="B654" s="3" t="inlineStr">
        <is>
          <t>13 Maret 2025 10:48</t>
        </is>
      </c>
      <c r="C654" s="5" t="n">
        <v>160000058974</v>
      </c>
      <c r="D654" s="3" t="inlineStr">
        <is>
          <t>30-24-80</t>
        </is>
      </c>
      <c r="E654" s="5" t="inlineStr">
        <is>
          <t>SASYA LORENSA</t>
        </is>
      </c>
      <c r="F654" s="8" t="inlineStr">
        <is>
          <t>-</t>
        </is>
      </c>
      <c r="G654" s="6" t="inlineStr">
        <is>
          <t>0179R0270325V011358</t>
        </is>
      </c>
      <c r="H654" s="3" t="inlineStr">
        <is>
          <t>Klinik Obstetri dan Ginekologi</t>
        </is>
      </c>
      <c r="I654" s="3" t="inlineStr">
        <is>
          <t>BPJS Rawat Jalan</t>
        </is>
      </c>
      <c r="J654" s="3" t="inlineStr">
        <is>
          <t>dr. Esti Utami Risanto, Sp.OG, Subsp.Obginsos</t>
        </is>
      </c>
      <c r="K654" s="10" t="inlineStr">
        <is>
          <t>LUNAS</t>
        </is>
      </c>
      <c r="L654" s="11" t="inlineStr">
        <is>
          <t>Delivered</t>
        </is>
      </c>
      <c r="M654" s="12" t="n"/>
      <c r="N654" s="12" t="n"/>
      <c r="O654" s="12" t="n"/>
      <c r="Q654" s="4" t="n"/>
      <c r="R654" s="3" t="n"/>
      <c r="S654" s="5" t="n"/>
      <c r="T654" s="3" t="n"/>
      <c r="U654" s="5" t="n"/>
      <c r="V654" s="8" t="n"/>
      <c r="W654" s="6" t="n"/>
      <c r="X654" s="3" t="n"/>
      <c r="Y654" s="3" t="n"/>
      <c r="Z654" s="3" t="n"/>
      <c r="AA654" s="10" t="n"/>
      <c r="AB654" s="11" t="n"/>
      <c r="AC654" s="12" t="n"/>
      <c r="AD654" s="12" t="n"/>
      <c r="AE654" s="12" t="n"/>
    </row>
    <row r="655" ht="36" customHeight="1" s="2">
      <c r="A655" s="4" t="inlineStr">
        <is>
          <t>B211</t>
        </is>
      </c>
      <c r="B655" s="3" t="inlineStr">
        <is>
          <t>13 Maret 2025 12:50</t>
        </is>
      </c>
      <c r="C655" s="5" t="n">
        <v>160000059162</v>
      </c>
      <c r="D655" s="3" t="inlineStr">
        <is>
          <t>29-60-10</t>
        </is>
      </c>
      <c r="E655" s="5" t="inlineStr">
        <is>
          <t>SATIYEM</t>
        </is>
      </c>
      <c r="F655" s="8" t="inlineStr">
        <is>
          <t>-</t>
        </is>
      </c>
      <c r="G655" s="6" t="inlineStr">
        <is>
          <t>0179R0270325V011249</t>
        </is>
      </c>
      <c r="H655" s="3" t="inlineStr">
        <is>
          <t>Klinik Paru dan Pernapasan</t>
        </is>
      </c>
      <c r="I655" s="3" t="inlineStr">
        <is>
          <t>BPJS Rawat Jalan</t>
        </is>
      </c>
      <c r="J655" s="3" t="inlineStr">
        <is>
          <t>Ahmad Fikri Syadzali, Sp.P, dr.</t>
        </is>
      </c>
      <c r="K655" s="10" t="inlineStr">
        <is>
          <t>LUNAS</t>
        </is>
      </c>
      <c r="L655" s="11" t="inlineStr">
        <is>
          <t>Delivered</t>
        </is>
      </c>
      <c r="M655" s="12" t="n"/>
      <c r="N655" s="12" t="n"/>
      <c r="O655" s="12" t="n"/>
      <c r="Q655" s="6" t="n"/>
      <c r="R655" s="3" t="n"/>
      <c r="S655" s="5" t="n"/>
      <c r="T655" s="3" t="n"/>
      <c r="U655" s="5" t="n"/>
      <c r="V655" s="8" t="n"/>
      <c r="W655" s="6" t="n"/>
      <c r="X655" s="3" t="n"/>
      <c r="Y655" s="3" t="n"/>
      <c r="Z655" s="3" t="n"/>
      <c r="AA655" s="6" t="n"/>
      <c r="AB655" s="9" t="n"/>
      <c r="AC655" s="12" t="n"/>
      <c r="AD655" s="12" t="n"/>
      <c r="AE655" s="12" t="n"/>
    </row>
    <row r="656" ht="36" customHeight="1" s="2">
      <c r="A656" s="4" t="inlineStr">
        <is>
          <t>A25</t>
        </is>
      </c>
      <c r="B656" s="3" t="inlineStr">
        <is>
          <t>13 Maret 2025 12:02</t>
        </is>
      </c>
      <c r="C656" s="5" t="n">
        <v>160000059093</v>
      </c>
      <c r="D656" s="3" t="inlineStr">
        <is>
          <t>30-34-45</t>
        </is>
      </c>
      <c r="E656" s="5" t="inlineStr">
        <is>
          <t>SATRIO BAGUS SUJIWO</t>
        </is>
      </c>
      <c r="F656" s="8" t="inlineStr">
        <is>
          <t>-</t>
        </is>
      </c>
      <c r="G656" s="6" t="inlineStr">
        <is>
          <t>-</t>
        </is>
      </c>
      <c r="H656" s="3" t="inlineStr">
        <is>
          <t>Klinik Mata</t>
        </is>
      </c>
      <c r="I656" s="3" t="inlineStr">
        <is>
          <t>Umum Rawat Jalan</t>
        </is>
      </c>
      <c r="J656" s="3" t="inlineStr">
        <is>
          <t>Eva Revana, dr., Sp.M., M.Sc.</t>
        </is>
      </c>
      <c r="K656" s="10" t="inlineStr">
        <is>
          <t>LUNAS</t>
        </is>
      </c>
      <c r="L656" s="11" t="inlineStr">
        <is>
          <t>Delivered</t>
        </is>
      </c>
      <c r="M656" s="12" t="n"/>
      <c r="N656" s="12" t="n"/>
      <c r="O656" s="12" t="n"/>
      <c r="Q656" s="4" t="n"/>
      <c r="R656" s="3" t="n"/>
      <c r="S656" s="5" t="n"/>
      <c r="T656" s="3" t="n"/>
      <c r="U656" s="5" t="n"/>
      <c r="V656" s="8" t="n"/>
      <c r="W656" s="6" t="n"/>
      <c r="X656" s="3" t="n"/>
      <c r="Y656" s="3" t="n"/>
      <c r="Z656" s="3" t="n"/>
      <c r="AA656" s="10" t="n"/>
      <c r="AB656" s="11" t="n"/>
      <c r="AC656" s="12" t="n"/>
      <c r="AD656" s="12" t="n"/>
      <c r="AE656" s="12" t="n"/>
    </row>
    <row r="657" ht="36" customHeight="1" s="2">
      <c r="A657" s="4" t="inlineStr">
        <is>
          <t>A29</t>
        </is>
      </c>
      <c r="B657" s="3" t="inlineStr">
        <is>
          <t>13 Maret 2025 20:17</t>
        </is>
      </c>
      <c r="C657" s="5" t="n">
        <v>160000059626</v>
      </c>
      <c r="D657" s="3" t="inlineStr">
        <is>
          <t>27-43-14</t>
        </is>
      </c>
      <c r="E657" s="5" t="inlineStr">
        <is>
          <t>SAYEKTI</t>
        </is>
      </c>
      <c r="F657" s="8" t="inlineStr">
        <is>
          <t>-</t>
        </is>
      </c>
      <c r="G657" s="6" t="inlineStr">
        <is>
          <t>-</t>
        </is>
      </c>
      <c r="H657" s="3" t="inlineStr">
        <is>
          <t>Instalasi Gawat Darurat</t>
        </is>
      </c>
      <c r="I657" s="3" t="inlineStr">
        <is>
          <t>Umum Rawat Jalan</t>
        </is>
      </c>
      <c r="J657" s="3" t="inlineStr">
        <is>
          <t>Farah Az Zahra, dr.</t>
        </is>
      </c>
      <c r="K657" s="10" t="inlineStr">
        <is>
          <t>LUNAS</t>
        </is>
      </c>
      <c r="L657" s="11" t="inlineStr">
        <is>
          <t>Delivered</t>
        </is>
      </c>
      <c r="M657" s="12" t="n"/>
      <c r="N657" s="12" t="n"/>
      <c r="O657" s="12" t="n"/>
      <c r="Q657" s="4" t="n"/>
      <c r="R657" s="3" t="n"/>
      <c r="S657" s="5" t="n"/>
      <c r="T657" s="3" t="n"/>
      <c r="U657" s="5" t="n"/>
      <c r="V657" s="8" t="n"/>
      <c r="W657" s="6" t="n"/>
      <c r="X657" s="3" t="n"/>
      <c r="Y657" s="3" t="n"/>
      <c r="Z657" s="3" t="n"/>
      <c r="AA657" s="10" t="n"/>
      <c r="AB657" s="11" t="n"/>
      <c r="AC657" s="12" t="n"/>
      <c r="AD657" s="12" t="n"/>
      <c r="AE657" s="12" t="n"/>
    </row>
    <row r="658" ht="36" customHeight="1" s="2">
      <c r="A658" s="4" t="inlineStr">
        <is>
          <t>B323</t>
        </is>
      </c>
      <c r="B658" s="3" t="inlineStr">
        <is>
          <t>13 Maret 2025 15:55</t>
        </is>
      </c>
      <c r="C658" s="5" t="n">
        <v>160000059407</v>
      </c>
      <c r="D658" s="7" t="n">
        <v>22501</v>
      </c>
      <c r="E658" s="5" t="inlineStr">
        <is>
          <t>SENEN</t>
        </is>
      </c>
      <c r="F658" s="8" t="inlineStr">
        <is>
          <t>-</t>
        </is>
      </c>
      <c r="G658" s="6" t="inlineStr">
        <is>
          <t>0179R0270325V011834</t>
        </is>
      </c>
      <c r="H658" s="3" t="inlineStr">
        <is>
          <t>Klinik Bedah Ortopedi</t>
        </is>
      </c>
      <c r="I658" s="3" t="inlineStr">
        <is>
          <t>BPJS PBI Rawat Jalan</t>
        </is>
      </c>
      <c r="J658" s="3" t="inlineStr">
        <is>
          <t>Dananjaya Putramega, Sp.OT, dr.</t>
        </is>
      </c>
      <c r="K658" s="10" t="inlineStr">
        <is>
          <t>LUNAS</t>
        </is>
      </c>
      <c r="L658" s="11" t="inlineStr">
        <is>
          <t>Delivered</t>
        </is>
      </c>
      <c r="M658" s="12" t="n"/>
      <c r="N658" s="12" t="n"/>
      <c r="O658" s="12" t="n"/>
      <c r="Q658" s="4" t="n"/>
      <c r="R658" s="3" t="n"/>
      <c r="S658" s="5" t="n"/>
      <c r="T658" s="3" t="n"/>
      <c r="U658" s="5" t="n"/>
      <c r="V658" s="8" t="n"/>
      <c r="W658" s="6" t="n"/>
      <c r="X658" s="3" t="n"/>
      <c r="Y658" s="3" t="n"/>
      <c r="Z658" s="3" t="n"/>
      <c r="AA658" s="10" t="n"/>
      <c r="AB658" s="11" t="n"/>
      <c r="AC658" s="12" t="n"/>
      <c r="AD658" s="12" t="n"/>
      <c r="AE658" s="12" t="n"/>
    </row>
    <row r="659" ht="72" customHeight="1" s="2">
      <c r="A659" s="4" t="inlineStr">
        <is>
          <t>B297</t>
        </is>
      </c>
      <c r="B659" s="3" t="inlineStr">
        <is>
          <t>13 Maret 2025 14:59</t>
        </is>
      </c>
      <c r="C659" s="5" t="n">
        <v>160000059340</v>
      </c>
      <c r="D659" s="3" t="inlineStr">
        <is>
          <t>23-46-96</t>
        </is>
      </c>
      <c r="E659" s="5" t="inlineStr">
        <is>
          <t>SERAFINA KIRANA NIRWASITA</t>
        </is>
      </c>
      <c r="F659" s="8" t="inlineStr">
        <is>
          <t>-</t>
        </is>
      </c>
      <c r="G659" s="6" t="inlineStr">
        <is>
          <t>0179R0270325V011808</t>
        </is>
      </c>
      <c r="H659" s="3" t="inlineStr">
        <is>
          <t>Klinik Anak</t>
        </is>
      </c>
      <c r="I659" s="3" t="inlineStr">
        <is>
          <t>BPJS Rawat Jalan</t>
        </is>
      </c>
      <c r="J659" s="3" t="inlineStr">
        <is>
          <t>dr. Kristy Iskandar, M.Sc,Ph.D, Sp. A Subsp. Neuro(K)</t>
        </is>
      </c>
      <c r="K659" s="10" t="inlineStr">
        <is>
          <t>LUNAS</t>
        </is>
      </c>
      <c r="L659" s="11" t="inlineStr">
        <is>
          <t>Delivered</t>
        </is>
      </c>
      <c r="M659" s="12" t="n"/>
      <c r="N659" s="12" t="n"/>
      <c r="O659" s="12" t="n"/>
      <c r="Q659" s="4" t="n"/>
      <c r="R659" s="3" t="n"/>
      <c r="S659" s="5" t="n"/>
      <c r="T659" s="3" t="n"/>
      <c r="U659" s="5" t="n"/>
      <c r="V659" s="8" t="n"/>
      <c r="W659" s="6" t="n"/>
      <c r="X659" s="3" t="n"/>
      <c r="Y659" s="3" t="n"/>
      <c r="Z659" s="3" t="n"/>
      <c r="AA659" s="10" t="n"/>
      <c r="AB659" s="11" t="n"/>
      <c r="AC659" s="12" t="n"/>
      <c r="AD659" s="12" t="n"/>
      <c r="AE659" s="12" t="n"/>
    </row>
    <row r="660" ht="60" customHeight="1" s="2">
      <c r="A660" s="4" t="inlineStr">
        <is>
          <t>B374</t>
        </is>
      </c>
      <c r="B660" s="3" t="inlineStr">
        <is>
          <t>13 Maret 2025 16:45</t>
        </is>
      </c>
      <c r="C660" s="5" t="n">
        <v>160000059477</v>
      </c>
      <c r="D660" s="3" t="inlineStr">
        <is>
          <t>09-83-69</t>
        </is>
      </c>
      <c r="E660" s="5" t="inlineStr">
        <is>
          <t>SETIANINGSIH</t>
        </is>
      </c>
      <c r="F660" s="8" t="inlineStr">
        <is>
          <t>-</t>
        </is>
      </c>
      <c r="G660" s="6" t="inlineStr">
        <is>
          <t>0179R0270325V011823</t>
        </is>
      </c>
      <c r="H660" s="3" t="inlineStr">
        <is>
          <t>Klinik Sore</t>
        </is>
      </c>
      <c r="I660" s="3" t="inlineStr">
        <is>
          <t>BPJS Rawat Jalan</t>
        </is>
      </c>
      <c r="J660" s="3" t="inlineStr">
        <is>
          <t>Isti Haryani, M. Sc., Sp. PD., FINASIM, dr.</t>
        </is>
      </c>
      <c r="K660" s="10" t="inlineStr">
        <is>
          <t>LUNAS</t>
        </is>
      </c>
      <c r="L660" s="11" t="inlineStr">
        <is>
          <t>Delivered</t>
        </is>
      </c>
      <c r="M660" s="12" t="n"/>
      <c r="N660" s="12" t="n"/>
      <c r="O660" s="12" t="n"/>
      <c r="Q660" s="4" t="n"/>
      <c r="R660" s="3" t="n"/>
      <c r="S660" s="5" t="n"/>
      <c r="T660" s="7" t="n"/>
      <c r="U660" s="5" t="n"/>
      <c r="V660" s="8" t="n"/>
      <c r="W660" s="6" t="n"/>
      <c r="X660" s="3" t="n"/>
      <c r="Y660" s="3" t="n"/>
      <c r="Z660" s="3" t="n"/>
      <c r="AA660" s="6" t="n"/>
      <c r="AB660" s="11" t="n"/>
      <c r="AC660" s="12" t="n"/>
      <c r="AD660" s="12" t="n"/>
      <c r="AE660" s="12" t="n"/>
    </row>
    <row r="661" ht="36" customHeight="1" s="2">
      <c r="A661" s="4" t="inlineStr">
        <is>
          <t>B210</t>
        </is>
      </c>
      <c r="B661" s="3" t="inlineStr">
        <is>
          <t>13 Maret 2025 12:33</t>
        </is>
      </c>
      <c r="C661" s="5" t="n">
        <v>160000059134</v>
      </c>
      <c r="D661" s="3" t="inlineStr">
        <is>
          <t>30-26-41</t>
        </is>
      </c>
      <c r="E661" s="5" t="inlineStr">
        <is>
          <t>SETYA ASIH</t>
        </is>
      </c>
      <c r="F661" s="8" t="inlineStr">
        <is>
          <t>-</t>
        </is>
      </c>
      <c r="G661" s="6" t="inlineStr">
        <is>
          <t>0179R0270325V011210</t>
        </is>
      </c>
      <c r="H661" s="3" t="inlineStr">
        <is>
          <t>Klinik Onkologi Thoraks</t>
        </is>
      </c>
      <c r="I661" s="3" t="inlineStr">
        <is>
          <t>BPJS Rawat Jalan</t>
        </is>
      </c>
      <c r="J661" s="3" t="inlineStr">
        <is>
          <t>Siswanto, dr., Sp. P. (K) Onk.</t>
        </is>
      </c>
      <c r="K661" s="10" t="inlineStr">
        <is>
          <t>LUNAS</t>
        </is>
      </c>
      <c r="L661" s="11" t="inlineStr">
        <is>
          <t>Delivered</t>
        </is>
      </c>
      <c r="M661" s="12" t="n"/>
      <c r="N661" s="12" t="n"/>
      <c r="O661" s="12" t="n"/>
      <c r="Q661" s="6" t="n"/>
      <c r="R661" s="3" t="n"/>
      <c r="S661" s="5" t="n"/>
      <c r="T661" s="3" t="n"/>
      <c r="U661" s="5" t="n"/>
      <c r="V661" s="8" t="n"/>
      <c r="W661" s="6" t="n"/>
      <c r="X661" s="3" t="n"/>
      <c r="Y661" s="3" t="n"/>
      <c r="Z661" s="3" t="n"/>
      <c r="AA661" s="6" t="n"/>
      <c r="AB661" s="9" t="n"/>
      <c r="AC661" s="12" t="n"/>
      <c r="AD661" s="12" t="n"/>
      <c r="AE661" s="12" t="n"/>
    </row>
    <row r="662" ht="60" customHeight="1" s="2">
      <c r="A662" s="4" t="inlineStr">
        <is>
          <t>B107</t>
        </is>
      </c>
      <c r="B662" s="3" t="inlineStr">
        <is>
          <t>13 Maret 2025 10:55</t>
        </is>
      </c>
      <c r="C662" s="5" t="n">
        <v>160000058988</v>
      </c>
      <c r="D662" s="3" t="inlineStr">
        <is>
          <t>25-77-48</t>
        </is>
      </c>
      <c r="E662" s="5" t="inlineStr">
        <is>
          <t>SHAFA SALSABILLA REFASYA MUJAHID</t>
        </is>
      </c>
      <c r="F662" s="8" t="inlineStr">
        <is>
          <t>-</t>
        </is>
      </c>
      <c r="G662" s="6" t="inlineStr">
        <is>
          <t>0179R0350325V000734</t>
        </is>
      </c>
      <c r="H662" s="3" t="inlineStr">
        <is>
          <t>Klinik Kejiwaan</t>
        </is>
      </c>
      <c r="I662" s="3" t="inlineStr">
        <is>
          <t>BPJS Rawat Jalan</t>
        </is>
      </c>
      <c r="J662" s="3" t="inlineStr">
        <is>
          <t>Shinta Retno Kusumowati, Sp. KJ, dr.</t>
        </is>
      </c>
      <c r="K662" s="6" t="inlineStr">
        <is>
          <t>-</t>
        </is>
      </c>
      <c r="L662" s="11" t="inlineStr">
        <is>
          <t>Delivered</t>
        </is>
      </c>
      <c r="M662" s="12" t="n"/>
      <c r="N662" s="12" t="n"/>
      <c r="O662" s="12" t="n"/>
      <c r="Q662" s="4" t="n"/>
      <c r="R662" s="3" t="n"/>
      <c r="S662" s="5" t="n"/>
      <c r="T662" s="3" t="n"/>
      <c r="U662" s="5" t="n"/>
      <c r="V662" s="8" t="n"/>
      <c r="W662" s="6" t="n"/>
      <c r="X662" s="3" t="n"/>
      <c r="Y662" s="3" t="n"/>
      <c r="Z662" s="3" t="n"/>
      <c r="AA662" s="10" t="n"/>
      <c r="AB662" s="11" t="n"/>
      <c r="AC662" s="12" t="n"/>
      <c r="AD662" s="12" t="n"/>
      <c r="AE662" s="12" t="n"/>
    </row>
    <row r="663" ht="60" customHeight="1" s="2">
      <c r="A663" s="4" t="inlineStr">
        <is>
          <t>B180</t>
        </is>
      </c>
      <c r="B663" s="3" t="inlineStr">
        <is>
          <t>13 Maret 2025 12:21</t>
        </is>
      </c>
      <c r="C663" s="5" t="n">
        <v>160000059119</v>
      </c>
      <c r="D663" s="3" t="inlineStr">
        <is>
          <t>30-26-54</t>
        </is>
      </c>
      <c r="E663" s="5" t="inlineStr">
        <is>
          <t>SHAKA DANENDRA RAMADHENI</t>
        </is>
      </c>
      <c r="F663" s="8" t="inlineStr">
        <is>
          <t>-</t>
        </is>
      </c>
      <c r="G663" s="6" t="inlineStr">
        <is>
          <t>0179R0270325V011365</t>
        </is>
      </c>
      <c r="H663" s="3" t="inlineStr">
        <is>
          <t>Klinik Bedah Mulut dan Maksilofasial</t>
        </is>
      </c>
      <c r="I663" s="3" t="inlineStr">
        <is>
          <t>BPJS Rawat Jalan</t>
        </is>
      </c>
      <c r="J663" s="3" t="inlineStr">
        <is>
          <t>Didit Istadi, Sp.BM, drg.</t>
        </is>
      </c>
      <c r="K663" s="10" t="inlineStr">
        <is>
          <t>LUNAS</t>
        </is>
      </c>
      <c r="L663" s="11" t="inlineStr">
        <is>
          <t>Delivered</t>
        </is>
      </c>
      <c r="M663" s="12" t="n"/>
      <c r="N663" s="12" t="n"/>
      <c r="O663" s="12" t="n"/>
      <c r="Q663" s="4" t="n"/>
      <c r="R663" s="3" t="n"/>
      <c r="S663" s="5" t="n"/>
      <c r="T663" s="3" t="n"/>
      <c r="U663" s="5" t="n"/>
      <c r="V663" s="8" t="n"/>
      <c r="W663" s="6" t="n"/>
      <c r="X663" s="3" t="n"/>
      <c r="Y663" s="3" t="n"/>
      <c r="Z663" s="3" t="n"/>
      <c r="AA663" s="6" t="n"/>
      <c r="AB663" s="11" t="n"/>
      <c r="AC663" s="12" t="n"/>
      <c r="AD663" s="12" t="n"/>
      <c r="AE663" s="12" t="n"/>
    </row>
    <row r="664" ht="36" customHeight="1" s="2">
      <c r="A664" s="4" t="inlineStr">
        <is>
          <t>BR39</t>
        </is>
      </c>
      <c r="B664" s="3" t="inlineStr">
        <is>
          <t>13 Maret 2025 11:30</t>
        </is>
      </c>
      <c r="C664" s="5" t="n">
        <v>160000059049</v>
      </c>
      <c r="D664" s="3" t="inlineStr">
        <is>
          <t>23-77-59</t>
        </is>
      </c>
      <c r="E664" s="5" t="inlineStr">
        <is>
          <t>SHAKILA RUTI AZZAHRA</t>
        </is>
      </c>
      <c r="F664" s="8" t="inlineStr">
        <is>
          <t>-</t>
        </is>
      </c>
      <c r="G664" s="6" t="inlineStr">
        <is>
          <t>0179R0270325V011406</t>
        </is>
      </c>
      <c r="H664" s="3" t="inlineStr">
        <is>
          <t>Klinik Anak</t>
        </is>
      </c>
      <c r="I664" s="3" t="inlineStr">
        <is>
          <t>BPJS Rawat Jalan</t>
        </is>
      </c>
      <c r="J664" s="3" t="inlineStr">
        <is>
          <t>Ristantio, dr., M.Kes., Sp.A.</t>
        </is>
      </c>
      <c r="K664" s="10" t="inlineStr">
        <is>
          <t>LUNAS</t>
        </is>
      </c>
      <c r="L664" s="11" t="inlineStr">
        <is>
          <t>Delivered</t>
        </is>
      </c>
      <c r="M664" s="12" t="n"/>
      <c r="N664" s="12" t="n"/>
      <c r="O664" s="12" t="n"/>
      <c r="Q664" s="4" t="n"/>
      <c r="R664" s="3" t="n"/>
      <c r="S664" s="5" t="n"/>
      <c r="T664" s="3" t="n"/>
      <c r="U664" s="5" t="n"/>
      <c r="V664" s="8" t="n"/>
      <c r="W664" s="6" t="n"/>
      <c r="X664" s="3" t="n"/>
      <c r="Y664" s="3" t="n"/>
      <c r="Z664" s="3" t="n"/>
      <c r="AA664" s="10" t="n"/>
      <c r="AB664" s="11" t="n"/>
      <c r="AC664" s="12" t="n"/>
      <c r="AD664" s="12" t="n"/>
      <c r="AE664" s="12" t="n"/>
    </row>
    <row r="665" ht="36" customHeight="1" s="2">
      <c r="A665" s="4" t="inlineStr">
        <is>
          <t>AR11</t>
        </is>
      </c>
      <c r="B665" s="3" t="inlineStr">
        <is>
          <t>13 Maret 2025 12:15</t>
        </is>
      </c>
      <c r="C665" s="5" t="n">
        <v>160000059112</v>
      </c>
      <c r="D665" s="3" t="inlineStr">
        <is>
          <t>23-98-57</t>
        </is>
      </c>
      <c r="E665" s="5" t="inlineStr">
        <is>
          <t>SHANAYLA ZOEYA CANINDA</t>
        </is>
      </c>
      <c r="F665" s="8" t="inlineStr">
        <is>
          <t>-</t>
        </is>
      </c>
      <c r="G665" s="6" t="inlineStr">
        <is>
          <t>-</t>
        </is>
      </c>
      <c r="H665" s="3" t="inlineStr">
        <is>
          <t>Klinik Anak</t>
        </is>
      </c>
      <c r="I665" s="3" t="inlineStr">
        <is>
          <t>Umum Rawat Jalan</t>
        </is>
      </c>
      <c r="J665" s="3" t="inlineStr">
        <is>
          <t>Ristantio, dr., M.Kes., Sp.A.</t>
        </is>
      </c>
      <c r="K665" s="10" t="inlineStr">
        <is>
          <t>LUNAS</t>
        </is>
      </c>
      <c r="L665" s="11" t="inlineStr">
        <is>
          <t>Delivered</t>
        </is>
      </c>
      <c r="M665" s="12" t="n"/>
      <c r="N665" s="12" t="n"/>
      <c r="O665" s="12" t="n"/>
      <c r="Q665" s="4" t="n"/>
      <c r="R665" s="3" t="n"/>
      <c r="S665" s="5" t="n"/>
      <c r="T665" s="3" t="n"/>
      <c r="U665" s="5" t="n"/>
      <c r="V665" s="8" t="n"/>
      <c r="W665" s="6" t="n"/>
      <c r="X665" s="3" t="n"/>
      <c r="Y665" s="3" t="n"/>
      <c r="Z665" s="3" t="n"/>
      <c r="AA665" s="10" t="n"/>
      <c r="AB665" s="11" t="n"/>
      <c r="AC665" s="12" t="n"/>
      <c r="AD665" s="12" t="n"/>
      <c r="AE665" s="12" t="n"/>
    </row>
    <row r="666" ht="60" customHeight="1" s="2">
      <c r="A666" s="4" t="inlineStr">
        <is>
          <t>B324</t>
        </is>
      </c>
      <c r="B666" s="3" t="inlineStr">
        <is>
          <t>13 Maret 2025 15:55</t>
        </is>
      </c>
      <c r="C666" s="5" t="n">
        <v>160000059406</v>
      </c>
      <c r="D666" s="3" t="inlineStr">
        <is>
          <t>00-73-26</t>
        </is>
      </c>
      <c r="E666" s="5" t="inlineStr">
        <is>
          <t>SIGIT SASONGKO</t>
        </is>
      </c>
      <c r="F666" s="8" t="inlineStr">
        <is>
          <t>-</t>
        </is>
      </c>
      <c r="G666" s="6" t="inlineStr">
        <is>
          <t>0179R0270325V011887</t>
        </is>
      </c>
      <c r="H666" s="3" t="inlineStr">
        <is>
          <t>Klinik Penyakit Dalam dan Metabolisme</t>
        </is>
      </c>
      <c r="I666" s="3" t="inlineStr">
        <is>
          <t>BPJS Rawat Jalan</t>
        </is>
      </c>
      <c r="J666" s="3" t="inlineStr">
        <is>
          <t>Fajar Pramadu, Sp.PD, dr.</t>
        </is>
      </c>
      <c r="K666" s="10" t="inlineStr">
        <is>
          <t>LUNAS</t>
        </is>
      </c>
      <c r="L666" s="11" t="inlineStr">
        <is>
          <t>Delivered</t>
        </is>
      </c>
      <c r="M666" s="12" t="n"/>
      <c r="N666" s="12" t="n"/>
      <c r="O666" s="12" t="n"/>
      <c r="Q666" s="4" t="n"/>
      <c r="R666" s="3" t="n"/>
      <c r="S666" s="5" t="n"/>
      <c r="T666" s="3" t="n"/>
      <c r="U666" s="5" t="n"/>
      <c r="V666" s="8" t="n"/>
      <c r="W666" s="6" t="n"/>
      <c r="X666" s="3" t="n"/>
      <c r="Y666" s="3" t="n"/>
      <c r="Z666" s="3" t="n"/>
      <c r="AA666" s="10" t="n"/>
      <c r="AB666" s="11" t="n"/>
      <c r="AC666" s="12" t="n"/>
      <c r="AD666" s="12" t="n"/>
      <c r="AE666" s="12" t="n"/>
    </row>
    <row r="667" ht="60" customHeight="1" s="2">
      <c r="A667" s="4" t="inlineStr">
        <is>
          <t>B199</t>
        </is>
      </c>
      <c r="B667" s="3" t="inlineStr">
        <is>
          <t>13 Maret 2025 12:39</t>
        </is>
      </c>
      <c r="C667" s="5" t="n">
        <v>160000059145</v>
      </c>
      <c r="D667" s="3" t="inlineStr">
        <is>
          <t>28-40-82</t>
        </is>
      </c>
      <c r="E667" s="5" t="inlineStr">
        <is>
          <t>SIHARDI PRIYO ATMOJO</t>
        </is>
      </c>
      <c r="F667" s="8" t="inlineStr">
        <is>
          <t>-</t>
        </is>
      </c>
      <c r="G667" s="6" t="inlineStr">
        <is>
          <t>0179R0270325V011532</t>
        </is>
      </c>
      <c r="H667" s="3" t="inlineStr">
        <is>
          <t>Klinik Mata Vitreo - Retina</t>
        </is>
      </c>
      <c r="I667" s="3" t="inlineStr">
        <is>
          <t>BPJS Rawat Jalan</t>
        </is>
      </c>
      <c r="J667" s="3" t="inlineStr">
        <is>
          <t>Mohammad Eko Prayogo, dr. Sp.M (K), M.Med., Ed</t>
        </is>
      </c>
      <c r="K667" s="10" t="inlineStr">
        <is>
          <t>LUNAS</t>
        </is>
      </c>
      <c r="L667" s="11" t="inlineStr">
        <is>
          <t>Delivered</t>
        </is>
      </c>
      <c r="M667" s="12" t="n"/>
      <c r="N667" s="12" t="n"/>
      <c r="O667" s="12" t="n"/>
      <c r="Q667" s="4" t="n"/>
      <c r="R667" s="3" t="n"/>
      <c r="S667" s="5" t="n"/>
      <c r="T667" s="3" t="n"/>
      <c r="U667" s="5" t="n"/>
      <c r="V667" s="8" t="n"/>
      <c r="W667" s="6" t="n"/>
      <c r="X667" s="3" t="n"/>
      <c r="Y667" s="3" t="n"/>
      <c r="Z667" s="3" t="n"/>
      <c r="AA667" s="10" t="n"/>
      <c r="AB667" s="11" t="n"/>
      <c r="AC667" s="12" t="n"/>
      <c r="AD667" s="12" t="n"/>
      <c r="AE667" s="12" t="n"/>
    </row>
    <row r="668" ht="48" customHeight="1" s="2">
      <c r="A668" s="4" t="inlineStr">
        <is>
          <t>A42</t>
        </is>
      </c>
      <c r="B668" s="3" t="inlineStr">
        <is>
          <t>12 Maret 2025 23:35</t>
        </is>
      </c>
      <c r="C668" s="5" t="n">
        <v>160000058724</v>
      </c>
      <c r="D668" s="3" t="inlineStr">
        <is>
          <t>28-79-49</t>
        </is>
      </c>
      <c r="E668" s="5" t="inlineStr">
        <is>
          <t>SILVIA ARYUNI WIDINANDARU</t>
        </is>
      </c>
      <c r="F668" s="8" t="inlineStr">
        <is>
          <t>-</t>
        </is>
      </c>
      <c r="G668" s="6" t="inlineStr">
        <is>
          <t>-</t>
        </is>
      </c>
      <c r="H668" s="3" t="inlineStr">
        <is>
          <t>Klinik Dokter Umum</t>
        </is>
      </c>
      <c r="I668" s="3" t="inlineStr">
        <is>
          <t>Umum Rawat Jalan</t>
        </is>
      </c>
      <c r="J668" s="3" t="inlineStr">
        <is>
          <t>Fara Azmiarrizqi, dr.</t>
        </is>
      </c>
      <c r="K668" s="6" t="inlineStr">
        <is>
          <t>-</t>
        </is>
      </c>
      <c r="L668" s="11" t="inlineStr">
        <is>
          <t>Delivered</t>
        </is>
      </c>
      <c r="M668" s="12" t="n"/>
      <c r="N668" s="12" t="n"/>
      <c r="O668" s="12" t="n"/>
      <c r="Q668" s="6" t="n"/>
      <c r="R668" s="3" t="n"/>
      <c r="S668" s="5" t="n"/>
      <c r="T668" s="3" t="n"/>
      <c r="U668" s="5" t="n"/>
      <c r="V668" s="8" t="n"/>
      <c r="W668" s="6" t="n"/>
      <c r="X668" s="3" t="n"/>
      <c r="Y668" s="3" t="n"/>
      <c r="Z668" s="3" t="n"/>
      <c r="AA668" s="6" t="n"/>
      <c r="AB668" s="9" t="n"/>
      <c r="AC668" s="12" t="n"/>
      <c r="AD668" s="12" t="n"/>
      <c r="AE668" s="12" t="n"/>
    </row>
    <row r="669" ht="60" customHeight="1" s="2">
      <c r="A669" s="6" t="n"/>
      <c r="B669" s="3" t="inlineStr">
        <is>
          <t>13 Maret 2025 21:57</t>
        </is>
      </c>
      <c r="C669" s="5" t="n">
        <v>160000059636</v>
      </c>
      <c r="D669" s="3" t="inlineStr">
        <is>
          <t>27-98-10</t>
        </is>
      </c>
      <c r="E669" s="5" t="inlineStr">
        <is>
          <t>SITI BRENDA WIDURI TOENGKAGIE</t>
        </is>
      </c>
      <c r="F669" s="8" t="inlineStr">
        <is>
          <t>-</t>
        </is>
      </c>
      <c r="G669" s="6" t="inlineStr">
        <is>
          <t>-</t>
        </is>
      </c>
      <c r="H669" s="3" t="inlineStr">
        <is>
          <t>ODC Nakula 5</t>
        </is>
      </c>
      <c r="I669" s="3" t="inlineStr">
        <is>
          <t>BPJS Rawat Jalan</t>
        </is>
      </c>
      <c r="J669" s="3" t="inlineStr">
        <is>
          <t>Dwi Rizka Paramitha, dr.</t>
        </is>
      </c>
      <c r="K669" s="6" t="inlineStr">
        <is>
          <t>-</t>
        </is>
      </c>
      <c r="L669" s="9" t="inlineStr">
        <is>
          <t>Ordered</t>
        </is>
      </c>
      <c r="M669" s="12" t="n"/>
      <c r="N669" s="12" t="n"/>
      <c r="O669" s="12" t="n"/>
      <c r="Q669" s="4" t="n"/>
      <c r="R669" s="3" t="n"/>
      <c r="S669" s="5" t="n"/>
      <c r="T669" s="3" t="n"/>
      <c r="U669" s="5" t="n"/>
      <c r="V669" s="8" t="n"/>
      <c r="W669" s="6" t="n"/>
      <c r="X669" s="3" t="n"/>
      <c r="Y669" s="3" t="n"/>
      <c r="Z669" s="3" t="n"/>
      <c r="AA669" s="10" t="n"/>
      <c r="AB669" s="11" t="n"/>
      <c r="AC669" s="12" t="n"/>
      <c r="AD669" s="12" t="n"/>
      <c r="AE669" s="12" t="n"/>
    </row>
    <row r="670" ht="36" customHeight="1" s="2">
      <c r="A670" s="4" t="inlineStr">
        <is>
          <t>B63</t>
        </is>
      </c>
      <c r="B670" s="3" t="inlineStr">
        <is>
          <t>13 Maret 2025 09:53</t>
        </is>
      </c>
      <c r="C670" s="5" t="n">
        <v>160000058881</v>
      </c>
      <c r="D670" s="3" t="inlineStr">
        <is>
          <t>30-34-18</t>
        </is>
      </c>
      <c r="E670" s="5" t="inlineStr">
        <is>
          <t>SITI CHALIMAH</t>
        </is>
      </c>
      <c r="F670" s="8" t="inlineStr">
        <is>
          <t>-</t>
        </is>
      </c>
      <c r="G670" s="6" t="inlineStr">
        <is>
          <t>0179R0270325V011346</t>
        </is>
      </c>
      <c r="H670" s="3" t="inlineStr">
        <is>
          <t>Klinik Mata</t>
        </is>
      </c>
      <c r="I670" s="3" t="inlineStr">
        <is>
          <t>BPJS Rawat Jalan</t>
        </is>
      </c>
      <c r="J670" s="3" t="inlineStr">
        <is>
          <t>Eva Revana, dr., Sp.M., M.Sc.</t>
        </is>
      </c>
      <c r="K670" s="10" t="inlineStr">
        <is>
          <t>LUNAS</t>
        </is>
      </c>
      <c r="L670" s="11" t="inlineStr">
        <is>
          <t>Delivered</t>
        </is>
      </c>
      <c r="M670" s="12" t="n"/>
      <c r="N670" s="12" t="n"/>
      <c r="O670" s="12" t="n"/>
      <c r="Q670" s="4" t="n"/>
      <c r="R670" s="3" t="n"/>
      <c r="S670" s="5" t="n"/>
      <c r="T670" s="3" t="n"/>
      <c r="U670" s="5" t="n"/>
      <c r="V670" s="8" t="n"/>
      <c r="W670" s="6" t="n"/>
      <c r="X670" s="3" t="n"/>
      <c r="Y670" s="3" t="n"/>
      <c r="Z670" s="3" t="n"/>
      <c r="AA670" s="10" t="n"/>
      <c r="AB670" s="11" t="n"/>
      <c r="AC670" s="12" t="n"/>
      <c r="AD670" s="12" t="n"/>
      <c r="AE670" s="12" t="n"/>
    </row>
    <row r="671" ht="60" customHeight="1" s="2">
      <c r="A671" s="4" t="inlineStr">
        <is>
          <t>A42</t>
        </is>
      </c>
      <c r="B671" s="3" t="inlineStr">
        <is>
          <t>13 Maret 2025 14:19</t>
        </is>
      </c>
      <c r="C671" s="5" t="n">
        <v>160000059294</v>
      </c>
      <c r="D671" s="3" t="inlineStr">
        <is>
          <t>12-32-52</t>
        </is>
      </c>
      <c r="E671" s="5" t="inlineStr">
        <is>
          <t>SITI FATIMAH</t>
        </is>
      </c>
      <c r="F671" s="8" t="inlineStr">
        <is>
          <t>-</t>
        </is>
      </c>
      <c r="G671" s="6" t="inlineStr">
        <is>
          <t>0179R0270325V011726</t>
        </is>
      </c>
      <c r="H671" s="3" t="inlineStr">
        <is>
          <t>Instalasi Hemodialisa</t>
        </is>
      </c>
      <c r="I671" s="3" t="inlineStr">
        <is>
          <t>BPJS PBI Rawat Jalan</t>
        </is>
      </c>
      <c r="J671" s="3" t="inlineStr">
        <is>
          <t>Isti Haryani, M. Sc., Sp. PD., FINASIM, dr.</t>
        </is>
      </c>
      <c r="K671" s="10" t="inlineStr">
        <is>
          <t>LUNAS</t>
        </is>
      </c>
      <c r="L671" s="11" t="inlineStr">
        <is>
          <t>Delivered</t>
        </is>
      </c>
      <c r="M671" s="12" t="n"/>
      <c r="N671" s="12" t="n"/>
      <c r="O671" s="12" t="n"/>
      <c r="Q671" s="4" t="n"/>
      <c r="R671" s="3" t="n"/>
      <c r="S671" s="5" t="n"/>
      <c r="T671" s="3" t="n"/>
      <c r="U671" s="5" t="n"/>
      <c r="V671" s="8" t="n"/>
      <c r="W671" s="6" t="n"/>
      <c r="X671" s="3" t="n"/>
      <c r="Y671" s="3" t="n"/>
      <c r="Z671" s="3" t="n"/>
      <c r="AA671" s="10" t="n"/>
      <c r="AB671" s="11" t="n"/>
      <c r="AC671" s="12" t="n"/>
      <c r="AD671" s="12" t="n"/>
      <c r="AE671" s="12" t="n"/>
    </row>
    <row r="672" ht="60" customHeight="1" s="2">
      <c r="A672" s="6" t="n"/>
      <c r="B672" s="3" t="inlineStr">
        <is>
          <t>13 Maret 2025 14:18</t>
        </is>
      </c>
      <c r="C672" s="5" t="n">
        <v>160000059293</v>
      </c>
      <c r="D672" s="3" t="inlineStr">
        <is>
          <t>12-32-52</t>
        </is>
      </c>
      <c r="E672" s="5" t="inlineStr">
        <is>
          <t>SITI FATIMAH</t>
        </is>
      </c>
      <c r="F672" s="8" t="inlineStr">
        <is>
          <t>-</t>
        </is>
      </c>
      <c r="G672" s="6" t="inlineStr">
        <is>
          <t>0179R0270325V011726</t>
        </is>
      </c>
      <c r="H672" s="3" t="inlineStr">
        <is>
          <t>Instalasi Hemodialisa</t>
        </is>
      </c>
      <c r="I672" s="3" t="inlineStr">
        <is>
          <t>BPJS PBI Rawat Jalan</t>
        </is>
      </c>
      <c r="J672" s="3" t="inlineStr">
        <is>
          <t>Isti Haryani, M. Sc., Sp. PD., FINASIM, dr.</t>
        </is>
      </c>
      <c r="K672" s="6" t="inlineStr">
        <is>
          <t>-</t>
        </is>
      </c>
      <c r="L672" s="9" t="inlineStr">
        <is>
          <t>Ordered</t>
        </is>
      </c>
      <c r="M672" s="12" t="n"/>
      <c r="N672" s="12" t="n"/>
      <c r="O672" s="12" t="n"/>
      <c r="Q672" s="4" t="n"/>
      <c r="R672" s="3" t="n"/>
      <c r="S672" s="5" t="n"/>
      <c r="T672" s="3" t="n"/>
      <c r="U672" s="5" t="n"/>
      <c r="V672" s="8" t="n"/>
      <c r="W672" s="6" t="n"/>
      <c r="X672" s="3" t="n"/>
      <c r="Y672" s="3" t="n"/>
      <c r="Z672" s="3" t="n"/>
      <c r="AA672" s="10" t="n"/>
      <c r="AB672" s="11" t="n"/>
      <c r="AC672" s="12" t="n"/>
      <c r="AD672" s="12" t="n"/>
      <c r="AE672" s="12" t="n"/>
    </row>
    <row r="673" ht="48" customHeight="1" s="2">
      <c r="A673" s="4" t="inlineStr">
        <is>
          <t>B228</t>
        </is>
      </c>
      <c r="B673" s="3" t="inlineStr">
        <is>
          <t>13 Maret 2025 13:01</t>
        </is>
      </c>
      <c r="C673" s="5" t="n">
        <v>160000059180</v>
      </c>
      <c r="D673" s="3" t="inlineStr">
        <is>
          <t>29-87-10</t>
        </is>
      </c>
      <c r="E673" s="5" t="inlineStr">
        <is>
          <t>SITI JOHARMIYATI</t>
        </is>
      </c>
      <c r="F673" s="8" t="inlineStr">
        <is>
          <t>-</t>
        </is>
      </c>
      <c r="G673" s="6" t="inlineStr">
        <is>
          <t>0179R0270325V011675</t>
        </is>
      </c>
      <c r="H673" s="3" t="inlineStr">
        <is>
          <t>Klinik Saraf</t>
        </is>
      </c>
      <c r="I673" s="3" t="inlineStr">
        <is>
          <t>BPJS Rawat Jalan</t>
        </is>
      </c>
      <c r="J673" s="3" t="inlineStr">
        <is>
          <t>Fajar Maskuri, M.Sc, Sp.S, dr.</t>
        </is>
      </c>
      <c r="K673" s="10" t="inlineStr">
        <is>
          <t>LUNAS</t>
        </is>
      </c>
      <c r="L673" s="11" t="inlineStr">
        <is>
          <t>Delivered</t>
        </is>
      </c>
      <c r="M673" s="12" t="n"/>
      <c r="N673" s="12" t="n"/>
      <c r="O673" s="12" t="n"/>
      <c r="Q673" s="4" t="n"/>
      <c r="R673" s="3" t="n"/>
      <c r="S673" s="5" t="n"/>
      <c r="T673" s="3" t="n"/>
      <c r="U673" s="5" t="n"/>
      <c r="V673" s="8" t="n"/>
      <c r="W673" s="6" t="n"/>
      <c r="X673" s="3" t="n"/>
      <c r="Y673" s="3" t="n"/>
      <c r="Z673" s="3" t="n"/>
      <c r="AA673" s="10" t="n"/>
      <c r="AB673" s="11" t="n"/>
      <c r="AC673" s="12" t="n"/>
      <c r="AD673" s="12" t="n"/>
      <c r="AE673" s="12" t="n"/>
    </row>
    <row r="674" ht="60" customHeight="1" s="2">
      <c r="A674" s="4" t="inlineStr">
        <is>
          <t>B202</t>
        </is>
      </c>
      <c r="B674" s="3" t="inlineStr">
        <is>
          <t>13 Maret 2025 12:49</t>
        </is>
      </c>
      <c r="C674" s="5" t="n">
        <v>160000059157</v>
      </c>
      <c r="D674" s="7" t="n">
        <v>13343</v>
      </c>
      <c r="E674" s="5" t="inlineStr">
        <is>
          <t>SITI JUMILAH</t>
        </is>
      </c>
      <c r="F674" s="8" t="inlineStr">
        <is>
          <t>-</t>
        </is>
      </c>
      <c r="G674" s="6" t="inlineStr">
        <is>
          <t>0179R0270325V011450</t>
        </is>
      </c>
      <c r="H674" s="3" t="inlineStr">
        <is>
          <t>Klinik Mata Vitreo - Retina</t>
        </is>
      </c>
      <c r="I674" s="3" t="inlineStr">
        <is>
          <t>BPJS Rawat Jalan</t>
        </is>
      </c>
      <c r="J674" s="3" t="inlineStr">
        <is>
          <t>Mohammad Eko Prayogo, dr. Sp.M (K), M.Med., Ed</t>
        </is>
      </c>
      <c r="K674" s="10" t="inlineStr">
        <is>
          <t>LUNAS</t>
        </is>
      </c>
      <c r="L674" s="11" t="inlineStr">
        <is>
          <t>Delivered</t>
        </is>
      </c>
      <c r="M674" s="12" t="n"/>
      <c r="N674" s="12" t="n"/>
      <c r="O674" s="12" t="n"/>
      <c r="Q674" s="4" t="n"/>
      <c r="R674" s="3" t="n"/>
      <c r="S674" s="5" t="n"/>
      <c r="T674" s="3" t="n"/>
      <c r="U674" s="5" t="n"/>
      <c r="V674" s="8" t="n"/>
      <c r="W674" s="6" t="n"/>
      <c r="X674" s="3" t="n"/>
      <c r="Y674" s="3" t="n"/>
      <c r="Z674" s="3" t="n"/>
      <c r="AA674" s="10" t="n"/>
      <c r="AB674" s="11" t="n"/>
      <c r="AC674" s="12" t="n"/>
      <c r="AD674" s="12" t="n"/>
      <c r="AE674" s="12" t="n"/>
    </row>
    <row r="675" ht="36" customHeight="1" s="2">
      <c r="A675" s="4" t="inlineStr">
        <is>
          <t>A15</t>
        </is>
      </c>
      <c r="B675" s="3" t="inlineStr">
        <is>
          <t>13 Maret 2025 07:45</t>
        </is>
      </c>
      <c r="C675" s="5" t="n">
        <v>160000058752</v>
      </c>
      <c r="D675" s="3" t="inlineStr">
        <is>
          <t>30-33-39</t>
        </is>
      </c>
      <c r="E675" s="5" t="inlineStr">
        <is>
          <t>SITI KHOLIFAH</t>
        </is>
      </c>
      <c r="F675" s="8" t="inlineStr">
        <is>
          <t>-</t>
        </is>
      </c>
      <c r="G675" s="6" t="inlineStr">
        <is>
          <t>0179R0270325V010554</t>
        </is>
      </c>
      <c r="H675" s="3" t="inlineStr">
        <is>
          <t>Instalasi Radiologi</t>
        </is>
      </c>
      <c r="I675" s="3" t="inlineStr">
        <is>
          <t>BPJS PBI Kelas III</t>
        </is>
      </c>
      <c r="J675" s="3" t="inlineStr">
        <is>
          <t>Maya Buana, dr., Sp.Rad</t>
        </is>
      </c>
      <c r="K675" s="6" t="inlineStr">
        <is>
          <t>-</t>
        </is>
      </c>
      <c r="L675" s="11" t="inlineStr">
        <is>
          <t>Delivered</t>
        </is>
      </c>
      <c r="M675" s="12" t="n"/>
      <c r="N675" s="12" t="n"/>
      <c r="O675" s="12" t="n"/>
      <c r="Q675" s="4" t="n"/>
      <c r="R675" s="3" t="n"/>
      <c r="S675" s="5" t="n"/>
      <c r="T675" s="3" t="n"/>
      <c r="U675" s="5" t="n"/>
      <c r="V675" s="8" t="n"/>
      <c r="W675" s="6" t="n"/>
      <c r="X675" s="3" t="n"/>
      <c r="Y675" s="3" t="n"/>
      <c r="Z675" s="3" t="n"/>
      <c r="AA675" s="10" t="n"/>
      <c r="AB675" s="11" t="n"/>
      <c r="AC675" s="12" t="n"/>
      <c r="AD675" s="12" t="n"/>
      <c r="AE675" s="12" t="n"/>
    </row>
    <row r="676" ht="60" customHeight="1" s="2">
      <c r="A676" s="6" t="n"/>
      <c r="B676" s="3" t="inlineStr">
        <is>
          <t>13 Maret 2025 14:26</t>
        </is>
      </c>
      <c r="C676" s="5" t="n">
        <v>160000059303</v>
      </c>
      <c r="D676" s="3" t="inlineStr">
        <is>
          <t>18-95-67</t>
        </is>
      </c>
      <c r="E676" s="5" t="inlineStr">
        <is>
          <t>SITI MARYUNAH</t>
        </is>
      </c>
      <c r="F676" s="8" t="inlineStr">
        <is>
          <t>-</t>
        </is>
      </c>
      <c r="G676" s="6" t="inlineStr">
        <is>
          <t>0179R0270325V011744</t>
        </is>
      </c>
      <c r="H676" s="3" t="inlineStr">
        <is>
          <t>Instalasi Hemodialisa</t>
        </is>
      </c>
      <c r="I676" s="3" t="inlineStr">
        <is>
          <t>BPJS Rawat Jalan</t>
        </is>
      </c>
      <c r="J676" s="3" t="inlineStr">
        <is>
          <t>Isti Haryani, M. Sc., Sp. PD., FINASIM, dr.</t>
        </is>
      </c>
      <c r="K676" s="6" t="inlineStr">
        <is>
          <t>-</t>
        </is>
      </c>
      <c r="L676" s="9" t="inlineStr">
        <is>
          <t>Ordered</t>
        </is>
      </c>
      <c r="M676" s="12" t="n"/>
      <c r="N676" s="12" t="n"/>
      <c r="O676" s="12" t="n"/>
      <c r="Q676" s="4" t="n"/>
      <c r="R676" s="3" t="n"/>
      <c r="S676" s="5" t="n"/>
      <c r="T676" s="3" t="n"/>
      <c r="U676" s="5" t="n"/>
      <c r="V676" s="8" t="n"/>
      <c r="W676" s="6" t="n"/>
      <c r="X676" s="3" t="n"/>
      <c r="Y676" s="3" t="n"/>
      <c r="Z676" s="3" t="n"/>
      <c r="AA676" s="10" t="n"/>
      <c r="AB676" s="11" t="n"/>
      <c r="AC676" s="12" t="n"/>
      <c r="AD676" s="12" t="n"/>
      <c r="AE676" s="12" t="n"/>
    </row>
    <row r="677" ht="36" customHeight="1" s="2">
      <c r="A677" s="4" t="inlineStr">
        <is>
          <t>B205</t>
        </is>
      </c>
      <c r="B677" s="3" t="inlineStr">
        <is>
          <t>13 Maret 2025 12:47</t>
        </is>
      </c>
      <c r="C677" s="5" t="n">
        <v>160000059156</v>
      </c>
      <c r="D677" s="3" t="inlineStr">
        <is>
          <t>29-54-37</t>
        </is>
      </c>
      <c r="E677" s="5" t="inlineStr">
        <is>
          <t>SITI MUJIATI</t>
        </is>
      </c>
      <c r="F677" s="8" t="inlineStr">
        <is>
          <t>-</t>
        </is>
      </c>
      <c r="G677" s="6" t="inlineStr">
        <is>
          <t>0179R0270325V011655</t>
        </is>
      </c>
      <c r="H677" s="3" t="inlineStr">
        <is>
          <t>Klinik Paru dan Pernapasan</t>
        </is>
      </c>
      <c r="I677" s="3" t="inlineStr">
        <is>
          <t>BPJS PBI Rawat Jalan</t>
        </is>
      </c>
      <c r="J677" s="3" t="inlineStr">
        <is>
          <t>Ahmad Fikri Syadzali, Sp.P, dr.</t>
        </is>
      </c>
      <c r="K677" s="10" t="inlineStr">
        <is>
          <t>LUNAS</t>
        </is>
      </c>
      <c r="L677" s="11" t="inlineStr">
        <is>
          <t>Delivered</t>
        </is>
      </c>
      <c r="M677" s="12" t="n"/>
      <c r="N677" s="12" t="n"/>
      <c r="O677" s="12" t="n"/>
      <c r="Q677" s="6" t="n"/>
      <c r="R677" s="3" t="n"/>
      <c r="S677" s="5" t="n"/>
      <c r="T677" s="3" t="n"/>
      <c r="U677" s="5" t="n"/>
      <c r="V677" s="8" t="n"/>
      <c r="W677" s="6" t="n"/>
      <c r="X677" s="3" t="n"/>
      <c r="Y677" s="3" t="n"/>
      <c r="Z677" s="3" t="n"/>
      <c r="AA677" s="6" t="n"/>
      <c r="AB677" s="9" t="n"/>
      <c r="AC677" s="12" t="n"/>
      <c r="AD677" s="12" t="n"/>
      <c r="AE677" s="12" t="n"/>
    </row>
    <row r="678" ht="36" customHeight="1" s="2">
      <c r="A678" s="4" t="inlineStr">
        <is>
          <t>B144</t>
        </is>
      </c>
      <c r="B678" s="3" t="inlineStr">
        <is>
          <t>13 Maret 2025 11:37</t>
        </is>
      </c>
      <c r="C678" s="5" t="n">
        <v>160000059066</v>
      </c>
      <c r="D678" s="3" t="inlineStr">
        <is>
          <t>27-76-33</t>
        </is>
      </c>
      <c r="E678" s="5" t="inlineStr">
        <is>
          <t>SITI NGAISAH</t>
        </is>
      </c>
      <c r="F678" s="8" t="inlineStr">
        <is>
          <t>-</t>
        </is>
      </c>
      <c r="G678" s="6" t="inlineStr">
        <is>
          <t>0179R0270325V011246</t>
        </is>
      </c>
      <c r="H678" s="3" t="inlineStr">
        <is>
          <t>Klinik Mata Vitreo - Retina</t>
        </is>
      </c>
      <c r="I678" s="3" t="inlineStr">
        <is>
          <t>BPJS Rawat Jalan</t>
        </is>
      </c>
      <c r="J678" s="3" t="inlineStr">
        <is>
          <t>Alfia Fatma Zaharo, dr.</t>
        </is>
      </c>
      <c r="K678" s="10" t="inlineStr">
        <is>
          <t>LUNAS</t>
        </is>
      </c>
      <c r="L678" s="11" t="inlineStr">
        <is>
          <t>Delivered</t>
        </is>
      </c>
      <c r="M678" s="12" t="n"/>
      <c r="N678" s="12" t="n"/>
      <c r="O678" s="12" t="n"/>
      <c r="Q678" s="4" t="n"/>
      <c r="R678" s="3" t="n"/>
      <c r="S678" s="5" t="n"/>
      <c r="T678" s="3" t="n"/>
      <c r="U678" s="5" t="n"/>
      <c r="V678" s="8" t="n"/>
      <c r="W678" s="6" t="n"/>
      <c r="X678" s="3" t="n"/>
      <c r="Y678" s="3" t="n"/>
      <c r="Z678" s="3" t="n"/>
      <c r="AA678" s="6" t="n"/>
      <c r="AB678" s="11" t="n"/>
      <c r="AC678" s="12" t="n"/>
      <c r="AD678" s="12" t="n"/>
      <c r="AE678" s="12" t="n"/>
    </row>
    <row r="679" ht="60" customHeight="1" s="2">
      <c r="A679" s="4" t="inlineStr">
        <is>
          <t>BR43</t>
        </is>
      </c>
      <c r="B679" s="3" t="inlineStr">
        <is>
          <t>6 Maret 2025 11:11</t>
        </is>
      </c>
      <c r="C679" s="5" t="n">
        <v>160000052746</v>
      </c>
      <c r="D679" s="3" t="inlineStr">
        <is>
          <t>29-72-10</t>
        </is>
      </c>
      <c r="E679" s="5" t="inlineStr">
        <is>
          <t>SITI NURHIDAYAT DWIWINDAYATI</t>
        </is>
      </c>
      <c r="F679" s="8" t="inlineStr">
        <is>
          <t>-</t>
        </is>
      </c>
      <c r="G679" s="6" t="inlineStr">
        <is>
          <t>0179R0270325V004690</t>
        </is>
      </c>
      <c r="H679" s="3" t="inlineStr">
        <is>
          <t>Klinik Saraf</t>
        </is>
      </c>
      <c r="I679" s="3" t="inlineStr">
        <is>
          <t>BPJS PBI Rawat Jalan</t>
        </is>
      </c>
      <c r="J679" s="3" t="inlineStr">
        <is>
          <t>dr. Yudhanto Utomo, Sp.N.</t>
        </is>
      </c>
      <c r="K679" s="10" t="inlineStr">
        <is>
          <t>LUNAS</t>
        </is>
      </c>
      <c r="L679" s="11" t="inlineStr">
        <is>
          <t>Delivered</t>
        </is>
      </c>
      <c r="M679" s="12" t="n"/>
      <c r="N679" s="12" t="n"/>
      <c r="O679" s="12" t="n"/>
      <c r="Q679" s="4" t="n"/>
      <c r="R679" s="3" t="n"/>
      <c r="S679" s="5" t="n"/>
      <c r="T679" s="3" t="n"/>
      <c r="U679" s="5" t="n"/>
      <c r="V679" s="8" t="n"/>
      <c r="W679" s="6" t="n"/>
      <c r="X679" s="3" t="n"/>
      <c r="Y679" s="3" t="n"/>
      <c r="Z679" s="3" t="n"/>
      <c r="AA679" s="6" t="n"/>
      <c r="AB679" s="11" t="n"/>
      <c r="AC679" s="12" t="n"/>
      <c r="AD679" s="12" t="n"/>
      <c r="AE679" s="12" t="n"/>
    </row>
    <row r="680" ht="36" customHeight="1" s="2">
      <c r="A680" s="4" t="inlineStr">
        <is>
          <t>A2</t>
        </is>
      </c>
      <c r="B680" s="3" t="inlineStr">
        <is>
          <t>13 Maret 2025 09:41</t>
        </is>
      </c>
      <c r="C680" s="5" t="n">
        <v>160000058850</v>
      </c>
      <c r="D680" s="3" t="inlineStr">
        <is>
          <t>00-40-46</t>
        </is>
      </c>
      <c r="E680" s="5" t="inlineStr">
        <is>
          <t>SITI NURUL ROFIQO IRWAN</t>
        </is>
      </c>
      <c r="F680" s="8" t="inlineStr">
        <is>
          <t>-</t>
        </is>
      </c>
      <c r="G680" s="6" t="inlineStr">
        <is>
          <t>-</t>
        </is>
      </c>
      <c r="H680" s="3" t="inlineStr">
        <is>
          <t>Klinik Eksekutif Jantung</t>
        </is>
      </c>
      <c r="I680" s="3" t="inlineStr">
        <is>
          <t>One Health Rawat Jalan</t>
        </is>
      </c>
      <c r="J680" s="3" t="inlineStr">
        <is>
          <t>Helvina Vika Etami, Sp.JP, dr.</t>
        </is>
      </c>
      <c r="K680" s="6" t="inlineStr">
        <is>
          <t>-</t>
        </is>
      </c>
      <c r="L680" s="11" t="inlineStr">
        <is>
          <t>Delivered</t>
        </is>
      </c>
      <c r="M680" s="12" t="n"/>
      <c r="N680" s="12" t="n"/>
      <c r="O680" s="12" t="n"/>
      <c r="Q680" s="4" t="n"/>
      <c r="R680" s="3" t="n"/>
      <c r="S680" s="5" t="n"/>
      <c r="T680" s="3" t="n"/>
      <c r="U680" s="5" t="n"/>
      <c r="V680" s="8" t="n"/>
      <c r="W680" s="6" t="n"/>
      <c r="X680" s="3" t="n"/>
      <c r="Y680" s="3" t="n"/>
      <c r="Z680" s="3" t="n"/>
      <c r="AA680" s="10" t="n"/>
      <c r="AB680" s="11" t="n"/>
      <c r="AC680" s="12" t="n"/>
      <c r="AD680" s="12" t="n"/>
      <c r="AE680" s="12" t="n"/>
    </row>
    <row r="681" ht="36" customHeight="1" s="2">
      <c r="A681" s="4" t="inlineStr">
        <is>
          <t>B333</t>
        </is>
      </c>
      <c r="B681" s="3" t="inlineStr">
        <is>
          <t>13 Maret 2025 15:54</t>
        </is>
      </c>
      <c r="C681" s="5" t="n">
        <v>160000059403</v>
      </c>
      <c r="D681" s="3" t="inlineStr">
        <is>
          <t>18-17-96</t>
        </is>
      </c>
      <c r="E681" s="5" t="inlineStr">
        <is>
          <t>SITI ROCHANA</t>
        </is>
      </c>
      <c r="F681" s="8" t="inlineStr">
        <is>
          <t>-</t>
        </is>
      </c>
      <c r="G681" s="6" t="inlineStr">
        <is>
          <t>0179R0270325V011938</t>
        </is>
      </c>
      <c r="H681" s="3" t="inlineStr">
        <is>
          <t>Klinik Jantung</t>
        </is>
      </c>
      <c r="I681" s="3" t="inlineStr">
        <is>
          <t>BPJS Rawat Jalan</t>
        </is>
      </c>
      <c r="J681" s="3" t="inlineStr">
        <is>
          <t>Firman Fauzan AL, Sp.JP. , dr.</t>
        </is>
      </c>
      <c r="K681" s="10" t="inlineStr">
        <is>
          <t>LUNAS</t>
        </is>
      </c>
      <c r="L681" s="11" t="inlineStr">
        <is>
          <t>Delivered</t>
        </is>
      </c>
      <c r="M681" s="12" t="n"/>
      <c r="N681" s="12" t="n"/>
      <c r="O681" s="12" t="n"/>
      <c r="Q681" s="4" t="n"/>
      <c r="R681" s="3" t="n"/>
      <c r="S681" s="5" t="n"/>
      <c r="T681" s="3" t="n"/>
      <c r="U681" s="5" t="n"/>
      <c r="V681" s="8" t="n"/>
      <c r="W681" s="6" t="n"/>
      <c r="X681" s="3" t="n"/>
      <c r="Y681" s="3" t="n"/>
      <c r="Z681" s="3" t="n"/>
      <c r="AA681" s="10" t="n"/>
      <c r="AB681" s="11" t="n"/>
      <c r="AC681" s="12" t="n"/>
      <c r="AD681" s="12" t="n"/>
      <c r="AE681" s="12" t="n"/>
    </row>
    <row r="682" ht="60" customHeight="1" s="2">
      <c r="A682" s="4" t="inlineStr">
        <is>
          <t>B457</t>
        </is>
      </c>
      <c r="B682" s="3" t="inlineStr">
        <is>
          <t>13 Maret 2025 19:28</t>
        </is>
      </c>
      <c r="C682" s="5" t="n">
        <v>160000059596</v>
      </c>
      <c r="D682" s="3" t="inlineStr">
        <is>
          <t>20-06-82</t>
        </is>
      </c>
      <c r="E682" s="5" t="inlineStr">
        <is>
          <t>SITI ROCHDIYANTI</t>
        </is>
      </c>
      <c r="F682" s="8" t="inlineStr">
        <is>
          <t>-</t>
        </is>
      </c>
      <c r="G682" s="6" t="inlineStr">
        <is>
          <t>0179R0270325V011920</t>
        </is>
      </c>
      <c r="H682" s="3" t="inlineStr">
        <is>
          <t>Klinik Sore</t>
        </is>
      </c>
      <c r="I682" s="3" t="inlineStr">
        <is>
          <t>BPJS Rawat Jalan</t>
        </is>
      </c>
      <c r="J682" s="3" t="inlineStr">
        <is>
          <t>Isti Haryani, M. Sc., Sp. PD., FINASIM, dr.</t>
        </is>
      </c>
      <c r="K682" s="10" t="inlineStr">
        <is>
          <t>LUNAS</t>
        </is>
      </c>
      <c r="L682" s="11" t="inlineStr">
        <is>
          <t>Delivered</t>
        </is>
      </c>
      <c r="M682" s="12" t="n"/>
      <c r="N682" s="12" t="n"/>
      <c r="O682" s="12" t="n"/>
      <c r="Q682" s="4" t="n"/>
      <c r="R682" s="3" t="n"/>
      <c r="S682" s="5" t="n"/>
      <c r="T682" s="3" t="n"/>
      <c r="U682" s="5" t="n"/>
      <c r="V682" s="8" t="n"/>
      <c r="W682" s="6" t="n"/>
      <c r="X682" s="3" t="n"/>
      <c r="Y682" s="3" t="n"/>
      <c r="Z682" s="3" t="n"/>
      <c r="AA682" s="10" t="n"/>
      <c r="AB682" s="11" t="n"/>
      <c r="AC682" s="12" t="n"/>
      <c r="AD682" s="12" t="n"/>
      <c r="AE682" s="12" t="n"/>
    </row>
    <row r="683" ht="36" customHeight="1" s="2">
      <c r="A683" s="4" t="inlineStr">
        <is>
          <t>A8</t>
        </is>
      </c>
      <c r="B683" s="3" t="inlineStr">
        <is>
          <t>13 Maret 2025 14:07</t>
        </is>
      </c>
      <c r="C683" s="5" t="n">
        <v>160000059278</v>
      </c>
      <c r="D683" s="3" t="inlineStr">
        <is>
          <t>30-33-89</t>
        </is>
      </c>
      <c r="E683" s="5" t="inlineStr">
        <is>
          <t>SITI ROCHIMAH</t>
        </is>
      </c>
      <c r="F683" s="8" t="inlineStr">
        <is>
          <t>-</t>
        </is>
      </c>
      <c r="G683" s="6" t="inlineStr">
        <is>
          <t>0179R0270325V011013</t>
        </is>
      </c>
      <c r="H683" s="3" t="inlineStr">
        <is>
          <t>Instalasi Gawat Darurat</t>
        </is>
      </c>
      <c r="I683" s="3" t="inlineStr">
        <is>
          <t>BPJS Kelas II</t>
        </is>
      </c>
      <c r="J683" s="3" t="inlineStr">
        <is>
          <t>Ahmad Ali Zulkarnain, dr.</t>
        </is>
      </c>
      <c r="K683" s="6" t="inlineStr">
        <is>
          <t>-</t>
        </is>
      </c>
      <c r="L683" s="11" t="inlineStr">
        <is>
          <t>Processed</t>
        </is>
      </c>
      <c r="M683" s="12" t="n"/>
      <c r="N683" s="12" t="n"/>
      <c r="O683" s="12" t="n"/>
      <c r="Q683" s="4" t="n"/>
      <c r="R683" s="3" t="n"/>
      <c r="S683" s="5" t="n"/>
      <c r="T683" s="3" t="n"/>
      <c r="U683" s="5" t="n"/>
      <c r="V683" s="8" t="n"/>
      <c r="W683" s="6" t="n"/>
      <c r="X683" s="3" t="n"/>
      <c r="Y683" s="3" t="n"/>
      <c r="Z683" s="3" t="n"/>
      <c r="AA683" s="10" t="n"/>
      <c r="AB683" s="11" t="n"/>
      <c r="AC683" s="12" t="n"/>
      <c r="AD683" s="12" t="n"/>
      <c r="AE683" s="12" t="n"/>
    </row>
    <row r="684" ht="36" customHeight="1" s="2">
      <c r="A684" s="4" t="inlineStr">
        <is>
          <t>A12</t>
        </is>
      </c>
      <c r="B684" s="3" t="inlineStr">
        <is>
          <t>13 Maret 2025 05:18</t>
        </is>
      </c>
      <c r="C684" s="5" t="n">
        <v>160000058746</v>
      </c>
      <c r="D684" s="3" t="inlineStr">
        <is>
          <t>30-33-89</t>
        </is>
      </c>
      <c r="E684" s="5" t="inlineStr">
        <is>
          <t>SITI ROCHIMAH</t>
        </is>
      </c>
      <c r="F684" s="8" t="inlineStr">
        <is>
          <t>-</t>
        </is>
      </c>
      <c r="G684" s="6" t="inlineStr">
        <is>
          <t>0179R0270325V011013</t>
        </is>
      </c>
      <c r="H684" s="3" t="inlineStr">
        <is>
          <t>Instalasi Gawat Darurat</t>
        </is>
      </c>
      <c r="I684" s="3" t="inlineStr">
        <is>
          <t>BPJS Kelas II</t>
        </is>
      </c>
      <c r="J684" s="3" t="inlineStr">
        <is>
          <t>Rondiah, dr.</t>
        </is>
      </c>
      <c r="K684" s="6" t="inlineStr">
        <is>
          <t>-</t>
        </is>
      </c>
      <c r="L684" s="11" t="inlineStr">
        <is>
          <t>Processed</t>
        </is>
      </c>
      <c r="M684" s="12" t="n"/>
      <c r="N684" s="12" t="n"/>
      <c r="O684" s="12" t="n"/>
      <c r="Q684" s="4" t="n"/>
      <c r="R684" s="3" t="n"/>
      <c r="S684" s="5" t="n"/>
      <c r="T684" s="3" t="n"/>
      <c r="U684" s="5" t="n"/>
      <c r="V684" s="8" t="n"/>
      <c r="W684" s="6" t="n"/>
      <c r="X684" s="3" t="n"/>
      <c r="Y684" s="3" t="n"/>
      <c r="Z684" s="3" t="n"/>
      <c r="AA684" s="10" t="n"/>
      <c r="AB684" s="11" t="n"/>
      <c r="AC684" s="12" t="n"/>
      <c r="AD684" s="12" t="n"/>
      <c r="AE684" s="12" t="n"/>
    </row>
    <row r="685" ht="36" customHeight="1" s="2">
      <c r="A685" s="4" t="inlineStr">
        <is>
          <t>BR31</t>
        </is>
      </c>
      <c r="B685" s="3" t="inlineStr">
        <is>
          <t>13 Maret 2025 10:02</t>
        </is>
      </c>
      <c r="C685" s="5" t="n">
        <v>160000058898</v>
      </c>
      <c r="D685" s="7" t="n">
        <v>26363</v>
      </c>
      <c r="E685" s="5" t="inlineStr">
        <is>
          <t>SITI SALIMAH</t>
        </is>
      </c>
      <c r="F685" s="8" t="inlineStr">
        <is>
          <t>-</t>
        </is>
      </c>
      <c r="G685" s="6" t="inlineStr">
        <is>
          <t>0179R0270325V011468</t>
        </is>
      </c>
      <c r="H685" s="3" t="inlineStr">
        <is>
          <t>Klinik Paru dan Pernapasan</t>
        </is>
      </c>
      <c r="I685" s="3" t="inlineStr">
        <is>
          <t>BPJS Rawat Jalan</t>
        </is>
      </c>
      <c r="J685" s="3" t="inlineStr">
        <is>
          <t>dr. Christian Febriandri, Sp.P</t>
        </is>
      </c>
      <c r="K685" s="10" t="inlineStr">
        <is>
          <t>LUNAS</t>
        </is>
      </c>
      <c r="L685" s="11" t="inlineStr">
        <is>
          <t>Delivered</t>
        </is>
      </c>
      <c r="M685" s="12" t="n"/>
      <c r="N685" s="12" t="n"/>
      <c r="O685" s="12" t="n"/>
      <c r="Q685" s="4" t="n"/>
      <c r="R685" s="3" t="n"/>
      <c r="S685" s="5" t="n"/>
      <c r="T685" s="3" t="n"/>
      <c r="U685" s="5" t="n"/>
      <c r="V685" s="8" t="n"/>
      <c r="W685" s="6" t="n"/>
      <c r="X685" s="3" t="n"/>
      <c r="Y685" s="3" t="n"/>
      <c r="Z685" s="3" t="n"/>
      <c r="AA685" s="10" t="n"/>
      <c r="AB685" s="11" t="n"/>
      <c r="AC685" s="12" t="n"/>
      <c r="AD685" s="12" t="n"/>
      <c r="AE685" s="12" t="n"/>
    </row>
    <row r="686" ht="60" customHeight="1" s="2">
      <c r="A686" s="4" t="inlineStr">
        <is>
          <t>B266</t>
        </is>
      </c>
      <c r="B686" s="3" t="inlineStr">
        <is>
          <t>13 Maret 2025 13:48</t>
        </is>
      </c>
      <c r="C686" s="5" t="n">
        <v>160000059248</v>
      </c>
      <c r="D686" s="3" t="inlineStr">
        <is>
          <t>25-42-07</t>
        </is>
      </c>
      <c r="E686" s="5" t="inlineStr">
        <is>
          <t>SITI SUSANTI</t>
        </is>
      </c>
      <c r="F686" s="8" t="inlineStr">
        <is>
          <t>-</t>
        </is>
      </c>
      <c r="G686" s="6" t="inlineStr">
        <is>
          <t>0179R0270325V011709</t>
        </is>
      </c>
      <c r="H686" s="3" t="inlineStr">
        <is>
          <t>Klinik Penyakit Dalam dan Metabolisme</t>
        </is>
      </c>
      <c r="I686" s="3" t="inlineStr">
        <is>
          <t>BPJS PBI Rawat Jalan</t>
        </is>
      </c>
      <c r="J686" s="3" t="inlineStr">
        <is>
          <t>Dr. dr. Woro Rukmi Pratiwi, M.Kes., Sp.PD.</t>
        </is>
      </c>
      <c r="K686" s="10" t="inlineStr">
        <is>
          <t>LUNAS</t>
        </is>
      </c>
      <c r="L686" s="11" t="inlineStr">
        <is>
          <t>Delivered</t>
        </is>
      </c>
      <c r="M686" s="12" t="n"/>
      <c r="N686" s="12" t="n"/>
      <c r="O686" s="12" t="n"/>
      <c r="Q686" s="4" t="n"/>
      <c r="R686" s="3" t="n"/>
      <c r="S686" s="5" t="n"/>
      <c r="T686" s="3" t="n"/>
      <c r="U686" s="5" t="n"/>
      <c r="V686" s="8" t="n"/>
      <c r="W686" s="6" t="n"/>
      <c r="X686" s="3" t="n"/>
      <c r="Y686" s="3" t="n"/>
      <c r="Z686" s="3" t="n"/>
      <c r="AA686" s="10" t="n"/>
      <c r="AB686" s="11" t="n"/>
      <c r="AC686" s="12" t="n"/>
      <c r="AD686" s="12" t="n"/>
      <c r="AE686" s="12" t="n"/>
    </row>
    <row r="687" ht="72" customHeight="1" s="2">
      <c r="A687" s="4" t="inlineStr">
        <is>
          <t>B252</t>
        </is>
      </c>
      <c r="B687" s="3" t="inlineStr">
        <is>
          <t>13 Maret 2025 13:38</t>
        </is>
      </c>
      <c r="C687" s="5" t="n">
        <v>160000059230</v>
      </c>
      <c r="D687" s="7" t="n">
        <v>21800</v>
      </c>
      <c r="E687" s="5" t="inlineStr">
        <is>
          <t>SITI SUWARNI</t>
        </is>
      </c>
      <c r="F687" s="8" t="inlineStr">
        <is>
          <t>-</t>
        </is>
      </c>
      <c r="G687" s="6" t="inlineStr">
        <is>
          <t>0179R0270325V011405</t>
        </is>
      </c>
      <c r="H687" s="3" t="inlineStr">
        <is>
          <t>Klinik Penyakit Dalam dan Metabolisme</t>
        </is>
      </c>
      <c r="I687" s="3" t="inlineStr">
        <is>
          <t>BPJS PBI Rawat Jalan</t>
        </is>
      </c>
      <c r="J687" s="3" t="inlineStr">
        <is>
          <t>Mohamad Eko Cahyanto, Sp.PD, FINASIM, dr.</t>
        </is>
      </c>
      <c r="K687" s="10" t="inlineStr">
        <is>
          <t>LUNAS</t>
        </is>
      </c>
      <c r="L687" s="11" t="inlineStr">
        <is>
          <t>Delivered</t>
        </is>
      </c>
      <c r="M687" s="12" t="n"/>
      <c r="N687" s="12" t="n"/>
      <c r="O687" s="12" t="n"/>
      <c r="Q687" s="4" t="n"/>
      <c r="R687" s="3" t="n"/>
      <c r="S687" s="5" t="n"/>
      <c r="T687" s="3" t="n"/>
      <c r="U687" s="5" t="n"/>
      <c r="V687" s="8" t="n"/>
      <c r="W687" s="6" t="n"/>
      <c r="X687" s="3" t="n"/>
      <c r="Y687" s="3" t="n"/>
      <c r="Z687" s="3" t="n"/>
      <c r="AA687" s="10" t="n"/>
      <c r="AB687" s="11" t="n"/>
      <c r="AC687" s="12" t="n"/>
      <c r="AD687" s="12" t="n"/>
      <c r="AE687" s="12" t="n"/>
    </row>
    <row r="688" ht="36" customHeight="1" s="2">
      <c r="A688" s="4" t="inlineStr">
        <is>
          <t>B423</t>
        </is>
      </c>
      <c r="B688" s="3" t="inlineStr">
        <is>
          <t>13 Maret 2025 16:01</t>
        </is>
      </c>
      <c r="C688" s="5" t="n">
        <v>160000059415</v>
      </c>
      <c r="D688" s="3" t="inlineStr">
        <is>
          <t>25-79-09</t>
        </is>
      </c>
      <c r="E688" s="5" t="inlineStr">
        <is>
          <t>SITI ZAENAB</t>
        </is>
      </c>
      <c r="F688" s="8" t="inlineStr">
        <is>
          <t>-</t>
        </is>
      </c>
      <c r="G688" s="6" t="inlineStr">
        <is>
          <t>0179R0270325V011936</t>
        </is>
      </c>
      <c r="H688" s="3" t="inlineStr">
        <is>
          <t>Klinik Paru dan Pernapasan</t>
        </is>
      </c>
      <c r="I688" s="3" t="inlineStr">
        <is>
          <t>BPJS PBI Rawat Jalan</t>
        </is>
      </c>
      <c r="J688" s="3" t="inlineStr">
        <is>
          <t>Ahmad Fikri Syadzali, Sp.P, dr.</t>
        </is>
      </c>
      <c r="K688" s="10" t="inlineStr">
        <is>
          <t>LUNAS</t>
        </is>
      </c>
      <c r="L688" s="11" t="inlineStr">
        <is>
          <t>Delivered</t>
        </is>
      </c>
      <c r="M688" s="12" t="n"/>
      <c r="N688" s="12" t="n"/>
      <c r="O688" s="12" t="n"/>
      <c r="Q688" s="4" t="n"/>
      <c r="R688" s="3" t="n"/>
      <c r="S688" s="5" t="n"/>
      <c r="T688" s="3" t="n"/>
      <c r="U688" s="5" t="n"/>
      <c r="V688" s="8" t="n"/>
      <c r="W688" s="6" t="n"/>
      <c r="X688" s="3" t="n"/>
      <c r="Y688" s="3" t="n"/>
      <c r="Z688" s="3" t="n"/>
      <c r="AA688" s="10" t="n"/>
      <c r="AB688" s="11" t="n"/>
      <c r="AC688" s="12" t="n"/>
      <c r="AD688" s="12" t="n"/>
      <c r="AE688" s="12" t="n"/>
    </row>
    <row r="689" ht="36" customHeight="1" s="2">
      <c r="A689" s="4" t="inlineStr">
        <is>
          <t>B346</t>
        </is>
      </c>
      <c r="B689" s="3" t="inlineStr">
        <is>
          <t>13 Maret 2025 16:15</t>
        </is>
      </c>
      <c r="C689" s="5" t="n">
        <v>160000059432</v>
      </c>
      <c r="D689" s="3" t="inlineStr">
        <is>
          <t>28-18-24</t>
        </is>
      </c>
      <c r="E689" s="5" t="inlineStr">
        <is>
          <t>SIYAMINAH</t>
        </is>
      </c>
      <c r="F689" s="8" t="inlineStr">
        <is>
          <t>-</t>
        </is>
      </c>
      <c r="G689" s="6" t="inlineStr">
        <is>
          <t>0179R0270325V011892</t>
        </is>
      </c>
      <c r="H689" s="3" t="inlineStr">
        <is>
          <t>Klinik Bedah Ortopedi</t>
        </is>
      </c>
      <c r="I689" s="3" t="inlineStr">
        <is>
          <t>BPJS PBI Rawat Jalan</t>
        </is>
      </c>
      <c r="J689" s="3" t="inlineStr">
        <is>
          <t>Dananjaya Putramega, Sp.OT, dr.</t>
        </is>
      </c>
      <c r="K689" s="10" t="inlineStr">
        <is>
          <t>LUNAS</t>
        </is>
      </c>
      <c r="L689" s="11" t="inlineStr">
        <is>
          <t>Delivered</t>
        </is>
      </c>
      <c r="M689" s="12" t="n"/>
      <c r="N689" s="12" t="n"/>
      <c r="O689" s="12" t="n"/>
      <c r="Q689" s="4" t="n"/>
      <c r="R689" s="3" t="n"/>
      <c r="S689" s="5" t="n"/>
      <c r="T689" s="3" t="n"/>
      <c r="U689" s="5" t="n"/>
      <c r="V689" s="8" t="n"/>
      <c r="W689" s="6" t="n"/>
      <c r="X689" s="3" t="n"/>
      <c r="Y689" s="3" t="n"/>
      <c r="Z689" s="3" t="n"/>
      <c r="AA689" s="10" t="n"/>
      <c r="AB689" s="11" t="n"/>
      <c r="AC689" s="12" t="n"/>
      <c r="AD689" s="12" t="n"/>
      <c r="AE689" s="12" t="n"/>
    </row>
    <row r="690" ht="36" customHeight="1" s="2">
      <c r="A690" s="4" t="inlineStr">
        <is>
          <t>B336</t>
        </is>
      </c>
      <c r="B690" s="3" t="inlineStr">
        <is>
          <t>13 Maret 2025 16:06</t>
        </is>
      </c>
      <c r="C690" s="5" t="n">
        <v>160000059421</v>
      </c>
      <c r="D690" s="3" t="inlineStr">
        <is>
          <t>24-56-22</t>
        </is>
      </c>
      <c r="E690" s="5" t="inlineStr">
        <is>
          <t>SLAMET HARIYANTO</t>
        </is>
      </c>
      <c r="F690" s="8" t="inlineStr">
        <is>
          <t>-</t>
        </is>
      </c>
      <c r="G690" s="6" t="inlineStr">
        <is>
          <t>0179R0270325V011852</t>
        </is>
      </c>
      <c r="H690" s="3" t="inlineStr">
        <is>
          <t>Klinik Jantung</t>
        </is>
      </c>
      <c r="I690" s="3" t="inlineStr">
        <is>
          <t>BPJS Rawat Jalan</t>
        </is>
      </c>
      <c r="J690" s="3" t="inlineStr">
        <is>
          <t>Firman Fauzan AL, Sp.JP. , dr.</t>
        </is>
      </c>
      <c r="K690" s="10" t="inlineStr">
        <is>
          <t>LUNAS</t>
        </is>
      </c>
      <c r="L690" s="11" t="inlineStr">
        <is>
          <t>Delivered</t>
        </is>
      </c>
      <c r="M690" s="12" t="n"/>
      <c r="N690" s="12" t="n"/>
      <c r="O690" s="12" t="n"/>
      <c r="Q690" s="4" t="n"/>
      <c r="R690" s="3" t="n"/>
      <c r="S690" s="5" t="n"/>
      <c r="T690" s="3" t="n"/>
      <c r="U690" s="5" t="n"/>
      <c r="V690" s="8" t="n"/>
      <c r="W690" s="6" t="n"/>
      <c r="X690" s="3" t="n"/>
      <c r="Y690" s="3" t="n"/>
      <c r="Z690" s="3" t="n"/>
      <c r="AA690" s="10" t="n"/>
      <c r="AB690" s="11" t="n"/>
      <c r="AC690" s="12" t="n"/>
      <c r="AD690" s="12" t="n"/>
      <c r="AE690" s="12" t="n"/>
    </row>
    <row r="691" ht="60" customHeight="1" s="2">
      <c r="A691" s="4" t="inlineStr">
        <is>
          <t>B442</t>
        </is>
      </c>
      <c r="B691" s="3" t="inlineStr">
        <is>
          <t>13 Maret 2025 17:04</t>
        </is>
      </c>
      <c r="C691" s="5" t="n">
        <v>160000059500</v>
      </c>
      <c r="D691" s="3" t="inlineStr">
        <is>
          <t>26-15-37</t>
        </is>
      </c>
      <c r="E691" s="5" t="inlineStr">
        <is>
          <t>SLAMET RAHAYU</t>
        </is>
      </c>
      <c r="F691" s="8" t="inlineStr">
        <is>
          <t>-</t>
        </is>
      </c>
      <c r="G691" s="6" t="inlineStr">
        <is>
          <t>0179R0270325V012003</t>
        </is>
      </c>
      <c r="H691" s="3" t="inlineStr">
        <is>
          <t>Klinik Bedah Onkologi</t>
        </is>
      </c>
      <c r="I691" s="3" t="inlineStr">
        <is>
          <t>BPJS PBI Rawat Jalan</t>
        </is>
      </c>
      <c r="J691" s="3" t="inlineStr">
        <is>
          <t>dr. Helmanu Kurniadi, Sp.B., Subsp.Onk(K)</t>
        </is>
      </c>
      <c r="K691" s="10" t="inlineStr">
        <is>
          <t>LUNAS</t>
        </is>
      </c>
      <c r="L691" s="11" t="inlineStr">
        <is>
          <t>Delivered</t>
        </is>
      </c>
      <c r="M691" s="12" t="n"/>
      <c r="N691" s="12" t="n"/>
      <c r="O691" s="12" t="n"/>
      <c r="Q691" s="6" t="n"/>
      <c r="R691" s="3" t="n"/>
      <c r="S691" s="5" t="n"/>
      <c r="T691" s="3" t="n"/>
      <c r="U691" s="5" t="n"/>
      <c r="V691" s="8" t="n"/>
      <c r="W691" s="6" t="n"/>
      <c r="X691" s="3" t="n"/>
      <c r="Y691" s="3" t="n"/>
      <c r="Z691" s="3" t="n"/>
      <c r="AA691" s="6" t="n"/>
      <c r="AB691" s="9" t="n"/>
      <c r="AC691" s="12" t="n"/>
      <c r="AD691" s="12" t="n"/>
      <c r="AE691" s="12" t="n"/>
    </row>
    <row r="692" ht="36" customHeight="1" s="2">
      <c r="A692" s="4" t="inlineStr">
        <is>
          <t>B422</t>
        </is>
      </c>
      <c r="B692" s="3" t="inlineStr">
        <is>
          <t>13 Maret 2025 18:02</t>
        </is>
      </c>
      <c r="C692" s="5" t="n">
        <v>160000059556</v>
      </c>
      <c r="D692" s="7" t="n">
        <v>41492</v>
      </c>
      <c r="E692" s="5" t="inlineStr">
        <is>
          <t>SLAMET SUDIBYO</t>
        </is>
      </c>
      <c r="F692" s="8" t="inlineStr">
        <is>
          <t>-</t>
        </is>
      </c>
      <c r="G692" s="6" t="inlineStr">
        <is>
          <t>0179R0270325V012024</t>
        </is>
      </c>
      <c r="H692" s="3" t="inlineStr">
        <is>
          <t>Klinik Jantung</t>
        </is>
      </c>
      <c r="I692" s="3" t="inlineStr">
        <is>
          <t>BPJS Rawat Jalan</t>
        </is>
      </c>
      <c r="J692" s="3" t="inlineStr">
        <is>
          <t>Firman Fauzan AL, Sp.JP. , dr.</t>
        </is>
      </c>
      <c r="K692" s="10" t="inlineStr">
        <is>
          <t>LUNAS</t>
        </is>
      </c>
      <c r="L692" s="11" t="inlineStr">
        <is>
          <t>Delivered</t>
        </is>
      </c>
      <c r="M692" s="12" t="n"/>
      <c r="N692" s="12" t="n"/>
      <c r="O692" s="12" t="n"/>
      <c r="Q692" s="4" t="n"/>
      <c r="R692" s="3" t="n"/>
      <c r="S692" s="5" t="n"/>
      <c r="T692" s="3" t="n"/>
      <c r="U692" s="5" t="n"/>
      <c r="V692" s="8" t="n"/>
      <c r="W692" s="6" t="n"/>
      <c r="X692" s="3" t="n"/>
      <c r="Y692" s="3" t="n"/>
      <c r="Z692" s="3" t="n"/>
      <c r="AA692" s="10" t="n"/>
      <c r="AB692" s="11" t="n"/>
      <c r="AC692" s="12" t="n"/>
      <c r="AD692" s="12" t="n"/>
      <c r="AE692" s="12" t="n"/>
    </row>
    <row r="693" ht="48" customHeight="1" s="2">
      <c r="A693" s="4" t="inlineStr">
        <is>
          <t>BR74</t>
        </is>
      </c>
      <c r="B693" s="3" t="inlineStr">
        <is>
          <t>13 Maret 2025 14:18</t>
        </is>
      </c>
      <c r="C693" s="5" t="n">
        <v>160000059291</v>
      </c>
      <c r="D693" s="3" t="inlineStr">
        <is>
          <t>25-14-38</t>
        </is>
      </c>
      <c r="E693" s="5" t="inlineStr">
        <is>
          <t>SORTA GANTINA</t>
        </is>
      </c>
      <c r="F693" s="8" t="inlineStr">
        <is>
          <t>-</t>
        </is>
      </c>
      <c r="G693" s="6" t="inlineStr">
        <is>
          <t>0179R0270325V011501</t>
        </is>
      </c>
      <c r="H693" s="3" t="inlineStr">
        <is>
          <t>Klinik Saraf</t>
        </is>
      </c>
      <c r="I693" s="3" t="inlineStr">
        <is>
          <t>BPJS PBI Rawat Jalan</t>
        </is>
      </c>
      <c r="J693" s="3" t="inlineStr">
        <is>
          <t>Yoga Rossi Widya Utama, Sp.N., dr.</t>
        </is>
      </c>
      <c r="K693" s="10" t="inlineStr">
        <is>
          <t>LUNAS</t>
        </is>
      </c>
      <c r="L693" s="11" t="inlineStr">
        <is>
          <t>Delivered</t>
        </is>
      </c>
      <c r="M693" s="12" t="n"/>
      <c r="N693" s="12" t="n"/>
      <c r="O693" s="12" t="n"/>
      <c r="Q693" s="4" t="n"/>
      <c r="R693" s="3" t="n"/>
      <c r="S693" s="5" t="n"/>
      <c r="T693" s="3" t="n"/>
      <c r="U693" s="5" t="n"/>
      <c r="V693" s="8" t="n"/>
      <c r="W693" s="6" t="n"/>
      <c r="X693" s="3" t="n"/>
      <c r="Y693" s="3" t="n"/>
      <c r="Z693" s="3" t="n"/>
      <c r="AA693" s="10" t="n"/>
      <c r="AB693" s="11" t="n"/>
      <c r="AC693" s="12" t="n"/>
      <c r="AD693" s="12" t="n"/>
      <c r="AE693" s="12" t="n"/>
    </row>
    <row r="694" ht="60" customHeight="1" s="2">
      <c r="A694" s="4" t="inlineStr">
        <is>
          <t>AR1</t>
        </is>
      </c>
      <c r="B694" s="3" t="inlineStr">
        <is>
          <t>13 Maret 2025 11:30</t>
        </is>
      </c>
      <c r="C694" s="5" t="n">
        <v>160000059051</v>
      </c>
      <c r="D694" s="7" t="n">
        <v>19943</v>
      </c>
      <c r="E694" s="5" t="inlineStr">
        <is>
          <t>SRI ANDAYANI DOSO SUJONO WATI</t>
        </is>
      </c>
      <c r="F694" s="8" t="inlineStr">
        <is>
          <t>-</t>
        </is>
      </c>
      <c r="G694" s="6" t="inlineStr">
        <is>
          <t>-</t>
        </is>
      </c>
      <c r="H694" s="3" t="inlineStr">
        <is>
          <t>Klinik Eksekutif Kulit</t>
        </is>
      </c>
      <c r="I694" s="3" t="inlineStr">
        <is>
          <t>One Health Rawat Jalan</t>
        </is>
      </c>
      <c r="J694" s="3" t="inlineStr">
        <is>
          <t>Nurwestu, dr., Sp.KK</t>
        </is>
      </c>
      <c r="K694" s="6" t="inlineStr">
        <is>
          <t>-</t>
        </is>
      </c>
      <c r="L694" s="11" t="inlineStr">
        <is>
          <t>Delivered</t>
        </is>
      </c>
      <c r="M694" s="12" t="n"/>
      <c r="N694" s="12" t="n"/>
      <c r="O694" s="12" t="n"/>
      <c r="Q694" s="6" t="n"/>
      <c r="R694" s="3" t="n"/>
      <c r="S694" s="5" t="n"/>
      <c r="T694" s="3" t="n"/>
      <c r="U694" s="5" t="n"/>
      <c r="V694" s="8" t="n"/>
      <c r="W694" s="6" t="n"/>
      <c r="X694" s="3" t="n"/>
      <c r="Y694" s="3" t="n"/>
      <c r="Z694" s="3" t="n"/>
      <c r="AA694" s="6" t="n"/>
      <c r="AB694" s="9" t="n"/>
      <c r="AC694" s="12" t="n"/>
      <c r="AD694" s="12" t="n"/>
      <c r="AE694" s="12" t="n"/>
    </row>
    <row r="695" ht="60" customHeight="1" s="2">
      <c r="A695" s="4" t="inlineStr">
        <is>
          <t>B451</t>
        </is>
      </c>
      <c r="B695" s="3" t="inlineStr">
        <is>
          <t>13 Maret 2025 19:01</t>
        </is>
      </c>
      <c r="C695" s="5" t="n">
        <v>160000059584</v>
      </c>
      <c r="D695" s="3" t="inlineStr">
        <is>
          <t>05-96-62</t>
        </is>
      </c>
      <c r="E695" s="5" t="inlineStr">
        <is>
          <t>SRI DADI</t>
        </is>
      </c>
      <c r="F695" s="8" t="inlineStr">
        <is>
          <t>-</t>
        </is>
      </c>
      <c r="G695" s="6" t="inlineStr">
        <is>
          <t>0179R0270325V012008</t>
        </is>
      </c>
      <c r="H695" s="3" t="inlineStr">
        <is>
          <t>Klinik Penyakit Dalam dan Metabolisme</t>
        </is>
      </c>
      <c r="I695" s="3" t="inlineStr">
        <is>
          <t>BPJS Rawat Jalan</t>
        </is>
      </c>
      <c r="J695" s="3" t="inlineStr">
        <is>
          <t>dr. Gibran Ilham Setiawan, Sp.PD</t>
        </is>
      </c>
      <c r="K695" s="10" t="inlineStr">
        <is>
          <t>LUNAS</t>
        </is>
      </c>
      <c r="L695" s="11" t="inlineStr">
        <is>
          <t>Delivered</t>
        </is>
      </c>
      <c r="M695" s="12" t="n"/>
      <c r="N695" s="12" t="n"/>
      <c r="O695" s="12" t="n"/>
      <c r="Q695" s="4" t="n"/>
      <c r="R695" s="3" t="n"/>
      <c r="S695" s="5" t="n"/>
      <c r="T695" s="3" t="n"/>
      <c r="U695" s="5" t="n"/>
      <c r="V695" s="8" t="n"/>
      <c r="W695" s="6" t="n"/>
      <c r="X695" s="3" t="n"/>
      <c r="Y695" s="3" t="n"/>
      <c r="Z695" s="3" t="n"/>
      <c r="AA695" s="10" t="n"/>
      <c r="AB695" s="11" t="n"/>
      <c r="AC695" s="12" t="n"/>
      <c r="AD695" s="12" t="n"/>
      <c r="AE695" s="12" t="n"/>
    </row>
    <row r="696" ht="36" customHeight="1" s="2">
      <c r="A696" s="6" t="n"/>
      <c r="B696" s="3" t="inlineStr">
        <is>
          <t>13 Maret 2025 13:34</t>
        </is>
      </c>
      <c r="C696" s="5" t="n">
        <v>160000059219</v>
      </c>
      <c r="D696" s="3" t="inlineStr">
        <is>
          <t>29-44-91</t>
        </is>
      </c>
      <c r="E696" s="5" t="inlineStr">
        <is>
          <t>SRI ENDRANINGSIH</t>
        </is>
      </c>
      <c r="F696" s="8" t="inlineStr">
        <is>
          <t>-</t>
        </is>
      </c>
      <c r="G696" s="6" t="inlineStr">
        <is>
          <t>0179R0270325V011360</t>
        </is>
      </c>
      <c r="H696" s="3" t="inlineStr">
        <is>
          <t>ODC Nakula 5</t>
        </is>
      </c>
      <c r="I696" s="3" t="inlineStr">
        <is>
          <t>BPJS PBI Rawat Jalan</t>
        </is>
      </c>
      <c r="J696" s="3" t="inlineStr">
        <is>
          <t>Ahmad Ali Zulkarnain, dr.</t>
        </is>
      </c>
      <c r="K696" s="6" t="inlineStr">
        <is>
          <t>-</t>
        </is>
      </c>
      <c r="L696" s="9" t="inlineStr">
        <is>
          <t>Ordered</t>
        </is>
      </c>
      <c r="M696" s="12" t="n"/>
      <c r="N696" s="12" t="n"/>
      <c r="O696" s="12" t="n"/>
      <c r="Q696" s="4" t="n"/>
      <c r="R696" s="3" t="n"/>
      <c r="S696" s="5" t="n"/>
      <c r="T696" s="3" t="n"/>
      <c r="U696" s="5" t="n"/>
      <c r="V696" s="8" t="n"/>
      <c r="W696" s="6" t="n"/>
      <c r="X696" s="3" t="n"/>
      <c r="Y696" s="3" t="n"/>
      <c r="Z696" s="3" t="n"/>
      <c r="AA696" s="10" t="n"/>
      <c r="AB696" s="11" t="n"/>
      <c r="AC696" s="12" t="n"/>
      <c r="AD696" s="12" t="n"/>
      <c r="AE696" s="12" t="n"/>
    </row>
    <row r="697" ht="48" customHeight="1" s="2">
      <c r="A697" s="4" t="inlineStr">
        <is>
          <t>BR46</t>
        </is>
      </c>
      <c r="B697" s="3" t="inlineStr">
        <is>
          <t>13 Maret 2025 12:09</t>
        </is>
      </c>
      <c r="C697" s="5" t="n">
        <v>160000059103</v>
      </c>
      <c r="D697" s="3" t="inlineStr">
        <is>
          <t>06-82-58</t>
        </is>
      </c>
      <c r="E697" s="5" t="inlineStr">
        <is>
          <t>SRI HANDAYANI</t>
        </is>
      </c>
      <c r="F697" s="8" t="inlineStr">
        <is>
          <t>-</t>
        </is>
      </c>
      <c r="G697" s="6" t="inlineStr">
        <is>
          <t>0179R0270325V011652</t>
        </is>
      </c>
      <c r="H697" s="3" t="inlineStr">
        <is>
          <t>Klinik Saraf</t>
        </is>
      </c>
      <c r="I697" s="3" t="inlineStr">
        <is>
          <t>BPJS Rawat Jalan</t>
        </is>
      </c>
      <c r="J697" s="3" t="inlineStr">
        <is>
          <t>Fajar Maskuri, M.Sc, Sp.S, dr.</t>
        </is>
      </c>
      <c r="K697" s="10" t="inlineStr">
        <is>
          <t>LUNAS</t>
        </is>
      </c>
      <c r="L697" s="11" t="inlineStr">
        <is>
          <t>Delivered</t>
        </is>
      </c>
      <c r="M697" s="12" t="n"/>
      <c r="N697" s="12" t="n"/>
      <c r="O697" s="12" t="n"/>
      <c r="Q697" s="4" t="n"/>
      <c r="R697" s="3" t="n"/>
      <c r="S697" s="5" t="n"/>
      <c r="T697" s="3" t="n"/>
      <c r="U697" s="5" t="n"/>
      <c r="V697" s="8" t="n"/>
      <c r="W697" s="6" t="n"/>
      <c r="X697" s="3" t="n"/>
      <c r="Y697" s="3" t="n"/>
      <c r="Z697" s="3" t="n"/>
      <c r="AA697" s="10" t="n"/>
      <c r="AB697" s="11" t="n"/>
      <c r="AC697" s="12" t="n"/>
      <c r="AD697" s="12" t="n"/>
      <c r="AE697" s="12" t="n"/>
    </row>
    <row r="698" ht="48" customHeight="1" s="2">
      <c r="A698" s="4" t="inlineStr">
        <is>
          <t>B131</t>
        </is>
      </c>
      <c r="B698" s="3" t="inlineStr">
        <is>
          <t>13 Maret 2025 11:38</t>
        </is>
      </c>
      <c r="C698" s="5" t="n">
        <v>160000059069</v>
      </c>
      <c r="D698" s="3" t="inlineStr">
        <is>
          <t>27-95-82</t>
        </is>
      </c>
      <c r="E698" s="5" t="inlineStr">
        <is>
          <t>SRI HASIH NURHAYATI</t>
        </is>
      </c>
      <c r="F698" s="8" t="inlineStr">
        <is>
          <t>-</t>
        </is>
      </c>
      <c r="G698" s="6" t="inlineStr">
        <is>
          <t>0179R0270325V011448</t>
        </is>
      </c>
      <c r="H698" s="3" t="inlineStr">
        <is>
          <t>Instalasi Radiologi</t>
        </is>
      </c>
      <c r="I698" s="3" t="inlineStr">
        <is>
          <t>BPJS Rawat Jalan</t>
        </is>
      </c>
      <c r="J698" s="3" t="inlineStr">
        <is>
          <t>dr. Devina Yudistiarta, M.Med. Sc., Sp. Rad.</t>
        </is>
      </c>
      <c r="K698" s="10" t="inlineStr">
        <is>
          <t>LUNAS</t>
        </is>
      </c>
      <c r="L698" s="11" t="inlineStr">
        <is>
          <t>Delivered</t>
        </is>
      </c>
      <c r="M698" s="12" t="n"/>
      <c r="N698" s="12" t="n"/>
      <c r="O698" s="12" t="n"/>
      <c r="Q698" s="4" t="n"/>
      <c r="R698" s="3" t="n"/>
      <c r="S698" s="5" t="n"/>
      <c r="T698" s="3" t="n"/>
      <c r="U698" s="5" t="n"/>
      <c r="V698" s="8" t="n"/>
      <c r="W698" s="6" t="n"/>
      <c r="X698" s="3" t="n"/>
      <c r="Y698" s="3" t="n"/>
      <c r="Z698" s="3" t="n"/>
      <c r="AA698" s="10" t="n"/>
      <c r="AB698" s="11" t="n"/>
      <c r="AC698" s="12" t="n"/>
      <c r="AD698" s="12" t="n"/>
      <c r="AE698" s="12" t="n"/>
    </row>
    <row r="699" ht="60" customHeight="1" s="2">
      <c r="A699" s="4" t="inlineStr">
        <is>
          <t>B132</t>
        </is>
      </c>
      <c r="B699" s="3" t="inlineStr">
        <is>
          <t>13 Maret 2025 11:22</t>
        </is>
      </c>
      <c r="C699" s="5" t="n">
        <v>160000059035</v>
      </c>
      <c r="D699" s="3" t="inlineStr">
        <is>
          <t>27-95-82</t>
        </is>
      </c>
      <c r="E699" s="5" t="inlineStr">
        <is>
          <t>SRI HASIH NURHAYATI</t>
        </is>
      </c>
      <c r="F699" s="8" t="inlineStr">
        <is>
          <t>-</t>
        </is>
      </c>
      <c r="G699" s="6" t="inlineStr">
        <is>
          <t>0179R0270325V011448</t>
        </is>
      </c>
      <c r="H699" s="3" t="inlineStr">
        <is>
          <t>Klinik Penyakit Dalam dan Metabolisme</t>
        </is>
      </c>
      <c r="I699" s="3" t="inlineStr">
        <is>
          <t>BPJS Rawat Jalan</t>
        </is>
      </c>
      <c r="J699" s="3" t="inlineStr">
        <is>
          <t>Diana Rinawati, dr., Sp.PD</t>
        </is>
      </c>
      <c r="K699" s="10" t="inlineStr">
        <is>
          <t>LUNAS</t>
        </is>
      </c>
      <c r="L699" s="11" t="inlineStr">
        <is>
          <t>Delivered</t>
        </is>
      </c>
      <c r="M699" s="12" t="n"/>
      <c r="N699" s="12" t="n"/>
      <c r="O699" s="12" t="n"/>
      <c r="Q699" s="4" t="n"/>
      <c r="R699" s="3" t="n"/>
      <c r="S699" s="5" t="n"/>
      <c r="T699" s="3" t="n"/>
      <c r="U699" s="5" t="n"/>
      <c r="V699" s="8" t="n"/>
      <c r="W699" s="6" t="n"/>
      <c r="X699" s="3" t="n"/>
      <c r="Y699" s="3" t="n"/>
      <c r="Z699" s="3" t="n"/>
      <c r="AA699" s="10" t="n"/>
      <c r="AB699" s="11" t="n"/>
      <c r="AC699" s="12" t="n"/>
      <c r="AD699" s="12" t="n"/>
      <c r="AE699" s="12" t="n"/>
    </row>
    <row r="700" ht="60" customHeight="1" s="2">
      <c r="A700" s="4" t="inlineStr">
        <is>
          <t>B467</t>
        </is>
      </c>
      <c r="B700" s="3" t="inlineStr">
        <is>
          <t>13 Maret 2025 20:08</t>
        </is>
      </c>
      <c r="C700" s="5" t="n">
        <v>160000059624</v>
      </c>
      <c r="D700" s="3" t="inlineStr">
        <is>
          <t>29-93-99</t>
        </is>
      </c>
      <c r="E700" s="5" t="inlineStr">
        <is>
          <t>SRI KARTINI</t>
        </is>
      </c>
      <c r="F700" s="8" t="inlineStr">
        <is>
          <t>-</t>
        </is>
      </c>
      <c r="G700" s="6" t="inlineStr">
        <is>
          <t>0179R0270325V011662</t>
        </is>
      </c>
      <c r="H700" s="3" t="inlineStr">
        <is>
          <t>Klinik Sore</t>
        </is>
      </c>
      <c r="I700" s="3" t="inlineStr">
        <is>
          <t>BPJS PBI Rawat Jalan</t>
        </is>
      </c>
      <c r="J700" s="3" t="inlineStr">
        <is>
          <t>Isti Haryani, M. Sc., Sp. PD., FINASIM, dr.</t>
        </is>
      </c>
      <c r="K700" s="10" t="inlineStr">
        <is>
          <t>LUNAS</t>
        </is>
      </c>
      <c r="L700" s="11" t="inlineStr">
        <is>
          <t>Delivered</t>
        </is>
      </c>
      <c r="M700" s="12" t="n"/>
      <c r="N700" s="12" t="n"/>
      <c r="O700" s="12" t="n"/>
      <c r="Q700" s="4" t="n"/>
      <c r="R700" s="3" t="n"/>
      <c r="S700" s="5" t="n"/>
      <c r="T700" s="3" t="n"/>
      <c r="U700" s="5" t="n"/>
      <c r="V700" s="8" t="n"/>
      <c r="W700" s="6" t="n"/>
      <c r="X700" s="3" t="n"/>
      <c r="Y700" s="3" t="n"/>
      <c r="Z700" s="3" t="n"/>
      <c r="AA700" s="6" t="n"/>
      <c r="AB700" s="11" t="n"/>
      <c r="AC700" s="12" t="n"/>
      <c r="AD700" s="12" t="n"/>
      <c r="AE700" s="12" t="n"/>
    </row>
    <row r="701" ht="84" customHeight="1" s="2">
      <c r="A701" s="4" t="inlineStr">
        <is>
          <t>B109</t>
        </is>
      </c>
      <c r="B701" s="3" t="inlineStr">
        <is>
          <t>13 Maret 2025 11:24</t>
        </is>
      </c>
      <c r="C701" s="5" t="n">
        <v>160000059038</v>
      </c>
      <c r="D701" s="3" t="inlineStr">
        <is>
          <t>26-96-38</t>
        </is>
      </c>
      <c r="E701" s="5" t="inlineStr">
        <is>
          <t>SRI LESTARI</t>
        </is>
      </c>
      <c r="F701" s="8" t="inlineStr">
        <is>
          <t>-</t>
        </is>
      </c>
      <c r="G701" s="6" t="inlineStr">
        <is>
          <t>0179R0270325V011066</t>
        </is>
      </c>
      <c r="H701" s="3" t="inlineStr">
        <is>
          <t>Satelit Farmasi Rawat Jalan</t>
        </is>
      </c>
      <c r="I701" s="3" t="inlineStr">
        <is>
          <t>BPJS Rawat Jalan</t>
        </is>
      </c>
      <c r="J701" s="3" t="inlineStr">
        <is>
          <t>dr. R. Wahyu Kartiko Tomo, Sp.B., Subsp.Onk.(K)</t>
        </is>
      </c>
      <c r="K701" s="10" t="inlineStr">
        <is>
          <t>LUNAS</t>
        </is>
      </c>
      <c r="L701" s="11" t="inlineStr">
        <is>
          <t>Delivered</t>
        </is>
      </c>
      <c r="M701" s="12" t="n"/>
      <c r="N701" s="12" t="n"/>
      <c r="O701" s="12" t="n"/>
      <c r="Q701" s="4" t="n"/>
      <c r="R701" s="3" t="n"/>
      <c r="S701" s="5" t="n"/>
      <c r="T701" s="3" t="n"/>
      <c r="U701" s="5" t="n"/>
      <c r="V701" s="8" t="n"/>
      <c r="W701" s="6" t="n"/>
      <c r="X701" s="3" t="n"/>
      <c r="Y701" s="3" t="n"/>
      <c r="Z701" s="3" t="n"/>
      <c r="AA701" s="10" t="n"/>
      <c r="AB701" s="11" t="n"/>
      <c r="AC701" s="12" t="n"/>
      <c r="AD701" s="12" t="n"/>
      <c r="AE701" s="12" t="n"/>
    </row>
    <row r="702" ht="84" customHeight="1" s="2">
      <c r="A702" s="4" t="inlineStr">
        <is>
          <t>B108</t>
        </is>
      </c>
      <c r="B702" s="3" t="inlineStr">
        <is>
          <t>13 Maret 2025 10:44</t>
        </is>
      </c>
      <c r="C702" s="5" t="n">
        <v>160000058969</v>
      </c>
      <c r="D702" s="3" t="inlineStr">
        <is>
          <t>26-96-38</t>
        </is>
      </c>
      <c r="E702" s="5" t="inlineStr">
        <is>
          <t>SRI LESTARI</t>
        </is>
      </c>
      <c r="F702" s="8" t="inlineStr">
        <is>
          <t>-</t>
        </is>
      </c>
      <c r="G702" s="6" t="inlineStr">
        <is>
          <t>0179R0270325V011066</t>
        </is>
      </c>
      <c r="H702" s="3" t="inlineStr">
        <is>
          <t>Klinik Bedah Onkologi</t>
        </is>
      </c>
      <c r="I702" s="3" t="inlineStr">
        <is>
          <t>BPJS Rawat Jalan</t>
        </is>
      </c>
      <c r="J702" s="3" t="inlineStr">
        <is>
          <t>dr. R. Wahyu Kartiko Tomo, Sp.B., Subsp.Onk.(K)</t>
        </is>
      </c>
      <c r="K702" s="10" t="inlineStr">
        <is>
          <t>LUNAS</t>
        </is>
      </c>
      <c r="L702" s="11" t="inlineStr">
        <is>
          <t>Delivered</t>
        </is>
      </c>
      <c r="M702" s="12" t="n"/>
      <c r="N702" s="12" t="n"/>
      <c r="O702" s="12" t="n"/>
      <c r="Q702" s="4" t="n"/>
      <c r="R702" s="3" t="n"/>
      <c r="S702" s="5" t="n"/>
      <c r="T702" s="3" t="n"/>
      <c r="U702" s="5" t="n"/>
      <c r="V702" s="8" t="n"/>
      <c r="W702" s="6" t="n"/>
      <c r="X702" s="3" t="n"/>
      <c r="Y702" s="3" t="n"/>
      <c r="Z702" s="3" t="n"/>
      <c r="AA702" s="10" t="n"/>
      <c r="AB702" s="11" t="n"/>
      <c r="AC702" s="12" t="n"/>
      <c r="AD702" s="12" t="n"/>
      <c r="AE702" s="12" t="n"/>
    </row>
    <row r="703" ht="48" customHeight="1" s="2">
      <c r="A703" s="4" t="inlineStr">
        <is>
          <t>BR76</t>
        </is>
      </c>
      <c r="B703" s="3" t="inlineStr">
        <is>
          <t>13 Maret 2025 14:10</t>
        </is>
      </c>
      <c r="C703" s="5" t="n">
        <v>160000059281</v>
      </c>
      <c r="D703" s="7" t="n">
        <v>27701</v>
      </c>
      <c r="E703" s="5" t="inlineStr">
        <is>
          <t>SRI MARDIYATI</t>
        </is>
      </c>
      <c r="F703" s="8" t="inlineStr">
        <is>
          <t>-</t>
        </is>
      </c>
      <c r="G703" s="6" t="inlineStr">
        <is>
          <t>0179R0270325V011713</t>
        </is>
      </c>
      <c r="H703" s="3" t="inlineStr">
        <is>
          <t>Klinik Saraf</t>
        </is>
      </c>
      <c r="I703" s="3" t="inlineStr">
        <is>
          <t>BPJS Rawat Jalan</t>
        </is>
      </c>
      <c r="J703" s="3" t="inlineStr">
        <is>
          <t>Fajar Maskuri, M.Sc, Sp.S, dr.</t>
        </is>
      </c>
      <c r="K703" s="10" t="inlineStr">
        <is>
          <t>LUNAS</t>
        </is>
      </c>
      <c r="L703" s="11" t="inlineStr">
        <is>
          <t>Delivered</t>
        </is>
      </c>
      <c r="M703" s="12" t="n"/>
      <c r="N703" s="12" t="n"/>
      <c r="O703" s="12" t="n"/>
      <c r="Q703" s="6" t="n"/>
      <c r="R703" s="3" t="n"/>
      <c r="S703" s="5" t="n"/>
      <c r="T703" s="3" t="n"/>
      <c r="U703" s="5" t="n"/>
      <c r="V703" s="8" t="n"/>
      <c r="W703" s="6" t="n"/>
      <c r="X703" s="3" t="n"/>
      <c r="Y703" s="3" t="n"/>
      <c r="Z703" s="3" t="n"/>
      <c r="AA703" s="6" t="n"/>
      <c r="AB703" s="9" t="n"/>
      <c r="AC703" s="12" t="n"/>
      <c r="AD703" s="12" t="n"/>
      <c r="AE703" s="12" t="n"/>
    </row>
    <row r="704" ht="48" customHeight="1" s="2">
      <c r="A704" s="4" t="inlineStr">
        <is>
          <t>B433</t>
        </is>
      </c>
      <c r="B704" s="3" t="inlineStr">
        <is>
          <t>13 Maret 2025 18:57</t>
        </is>
      </c>
      <c r="C704" s="5" t="n">
        <v>160000059581</v>
      </c>
      <c r="D704" s="3" t="inlineStr">
        <is>
          <t>14-01-33</t>
        </is>
      </c>
      <c r="E704" s="5" t="inlineStr">
        <is>
          <t>SRI MULYANTI</t>
        </is>
      </c>
      <c r="F704" s="8" t="inlineStr">
        <is>
          <t>-</t>
        </is>
      </c>
      <c r="G704" s="6" t="inlineStr">
        <is>
          <t>0179R0270325V011384</t>
        </is>
      </c>
      <c r="H704" s="3" t="inlineStr">
        <is>
          <t>Satelit Farmasi Rawat Jalan</t>
        </is>
      </c>
      <c r="I704" s="3" t="inlineStr">
        <is>
          <t>BPJS Rawat Jalan</t>
        </is>
      </c>
      <c r="J704" s="3" t="inlineStr">
        <is>
          <t>Primayudha Dirgatama, Sp.BTKV, dr.</t>
        </is>
      </c>
      <c r="K704" s="6" t="inlineStr">
        <is>
          <t>-</t>
        </is>
      </c>
      <c r="L704" s="11" t="inlineStr">
        <is>
          <t>Delivered</t>
        </is>
      </c>
      <c r="M704" s="12" t="n"/>
      <c r="N704" s="12" t="n"/>
      <c r="O704" s="12" t="n"/>
      <c r="Q704" s="4" t="n"/>
      <c r="R704" s="3" t="n"/>
      <c r="S704" s="5" t="n"/>
      <c r="T704" s="3" t="n"/>
      <c r="U704" s="5" t="n"/>
      <c r="V704" s="8" t="n"/>
      <c r="W704" s="6" t="n"/>
      <c r="X704" s="3" t="n"/>
      <c r="Y704" s="3" t="n"/>
      <c r="Z704" s="3" t="n"/>
      <c r="AA704" s="10" t="n"/>
      <c r="AB704" s="11" t="n"/>
      <c r="AC704" s="12" t="n"/>
      <c r="AD704" s="12" t="n"/>
      <c r="AE704" s="12" t="n"/>
    </row>
    <row r="705" ht="72" customHeight="1" s="2">
      <c r="A705" s="4" t="inlineStr">
        <is>
          <t>B59</t>
        </is>
      </c>
      <c r="B705" s="3" t="inlineStr">
        <is>
          <t>10 Maret 2025 10:00</t>
        </is>
      </c>
      <c r="C705" s="5" t="n">
        <v>160000055618</v>
      </c>
      <c r="D705" s="3" t="inlineStr">
        <is>
          <t>14-01-33</t>
        </is>
      </c>
      <c r="E705" s="5" t="inlineStr">
        <is>
          <t>SRI MULYANTI</t>
        </is>
      </c>
      <c r="F705" s="8" t="inlineStr">
        <is>
          <t>-</t>
        </is>
      </c>
      <c r="G705" s="6" t="inlineStr">
        <is>
          <t>0179R0270325V007902</t>
        </is>
      </c>
      <c r="H705" s="3" t="inlineStr">
        <is>
          <t>Klinik Obstetri dan Ginekologi</t>
        </is>
      </c>
      <c r="I705" s="3" t="inlineStr">
        <is>
          <t>BPJS Rawat Jalan</t>
        </is>
      </c>
      <c r="J705" s="3" t="inlineStr">
        <is>
          <t>dr. Esti Utami Risanto, Sp.OG, Subsp.Obginsos</t>
        </is>
      </c>
      <c r="K705" s="10" t="inlineStr">
        <is>
          <t>LUNAS</t>
        </is>
      </c>
      <c r="L705" s="11" t="inlineStr">
        <is>
          <t>Delivered</t>
        </is>
      </c>
      <c r="M705" s="12" t="n"/>
      <c r="N705" s="12" t="n"/>
      <c r="O705" s="12" t="n"/>
      <c r="Q705" s="4" t="n"/>
      <c r="R705" s="3" t="n"/>
      <c r="S705" s="5" t="n"/>
      <c r="T705" s="3" t="n"/>
      <c r="U705" s="5" t="n"/>
      <c r="V705" s="8" t="n"/>
      <c r="W705" s="6" t="n"/>
      <c r="X705" s="3" t="n"/>
      <c r="Y705" s="3" t="n"/>
      <c r="Z705" s="3" t="n"/>
      <c r="AA705" s="10" t="n"/>
      <c r="AB705" s="11" t="n"/>
      <c r="AC705" s="12" t="n"/>
      <c r="AD705" s="12" t="n"/>
      <c r="AE705" s="12" t="n"/>
    </row>
    <row r="706" ht="36" customHeight="1" s="2">
      <c r="A706" s="4" t="inlineStr">
        <is>
          <t>B84</t>
        </is>
      </c>
      <c r="B706" s="3" t="inlineStr">
        <is>
          <t>13 Maret 2025 10:31</t>
        </is>
      </c>
      <c r="C706" s="5" t="n">
        <v>160000058951</v>
      </c>
      <c r="D706" s="3" t="inlineStr">
        <is>
          <t>02-54-35</t>
        </is>
      </c>
      <c r="E706" s="5" t="inlineStr">
        <is>
          <t>SRI MULYOWATI</t>
        </is>
      </c>
      <c r="F706" s="8" t="inlineStr">
        <is>
          <t>-</t>
        </is>
      </c>
      <c r="G706" s="6" t="inlineStr">
        <is>
          <t>0179R0270325V011197</t>
        </is>
      </c>
      <c r="H706" s="3" t="inlineStr">
        <is>
          <t>Klinik Mata</t>
        </is>
      </c>
      <c r="I706" s="3" t="inlineStr">
        <is>
          <t>BPJS Rawat Jalan</t>
        </is>
      </c>
      <c r="J706" s="3" t="inlineStr">
        <is>
          <t>Tri Winarti, Sp. M, dr.</t>
        </is>
      </c>
      <c r="K706" s="10" t="inlineStr">
        <is>
          <t>LUNAS</t>
        </is>
      </c>
      <c r="L706" s="11" t="inlineStr">
        <is>
          <t>Delivered</t>
        </is>
      </c>
      <c r="M706" s="12" t="n"/>
      <c r="N706" s="12" t="n"/>
      <c r="O706" s="12" t="n"/>
      <c r="Q706" s="4" t="n"/>
      <c r="R706" s="3" t="n"/>
      <c r="S706" s="5" t="n"/>
      <c r="T706" s="3" t="n"/>
      <c r="U706" s="5" t="n"/>
      <c r="V706" s="8" t="n"/>
      <c r="W706" s="6" t="n"/>
      <c r="X706" s="3" t="n"/>
      <c r="Y706" s="3" t="n"/>
      <c r="Z706" s="3" t="n"/>
      <c r="AA706" s="10" t="n"/>
      <c r="AB706" s="11" t="n"/>
      <c r="AC706" s="12" t="n"/>
      <c r="AD706" s="12" t="n"/>
      <c r="AE706" s="12" t="n"/>
    </row>
    <row r="707" ht="60" customHeight="1" s="2">
      <c r="A707" s="4" t="inlineStr">
        <is>
          <t>B459</t>
        </is>
      </c>
      <c r="B707" s="3" t="inlineStr">
        <is>
          <t>13 Maret 2025 19:22</t>
        </is>
      </c>
      <c r="C707" s="5" t="n">
        <v>160000059594</v>
      </c>
      <c r="D707" s="3" t="inlineStr">
        <is>
          <t>27-00-99</t>
        </is>
      </c>
      <c r="E707" s="5" t="inlineStr">
        <is>
          <t>SRI MUMPUNI</t>
        </is>
      </c>
      <c r="F707" s="8" t="inlineStr">
        <is>
          <t>-</t>
        </is>
      </c>
      <c r="G707" s="6" t="inlineStr">
        <is>
          <t>0179R0270325V012041</t>
        </is>
      </c>
      <c r="H707" s="3" t="inlineStr">
        <is>
          <t>Klinik Penyakit Dalam dan Metabolisme</t>
        </is>
      </c>
      <c r="I707" s="3" t="inlineStr">
        <is>
          <t>BPJS Rawat Jalan</t>
        </is>
      </c>
      <c r="J707" s="3" t="inlineStr">
        <is>
          <t>dr. Gibran Ilham Setiawan, Sp.PD</t>
        </is>
      </c>
      <c r="K707" s="10" t="inlineStr">
        <is>
          <t>LUNAS</t>
        </is>
      </c>
      <c r="L707" s="11" t="inlineStr">
        <is>
          <t>Delivered</t>
        </is>
      </c>
      <c r="M707" s="12" t="n"/>
      <c r="N707" s="12" t="n"/>
      <c r="O707" s="12" t="n"/>
      <c r="Q707" s="4" t="n"/>
      <c r="R707" s="3" t="n"/>
      <c r="S707" s="5" t="n"/>
      <c r="T707" s="3" t="n"/>
      <c r="U707" s="5" t="n"/>
      <c r="V707" s="8" t="n"/>
      <c r="W707" s="6" t="n"/>
      <c r="X707" s="3" t="n"/>
      <c r="Y707" s="3" t="n"/>
      <c r="Z707" s="3" t="n"/>
      <c r="AA707" s="10" t="n"/>
      <c r="AB707" s="11" t="n"/>
      <c r="AC707" s="12" t="n"/>
      <c r="AD707" s="12" t="n"/>
      <c r="AE707" s="12" t="n"/>
    </row>
    <row r="708" ht="60" customHeight="1" s="2">
      <c r="A708" s="4" t="inlineStr">
        <is>
          <t>B443</t>
        </is>
      </c>
      <c r="B708" s="3" t="inlineStr">
        <is>
          <t>12 Maret 2025 16:30</t>
        </is>
      </c>
      <c r="C708" s="5" t="n">
        <v>160000058525</v>
      </c>
      <c r="D708" s="3" t="inlineStr">
        <is>
          <t>27-35-68</t>
        </is>
      </c>
      <c r="E708" s="5" t="inlineStr">
        <is>
          <t>SRI PURWIYATI</t>
        </is>
      </c>
      <c r="F708" s="8" t="inlineStr">
        <is>
          <t>-</t>
        </is>
      </c>
      <c r="G708" s="6" t="inlineStr">
        <is>
          <t>0179R0270325V010908</t>
        </is>
      </c>
      <c r="H708" s="3" t="inlineStr">
        <is>
          <t>Klinik Jantung</t>
        </is>
      </c>
      <c r="I708" s="3" t="inlineStr">
        <is>
          <t>BPJS PBI Rawat Jalan</t>
        </is>
      </c>
      <c r="J708" s="3" t="inlineStr">
        <is>
          <t>Muhamad Taufik Ismail, Sp.JP (K), dr.</t>
        </is>
      </c>
      <c r="K708" s="10" t="inlineStr">
        <is>
          <t>LUNAS</t>
        </is>
      </c>
      <c r="L708" s="11" t="inlineStr">
        <is>
          <t>Delivered</t>
        </is>
      </c>
      <c r="M708" s="12" t="n"/>
      <c r="N708" s="12" t="n"/>
      <c r="O708" s="12" t="n"/>
      <c r="Q708" s="6" t="n"/>
      <c r="R708" s="3" t="n"/>
      <c r="S708" s="5" t="n"/>
      <c r="T708" s="3" t="n"/>
      <c r="U708" s="5" t="n"/>
      <c r="V708" s="8" t="n"/>
      <c r="W708" s="6" t="n"/>
      <c r="X708" s="3" t="n"/>
      <c r="Y708" s="3" t="n"/>
      <c r="Z708" s="3" t="n"/>
      <c r="AA708" s="6" t="n"/>
      <c r="AB708" s="9" t="n"/>
      <c r="AC708" s="12" t="n"/>
      <c r="AD708" s="12" t="n"/>
      <c r="AE708" s="12" t="n"/>
    </row>
    <row r="709" ht="36" customHeight="1" s="2">
      <c r="A709" s="6" t="n"/>
      <c r="B709" s="3" t="inlineStr">
        <is>
          <t>13 Maret 2025 11:06</t>
        </is>
      </c>
      <c r="C709" s="5" t="n">
        <v>160000059004</v>
      </c>
      <c r="D709" s="3" t="inlineStr">
        <is>
          <t>14-33-95</t>
        </is>
      </c>
      <c r="E709" s="5" t="inlineStr">
        <is>
          <t>SRI SUBEKTI</t>
        </is>
      </c>
      <c r="F709" s="8" t="inlineStr">
        <is>
          <t>-</t>
        </is>
      </c>
      <c r="G709" s="6" t="inlineStr">
        <is>
          <t>0179R0270325V011088</t>
        </is>
      </c>
      <c r="H709" s="3" t="inlineStr">
        <is>
          <t>Instalasi Hemodialisa</t>
        </is>
      </c>
      <c r="I709" s="3" t="inlineStr">
        <is>
          <t>BPJS Rawat Jalan</t>
        </is>
      </c>
      <c r="J709" s="3" t="inlineStr">
        <is>
          <t>Noviantoro Sunarko, Sp. PD., dr.</t>
        </is>
      </c>
      <c r="K709" s="6" t="inlineStr">
        <is>
          <t>-</t>
        </is>
      </c>
      <c r="L709" s="9" t="inlineStr">
        <is>
          <t>Ordered</t>
        </is>
      </c>
      <c r="M709" s="12" t="n"/>
      <c r="N709" s="12" t="n"/>
      <c r="O709" s="12" t="n"/>
      <c r="Q709" s="4" t="n"/>
      <c r="R709" s="3" t="n"/>
      <c r="S709" s="5" t="n"/>
      <c r="T709" s="3" t="n"/>
      <c r="U709" s="5" t="n"/>
      <c r="V709" s="8" t="n"/>
      <c r="W709" s="6" t="n"/>
      <c r="X709" s="3" t="n"/>
      <c r="Y709" s="3" t="n"/>
      <c r="Z709" s="3" t="n"/>
      <c r="AA709" s="10" t="n"/>
      <c r="AB709" s="11" t="n"/>
      <c r="AC709" s="12" t="n"/>
      <c r="AD709" s="12" t="n"/>
      <c r="AE709" s="12" t="n"/>
    </row>
    <row r="710" ht="60" customHeight="1" s="2">
      <c r="A710" s="4" t="inlineStr">
        <is>
          <t>B439</t>
        </is>
      </c>
      <c r="B710" s="3" t="inlineStr">
        <is>
          <t>13 Maret 2025 17:01</t>
        </is>
      </c>
      <c r="C710" s="5" t="n">
        <v>160000059496</v>
      </c>
      <c r="D710" s="3" t="inlineStr">
        <is>
          <t>29-56-02</t>
        </is>
      </c>
      <c r="E710" s="5" t="inlineStr">
        <is>
          <t>SRI SUCIATI</t>
        </is>
      </c>
      <c r="F710" s="8" t="inlineStr">
        <is>
          <t>-</t>
        </is>
      </c>
      <c r="G710" s="6" t="inlineStr">
        <is>
          <t>0179R0270325V011979</t>
        </is>
      </c>
      <c r="H710" s="3" t="inlineStr">
        <is>
          <t>Klinik Bedah Onkologi</t>
        </is>
      </c>
      <c r="I710" s="3" t="inlineStr">
        <is>
          <t>BPJS Rawat Jalan</t>
        </is>
      </c>
      <c r="J710" s="3" t="inlineStr">
        <is>
          <t>dr. Helmanu Kurniadi, Sp.B., Subsp.Onk(K)</t>
        </is>
      </c>
      <c r="K710" s="10" t="inlineStr">
        <is>
          <t>LUNAS</t>
        </is>
      </c>
      <c r="L710" s="11" t="inlineStr">
        <is>
          <t>Delivered</t>
        </is>
      </c>
      <c r="M710" s="12" t="n"/>
      <c r="N710" s="12" t="n"/>
      <c r="O710" s="12" t="n"/>
      <c r="Q710" s="4" t="n"/>
      <c r="R710" s="3" t="n"/>
      <c r="S710" s="5" t="n"/>
      <c r="T710" s="3" t="n"/>
      <c r="U710" s="5" t="n"/>
      <c r="V710" s="8" t="n"/>
      <c r="W710" s="6" t="n"/>
      <c r="X710" s="3" t="n"/>
      <c r="Y710" s="3" t="n"/>
      <c r="Z710" s="3" t="n"/>
      <c r="AA710" s="10" t="n"/>
      <c r="AB710" s="11" t="n"/>
      <c r="AC710" s="12" t="n"/>
      <c r="AD710" s="12" t="n"/>
      <c r="AE710" s="12" t="n"/>
    </row>
    <row r="711" ht="48" customHeight="1" s="2">
      <c r="A711" s="4" t="inlineStr">
        <is>
          <t>B395</t>
        </is>
      </c>
      <c r="B711" s="3" t="inlineStr">
        <is>
          <t>13 Maret 2025 17:02</t>
        </is>
      </c>
      <c r="C711" s="5" t="n">
        <v>160000059497</v>
      </c>
      <c r="D711" s="3" t="inlineStr">
        <is>
          <t>18-80-90</t>
        </is>
      </c>
      <c r="E711" s="5" t="inlineStr">
        <is>
          <t>SRI SUGIYATI</t>
        </is>
      </c>
      <c r="F711" s="8" t="inlineStr">
        <is>
          <t>-</t>
        </is>
      </c>
      <c r="G711" s="6" t="inlineStr">
        <is>
          <t>0179R0270325V011978</t>
        </is>
      </c>
      <c r="H711" s="3" t="inlineStr">
        <is>
          <t>Klinik Jantung</t>
        </is>
      </c>
      <c r="I711" s="3" t="inlineStr">
        <is>
          <t>BPJS Rawat Jalan</t>
        </is>
      </c>
      <c r="J711" s="3" t="inlineStr">
        <is>
          <t>dr. Erlinda Pretty Laksneri, Sp.JP</t>
        </is>
      </c>
      <c r="K711" s="10" t="inlineStr">
        <is>
          <t>LUNAS</t>
        </is>
      </c>
      <c r="L711" s="11" t="inlineStr">
        <is>
          <t>Delivered</t>
        </is>
      </c>
      <c r="M711" s="12" t="n"/>
      <c r="N711" s="12" t="n"/>
      <c r="O711" s="12" t="n"/>
      <c r="Q711" s="4" t="n"/>
      <c r="R711" s="3" t="n"/>
      <c r="S711" s="5" t="n"/>
      <c r="T711" s="3" t="n"/>
      <c r="U711" s="5" t="n"/>
      <c r="V711" s="8" t="n"/>
      <c r="W711" s="6" t="n"/>
      <c r="X711" s="3" t="n"/>
      <c r="Y711" s="3" t="n"/>
      <c r="Z711" s="3" t="n"/>
      <c r="AA711" s="10" t="n"/>
      <c r="AB711" s="11" t="n"/>
      <c r="AC711" s="12" t="n"/>
      <c r="AD711" s="12" t="n"/>
      <c r="AE711" s="12" t="n"/>
    </row>
    <row r="712" ht="60" customHeight="1" s="2">
      <c r="A712" s="4" t="inlineStr">
        <is>
          <t>B370</t>
        </is>
      </c>
      <c r="B712" s="3" t="inlineStr">
        <is>
          <t>13 Maret 2025 16:35</t>
        </is>
      </c>
      <c r="C712" s="5" t="n">
        <v>160000059464</v>
      </c>
      <c r="D712" s="7" t="n">
        <v>33354</v>
      </c>
      <c r="E712" s="5" t="inlineStr">
        <is>
          <t>SRI WAHYUNI</t>
        </is>
      </c>
      <c r="F712" s="8" t="inlineStr">
        <is>
          <t>-</t>
        </is>
      </c>
      <c r="G712" s="6" t="inlineStr">
        <is>
          <t>0179R0270325V011964</t>
        </is>
      </c>
      <c r="H712" s="3" t="inlineStr">
        <is>
          <t>Klinik Sore</t>
        </is>
      </c>
      <c r="I712" s="3" t="inlineStr">
        <is>
          <t>BPJS Rawat Jalan</t>
        </is>
      </c>
      <c r="J712" s="3" t="inlineStr">
        <is>
          <t>Isti Haryani, M. Sc., Sp. PD., FINASIM, dr.</t>
        </is>
      </c>
      <c r="K712" s="10" t="inlineStr">
        <is>
          <t>LUNAS</t>
        </is>
      </c>
      <c r="L712" s="11" t="inlineStr">
        <is>
          <t>Delivered</t>
        </is>
      </c>
      <c r="M712" s="12" t="n"/>
      <c r="N712" s="12" t="n"/>
      <c r="O712" s="12" t="n"/>
      <c r="Q712" s="6" t="n"/>
      <c r="R712" s="3" t="n"/>
      <c r="S712" s="5" t="n"/>
      <c r="T712" s="3" t="n"/>
      <c r="U712" s="5" t="n"/>
      <c r="V712" s="8" t="n"/>
      <c r="W712" s="6" t="n"/>
      <c r="X712" s="3" t="n"/>
      <c r="Y712" s="3" t="n"/>
      <c r="Z712" s="3" t="n"/>
      <c r="AA712" s="6" t="n"/>
      <c r="AB712" s="9" t="n"/>
      <c r="AC712" s="12" t="n"/>
      <c r="AD712" s="12" t="n"/>
      <c r="AE712" s="12" t="n"/>
    </row>
    <row r="713" ht="48" customHeight="1" s="2">
      <c r="A713" s="4" t="inlineStr">
        <is>
          <t>B126</t>
        </is>
      </c>
      <c r="B713" s="3" t="inlineStr">
        <is>
          <t>13 Maret 2025 11:18</t>
        </is>
      </c>
      <c r="C713" s="5" t="n">
        <v>160000059026</v>
      </c>
      <c r="D713" s="7" t="n">
        <v>23234</v>
      </c>
      <c r="E713" s="5" t="inlineStr">
        <is>
          <t>SRI WAHYUNI WULANDARI</t>
        </is>
      </c>
      <c r="F713" s="8" t="inlineStr">
        <is>
          <t>-</t>
        </is>
      </c>
      <c r="G713" s="6" t="inlineStr">
        <is>
          <t>0179R0270325V011570</t>
        </is>
      </c>
      <c r="H713" s="3" t="inlineStr">
        <is>
          <t>Klinik Saraf</t>
        </is>
      </c>
      <c r="I713" s="3" t="inlineStr">
        <is>
          <t>BPJS Rawat Jalan</t>
        </is>
      </c>
      <c r="J713" s="3" t="inlineStr">
        <is>
          <t>Fajar Maskuri, M.Sc, Sp.S, dr.</t>
        </is>
      </c>
      <c r="K713" s="10" t="inlineStr">
        <is>
          <t>LUNAS</t>
        </is>
      </c>
      <c r="L713" s="11" t="inlineStr">
        <is>
          <t>Delivered</t>
        </is>
      </c>
      <c r="M713" s="12" t="n"/>
      <c r="N713" s="12" t="n"/>
      <c r="O713" s="12" t="n"/>
      <c r="Q713" s="4" t="n"/>
      <c r="R713" s="3" t="n"/>
      <c r="S713" s="5" t="n"/>
      <c r="T713" s="3" t="n"/>
      <c r="U713" s="5" t="n"/>
      <c r="V713" s="8" t="n"/>
      <c r="W713" s="6" t="n"/>
      <c r="X713" s="3" t="n"/>
      <c r="Y713" s="3" t="n"/>
      <c r="Z713" s="3" t="n"/>
      <c r="AA713" s="10" t="n"/>
      <c r="AB713" s="11" t="n"/>
      <c r="AC713" s="12" t="n"/>
      <c r="AD713" s="12" t="n"/>
      <c r="AE713" s="12" t="n"/>
    </row>
    <row r="714" ht="48" customHeight="1" s="2">
      <c r="A714" s="4" t="inlineStr">
        <is>
          <t>B293</t>
        </is>
      </c>
      <c r="B714" s="3" t="inlineStr">
        <is>
          <t>13 Maret 2025 14:43</t>
        </is>
      </c>
      <c r="C714" s="5" t="n">
        <v>160000059323</v>
      </c>
      <c r="D714" s="3" t="inlineStr">
        <is>
          <t>29-97-03</t>
        </is>
      </c>
      <c r="E714" s="5" t="inlineStr">
        <is>
          <t>SRI WIDARYANTI</t>
        </is>
      </c>
      <c r="F714" s="8" t="inlineStr">
        <is>
          <t>-</t>
        </is>
      </c>
      <c r="G714" s="6" t="inlineStr">
        <is>
          <t>0179R0270325V011041</t>
        </is>
      </c>
      <c r="H714" s="3" t="inlineStr">
        <is>
          <t>Klinik Saraf</t>
        </is>
      </c>
      <c r="I714" s="3" t="inlineStr">
        <is>
          <t>BPJS Rawat Jalan</t>
        </is>
      </c>
      <c r="J714" s="3" t="inlineStr">
        <is>
          <t>Yoga Rossi Widya Utama, Sp.N., dr.</t>
        </is>
      </c>
      <c r="K714" s="10" t="inlineStr">
        <is>
          <t>LUNAS</t>
        </is>
      </c>
      <c r="L714" s="11" t="inlineStr">
        <is>
          <t>Delivered</t>
        </is>
      </c>
      <c r="M714" s="12" t="n"/>
      <c r="N714" s="12" t="n"/>
      <c r="O714" s="12" t="n"/>
      <c r="Q714" s="6" t="n"/>
      <c r="R714" s="3" t="n"/>
      <c r="S714" s="5" t="n"/>
      <c r="T714" s="3" t="n"/>
      <c r="U714" s="5" t="n"/>
      <c r="V714" s="8" t="n"/>
      <c r="W714" s="6" t="n"/>
      <c r="X714" s="3" t="n"/>
      <c r="Y714" s="3" t="n"/>
      <c r="Z714" s="3" t="n"/>
      <c r="AA714" s="6" t="n"/>
      <c r="AB714" s="9" t="n"/>
      <c r="AC714" s="12" t="n"/>
      <c r="AD714" s="12" t="n"/>
      <c r="AE714" s="12" t="n"/>
    </row>
    <row r="715" ht="48" customHeight="1" s="2">
      <c r="A715" s="4" t="inlineStr">
        <is>
          <t>B327</t>
        </is>
      </c>
      <c r="B715" s="3" t="inlineStr">
        <is>
          <t>13 Maret 2025 15:39</t>
        </is>
      </c>
      <c r="C715" s="5" t="n">
        <v>160000059377</v>
      </c>
      <c r="D715" s="3" t="inlineStr">
        <is>
          <t>17-85-22</t>
        </is>
      </c>
      <c r="E715" s="5" t="inlineStr">
        <is>
          <t>SRI WIRATMI</t>
        </is>
      </c>
      <c r="F715" s="8" t="inlineStr">
        <is>
          <t>-</t>
        </is>
      </c>
      <c r="G715" s="6" t="inlineStr">
        <is>
          <t>0179R0270325V011793</t>
        </is>
      </c>
      <c r="H715" s="3" t="inlineStr">
        <is>
          <t>Klinik Saraf</t>
        </is>
      </c>
      <c r="I715" s="3" t="inlineStr">
        <is>
          <t>BPJS PBI Rawat Jalan</t>
        </is>
      </c>
      <c r="J715" s="3" t="inlineStr">
        <is>
          <t>Fajar Maskuri, M.Sc, Sp.S, dr.</t>
        </is>
      </c>
      <c r="K715" s="10" t="inlineStr">
        <is>
          <t>LUNAS</t>
        </is>
      </c>
      <c r="L715" s="11" t="inlineStr">
        <is>
          <t>Delivered</t>
        </is>
      </c>
      <c r="M715" s="12" t="n"/>
      <c r="N715" s="12" t="n"/>
      <c r="O715" s="12" t="n"/>
      <c r="Q715" s="4" t="n"/>
      <c r="R715" s="3" t="n"/>
      <c r="S715" s="5" t="n"/>
      <c r="T715" s="3" t="n"/>
      <c r="U715" s="5" t="n"/>
      <c r="V715" s="8" t="n"/>
      <c r="W715" s="6" t="n"/>
      <c r="X715" s="3" t="n"/>
      <c r="Y715" s="3" t="n"/>
      <c r="Z715" s="3" t="n"/>
      <c r="AA715" s="10" t="n"/>
      <c r="AB715" s="11" t="n"/>
      <c r="AC715" s="12" t="n"/>
      <c r="AD715" s="12" t="n"/>
      <c r="AE715" s="12" t="n"/>
    </row>
    <row r="716" ht="60" customHeight="1" s="2">
      <c r="A716" s="6" t="n"/>
      <c r="B716" s="3" t="inlineStr">
        <is>
          <t>13 Maret 2025 15:19</t>
        </is>
      </c>
      <c r="C716" s="5" t="n">
        <v>160000059360</v>
      </c>
      <c r="D716" s="3" t="inlineStr">
        <is>
          <t>19-32-60</t>
        </is>
      </c>
      <c r="E716" s="5" t="inlineStr">
        <is>
          <t>SRIYANTI / SRI WARSITO</t>
        </is>
      </c>
      <c r="F716" s="8" t="inlineStr">
        <is>
          <t>-</t>
        </is>
      </c>
      <c r="G716" s="6" t="inlineStr">
        <is>
          <t>0179R0270325V011749</t>
        </is>
      </c>
      <c r="H716" s="3" t="inlineStr">
        <is>
          <t>Instalasi Hemodialisa</t>
        </is>
      </c>
      <c r="I716" s="3" t="inlineStr">
        <is>
          <t>BPJS PBI Rawat Jalan</t>
        </is>
      </c>
      <c r="J716" s="3" t="inlineStr">
        <is>
          <t>Isti Haryani, M. Sc., Sp. PD., FINASIM, dr.</t>
        </is>
      </c>
      <c r="K716" s="6" t="inlineStr">
        <is>
          <t>-</t>
        </is>
      </c>
      <c r="L716" s="9" t="inlineStr">
        <is>
          <t>Ordered</t>
        </is>
      </c>
      <c r="M716" s="12" t="n"/>
      <c r="N716" s="12" t="n"/>
      <c r="O716" s="12" t="n"/>
      <c r="Q716" s="4" t="n"/>
      <c r="R716" s="3" t="n"/>
      <c r="S716" s="5" t="n"/>
      <c r="T716" s="3" t="n"/>
      <c r="U716" s="5" t="n"/>
      <c r="V716" s="8" t="n"/>
      <c r="W716" s="6" t="n"/>
      <c r="X716" s="3" t="n"/>
      <c r="Y716" s="3" t="n"/>
      <c r="Z716" s="3" t="n"/>
      <c r="AA716" s="10" t="n"/>
      <c r="AB716" s="11" t="n"/>
      <c r="AC716" s="12" t="n"/>
      <c r="AD716" s="12" t="n"/>
      <c r="AE716" s="12" t="n"/>
    </row>
    <row r="717" ht="36" customHeight="1" s="2">
      <c r="A717" s="4" t="inlineStr">
        <is>
          <t>BR28</t>
        </is>
      </c>
      <c r="B717" s="3" t="inlineStr">
        <is>
          <t>13 Maret 2025 10:14</t>
        </is>
      </c>
      <c r="C717" s="5" t="n">
        <v>160000058926</v>
      </c>
      <c r="D717" s="3" t="inlineStr">
        <is>
          <t>30-22-50</t>
        </is>
      </c>
      <c r="E717" s="5" t="inlineStr">
        <is>
          <t>SRIYATMI BUDININGRUM</t>
        </is>
      </c>
      <c r="F717" s="8" t="inlineStr">
        <is>
          <t>-</t>
        </is>
      </c>
      <c r="G717" s="6" t="inlineStr">
        <is>
          <t>0179R0270325V011334</t>
        </is>
      </c>
      <c r="H717" s="3" t="inlineStr">
        <is>
          <t>Klinik Paru dan Pernapasan</t>
        </is>
      </c>
      <c r="I717" s="3" t="inlineStr">
        <is>
          <t>BPJS PBI Rawat Jalan</t>
        </is>
      </c>
      <c r="J717" s="3" t="inlineStr">
        <is>
          <t>dr. Aryo Seno, Sp.P.</t>
        </is>
      </c>
      <c r="K717" s="10" t="inlineStr">
        <is>
          <t>LUNAS</t>
        </is>
      </c>
      <c r="L717" s="11" t="inlineStr">
        <is>
          <t>Delivered</t>
        </is>
      </c>
      <c r="M717" s="12" t="n"/>
      <c r="N717" s="12" t="n"/>
      <c r="O717" s="12" t="n"/>
      <c r="Q717" s="4" t="n"/>
      <c r="R717" s="3" t="n"/>
      <c r="S717" s="5" t="n"/>
      <c r="T717" s="3" t="n"/>
      <c r="U717" s="5" t="n"/>
      <c r="V717" s="8" t="n"/>
      <c r="W717" s="6" t="n"/>
      <c r="X717" s="3" t="n"/>
      <c r="Y717" s="3" t="n"/>
      <c r="Z717" s="3" t="n"/>
      <c r="AA717" s="10" t="n"/>
      <c r="AB717" s="11" t="n"/>
      <c r="AC717" s="12" t="n"/>
      <c r="AD717" s="12" t="n"/>
      <c r="AE717" s="12" t="n"/>
    </row>
    <row r="718" ht="48" customHeight="1" s="2">
      <c r="A718" s="4" t="inlineStr">
        <is>
          <t>A16</t>
        </is>
      </c>
      <c r="B718" s="3" t="inlineStr">
        <is>
          <t>13 Maret 2025 10:18</t>
        </is>
      </c>
      <c r="C718" s="5" t="n">
        <v>160000058933</v>
      </c>
      <c r="D718" s="3" t="inlineStr">
        <is>
          <t>19-79-55</t>
        </is>
      </c>
      <c r="E718" s="5" t="inlineStr">
        <is>
          <t>SRIYATUN</t>
        </is>
      </c>
      <c r="F718" s="8" t="inlineStr">
        <is>
          <t>-</t>
        </is>
      </c>
      <c r="G718" s="6" t="inlineStr">
        <is>
          <t>0179R0270325V007000</t>
        </is>
      </c>
      <c r="H718" s="3" t="inlineStr">
        <is>
          <t>Instalasi Gawat Darurat</t>
        </is>
      </c>
      <c r="I718" s="3" t="inlineStr">
        <is>
          <t>Umum Rawat Jalan</t>
        </is>
      </c>
      <c r="J718" s="3" t="inlineStr">
        <is>
          <t>Stevie Alexia Grean Tekwan, dr.</t>
        </is>
      </c>
      <c r="K718" s="10" t="inlineStr">
        <is>
          <t>LUNAS</t>
        </is>
      </c>
      <c r="L718" s="11" t="inlineStr">
        <is>
          <t>Delivered</t>
        </is>
      </c>
      <c r="M718" s="12" t="n"/>
      <c r="N718" s="12" t="n"/>
      <c r="O718" s="12" t="n"/>
      <c r="Q718" s="4" t="n"/>
      <c r="R718" s="3" t="n"/>
      <c r="S718" s="5" t="n"/>
      <c r="T718" s="3" t="n"/>
      <c r="U718" s="5" t="n"/>
      <c r="V718" s="8" t="n"/>
      <c r="W718" s="6" t="n"/>
      <c r="X718" s="3" t="n"/>
      <c r="Y718" s="3" t="n"/>
      <c r="Z718" s="3" t="n"/>
      <c r="AA718" s="10" t="n"/>
      <c r="AB718" s="11" t="n"/>
      <c r="AC718" s="12" t="n"/>
      <c r="AD718" s="12" t="n"/>
      <c r="AE718" s="12" t="n"/>
    </row>
    <row r="719" ht="48" customHeight="1" s="2">
      <c r="A719" s="4" t="inlineStr">
        <is>
          <t>A32</t>
        </is>
      </c>
      <c r="B719" s="3" t="inlineStr">
        <is>
          <t>13 Maret 2025 13:50</t>
        </is>
      </c>
      <c r="C719" s="5" t="n">
        <v>160000059252</v>
      </c>
      <c r="D719" s="3" t="inlineStr">
        <is>
          <t>30-34-29</t>
        </is>
      </c>
      <c r="E719" s="5" t="inlineStr">
        <is>
          <t>STANY MARLISSA</t>
        </is>
      </c>
      <c r="F719" s="8" t="inlineStr">
        <is>
          <t>-</t>
        </is>
      </c>
      <c r="G719" s="6" t="inlineStr">
        <is>
          <t>-</t>
        </is>
      </c>
      <c r="H719" s="3" t="inlineStr">
        <is>
          <t>Instalasi Radiologi</t>
        </is>
      </c>
      <c r="I719" s="3" t="inlineStr">
        <is>
          <t>Umum Rawat Jalan</t>
        </is>
      </c>
      <c r="J719" s="3" t="inlineStr">
        <is>
          <t>dr. Devina Yudistiarta, M.Med. Sc., Sp. Rad.</t>
        </is>
      </c>
      <c r="K719" s="10" t="inlineStr">
        <is>
          <t>LUNAS</t>
        </is>
      </c>
      <c r="L719" s="11" t="inlineStr">
        <is>
          <t>Delivered</t>
        </is>
      </c>
      <c r="M719" s="12" t="n"/>
      <c r="N719" s="12" t="n"/>
      <c r="O719" s="12" t="n"/>
      <c r="Q719" s="4" t="n"/>
      <c r="R719" s="3" t="n"/>
      <c r="S719" s="5" t="n"/>
      <c r="T719" s="3" t="n"/>
      <c r="U719" s="5" t="n"/>
      <c r="V719" s="8" t="n"/>
      <c r="W719" s="6" t="n"/>
      <c r="X719" s="3" t="n"/>
      <c r="Y719" s="3" t="n"/>
      <c r="Z719" s="3" t="n"/>
      <c r="AA719" s="10" t="n"/>
      <c r="AB719" s="11" t="n"/>
      <c r="AC719" s="12" t="n"/>
      <c r="AD719" s="12" t="n"/>
      <c r="AE719" s="12" t="n"/>
    </row>
    <row r="720" ht="36" customHeight="1" s="2">
      <c r="A720" s="4" t="inlineStr">
        <is>
          <t>B413</t>
        </is>
      </c>
      <c r="B720" s="3" t="inlineStr">
        <is>
          <t>13 Maret 2025 17:54</t>
        </is>
      </c>
      <c r="C720" s="5" t="n">
        <v>160000059550</v>
      </c>
      <c r="D720" s="3" t="inlineStr">
        <is>
          <t>29-67-56</t>
        </is>
      </c>
      <c r="E720" s="5" t="inlineStr">
        <is>
          <t>STEPHEN APRIL YANTO</t>
        </is>
      </c>
      <c r="F720" s="8" t="inlineStr">
        <is>
          <t>-</t>
        </is>
      </c>
      <c r="G720" s="6" t="inlineStr">
        <is>
          <t>0179R0270325V012051</t>
        </is>
      </c>
      <c r="H720" s="3" t="inlineStr">
        <is>
          <t>Klinik Bedah Ortopedi</t>
        </is>
      </c>
      <c r="I720" s="3" t="inlineStr">
        <is>
          <t>BPJS Rawat Jalan</t>
        </is>
      </c>
      <c r="J720" s="3" t="inlineStr">
        <is>
          <t>Dananjaya Putramega, Sp.OT, dr.</t>
        </is>
      </c>
      <c r="K720" s="6" t="inlineStr">
        <is>
          <t>-</t>
        </is>
      </c>
      <c r="L720" s="11" t="inlineStr">
        <is>
          <t>Delivered</t>
        </is>
      </c>
      <c r="M720" s="12" t="n"/>
      <c r="N720" s="12" t="n"/>
      <c r="O720" s="12" t="n"/>
      <c r="Q720" s="4" t="n"/>
      <c r="R720" s="3" t="n"/>
      <c r="S720" s="5" t="n"/>
      <c r="T720" s="3" t="n"/>
      <c r="U720" s="5" t="n"/>
      <c r="V720" s="8" t="n"/>
      <c r="W720" s="6" t="n"/>
      <c r="X720" s="3" t="n"/>
      <c r="Y720" s="3" t="n"/>
      <c r="Z720" s="3" t="n"/>
      <c r="AA720" s="10" t="n"/>
      <c r="AB720" s="11" t="n"/>
      <c r="AC720" s="12" t="n"/>
      <c r="AD720" s="12" t="n"/>
      <c r="AE720" s="12" t="n"/>
    </row>
    <row r="721" ht="36" customHeight="1" s="2">
      <c r="A721" s="4" t="inlineStr">
        <is>
          <t>B277</t>
        </is>
      </c>
      <c r="B721" s="3" t="inlineStr">
        <is>
          <t>13 Maret 2025 14:02</t>
        </is>
      </c>
      <c r="C721" s="5" t="n">
        <v>160000059273</v>
      </c>
      <c r="D721" s="3" t="inlineStr">
        <is>
          <t>29-57-54</t>
        </is>
      </c>
      <c r="E721" s="5" t="inlineStr">
        <is>
          <t>SUBANDI</t>
        </is>
      </c>
      <c r="F721" s="8" t="inlineStr">
        <is>
          <t>-</t>
        </is>
      </c>
      <c r="G721" s="6" t="inlineStr">
        <is>
          <t>0179R0270325V011799</t>
        </is>
      </c>
      <c r="H721" s="3" t="inlineStr">
        <is>
          <t>Klinik Paru dan Pernapasan</t>
        </is>
      </c>
      <c r="I721" s="3" t="inlineStr">
        <is>
          <t>BPJS Rawat Jalan</t>
        </is>
      </c>
      <c r="J721" s="3" t="inlineStr">
        <is>
          <t>Ahmad Fikri Syadzali, Sp.P, dr.</t>
        </is>
      </c>
      <c r="K721" s="10" t="inlineStr">
        <is>
          <t>LUNAS</t>
        </is>
      </c>
      <c r="L721" s="11" t="inlineStr">
        <is>
          <t>Delivered</t>
        </is>
      </c>
      <c r="M721" s="12" t="n"/>
      <c r="N721" s="12" t="n"/>
      <c r="O721" s="12" t="n"/>
      <c r="Q721" s="4" t="n"/>
      <c r="R721" s="3" t="n"/>
      <c r="S721" s="5" t="n"/>
      <c r="T721" s="3" t="n"/>
      <c r="U721" s="5" t="n"/>
      <c r="V721" s="8" t="n"/>
      <c r="W721" s="6" t="n"/>
      <c r="X721" s="3" t="n"/>
      <c r="Y721" s="3" t="n"/>
      <c r="Z721" s="3" t="n"/>
      <c r="AA721" s="10" t="n"/>
      <c r="AB721" s="11" t="n"/>
      <c r="AC721" s="12" t="n"/>
      <c r="AD721" s="12" t="n"/>
      <c r="AE721" s="12" t="n"/>
    </row>
    <row r="722" ht="36" customHeight="1" s="2">
      <c r="A722" s="4" t="inlineStr">
        <is>
          <t>A50</t>
        </is>
      </c>
      <c r="B722" s="3" t="inlineStr">
        <is>
          <t>15 Februari 2025 11:24</t>
        </is>
      </c>
      <c r="C722" s="5" t="n">
        <v>160000037057</v>
      </c>
      <c r="D722" s="3" t="inlineStr">
        <is>
          <t>28-90-86</t>
        </is>
      </c>
      <c r="E722" s="5" t="inlineStr">
        <is>
          <t>SUDARMAN</t>
        </is>
      </c>
      <c r="F722" s="8" t="inlineStr">
        <is>
          <t>-</t>
        </is>
      </c>
      <c r="G722" s="6" t="inlineStr">
        <is>
          <t>0179R0270225V012513</t>
        </is>
      </c>
      <c r="H722" s="3" t="inlineStr">
        <is>
          <t>Yudistira 3</t>
        </is>
      </c>
      <c r="I722" s="3" t="inlineStr">
        <is>
          <t>BPJS PBI Kelas III</t>
        </is>
      </c>
      <c r="J722" s="3" t="inlineStr">
        <is>
          <t>Dwi Rizka Paramitha, dr.</t>
        </is>
      </c>
      <c r="K722" s="6" t="inlineStr">
        <is>
          <t>-</t>
        </is>
      </c>
      <c r="L722" s="11" t="inlineStr">
        <is>
          <t>Delivered</t>
        </is>
      </c>
      <c r="M722" s="12" t="n"/>
      <c r="N722" s="12" t="n"/>
      <c r="O722" s="12" t="n"/>
      <c r="Q722" s="4" t="n"/>
      <c r="R722" s="3" t="n"/>
      <c r="S722" s="5" t="n"/>
      <c r="T722" s="3" t="n"/>
      <c r="U722" s="5" t="n"/>
      <c r="V722" s="8" t="n"/>
      <c r="W722" s="6" t="n"/>
      <c r="X722" s="3" t="n"/>
      <c r="Y722" s="3" t="n"/>
      <c r="Z722" s="3" t="n"/>
      <c r="AA722" s="10" t="n"/>
      <c r="AB722" s="11" t="n"/>
      <c r="AC722" s="12" t="n"/>
      <c r="AD722" s="12" t="n"/>
      <c r="AE722" s="12" t="n"/>
    </row>
    <row r="723" ht="48" customHeight="1" s="2">
      <c r="A723" s="4" t="inlineStr">
        <is>
          <t>B87</t>
        </is>
      </c>
      <c r="B723" s="3" t="inlineStr">
        <is>
          <t>13 Maret 2025 10:40</t>
        </is>
      </c>
      <c r="C723" s="5" t="n">
        <v>160000058959</v>
      </c>
      <c r="D723" s="3" t="inlineStr">
        <is>
          <t>00-87-88</t>
        </is>
      </c>
      <c r="E723" s="5" t="inlineStr">
        <is>
          <t>SUDJIMAN</t>
        </is>
      </c>
      <c r="F723" s="8" t="inlineStr">
        <is>
          <t>-</t>
        </is>
      </c>
      <c r="G723" s="6" t="inlineStr">
        <is>
          <t>0179R0270325V011080</t>
        </is>
      </c>
      <c r="H723" s="3" t="inlineStr">
        <is>
          <t>Klinik Jantung</t>
        </is>
      </c>
      <c r="I723" s="3" t="inlineStr">
        <is>
          <t>BPJS Rawat Jalan</t>
        </is>
      </c>
      <c r="J723" s="3" t="inlineStr">
        <is>
          <t>Royhan Rozqie, Ph.D., Sp. JP., dr.</t>
        </is>
      </c>
      <c r="K723" s="10" t="inlineStr">
        <is>
          <t>LUNAS</t>
        </is>
      </c>
      <c r="L723" s="11" t="inlineStr">
        <is>
          <t>Delivered</t>
        </is>
      </c>
      <c r="M723" s="12" t="n"/>
      <c r="N723" s="12" t="n"/>
      <c r="O723" s="12" t="n"/>
      <c r="Q723" s="4" t="n"/>
      <c r="R723" s="3" t="n"/>
      <c r="S723" s="5" t="n"/>
      <c r="T723" s="3" t="n"/>
      <c r="U723" s="5" t="n"/>
      <c r="V723" s="8" t="n"/>
      <c r="W723" s="6" t="n"/>
      <c r="X723" s="3" t="n"/>
      <c r="Y723" s="3" t="n"/>
      <c r="Z723" s="3" t="n"/>
      <c r="AA723" s="10" t="n"/>
      <c r="AB723" s="11" t="n"/>
      <c r="AC723" s="12" t="n"/>
      <c r="AD723" s="12" t="n"/>
      <c r="AE723" s="12" t="n"/>
    </row>
    <row r="724" ht="72" customHeight="1" s="2">
      <c r="A724" s="4" t="inlineStr">
        <is>
          <t>B125</t>
        </is>
      </c>
      <c r="B724" s="3" t="inlineStr">
        <is>
          <t>13 Maret 2025 10:50</t>
        </is>
      </c>
      <c r="C724" s="5" t="n">
        <v>160000058981</v>
      </c>
      <c r="D724" s="3" t="inlineStr">
        <is>
          <t>05-54-18</t>
        </is>
      </c>
      <c r="E724" s="5" t="inlineStr">
        <is>
          <t>SUGENG</t>
        </is>
      </c>
      <c r="F724" s="8" t="inlineStr">
        <is>
          <t>-</t>
        </is>
      </c>
      <c r="G724" s="6" t="inlineStr">
        <is>
          <t>0179R0270325V011146</t>
        </is>
      </c>
      <c r="H724" s="3" t="inlineStr">
        <is>
          <t>Klinik Penyakit Dalam dan Metabolisme</t>
        </is>
      </c>
      <c r="I724" s="3" t="inlineStr">
        <is>
          <t>BPJS Rawat Jalan</t>
        </is>
      </c>
      <c r="J724" s="3" t="inlineStr">
        <is>
          <t>Mohamad Eko Cahyanto, Sp.PD, FINASIM, dr.</t>
        </is>
      </c>
      <c r="K724" s="10" t="inlineStr">
        <is>
          <t>LUNAS</t>
        </is>
      </c>
      <c r="L724" s="11" t="inlineStr">
        <is>
          <t>Delivered</t>
        </is>
      </c>
      <c r="M724" s="12" t="n"/>
      <c r="N724" s="12" t="n"/>
      <c r="O724" s="12" t="n"/>
      <c r="Q724" s="6" t="n"/>
      <c r="R724" s="3" t="n"/>
      <c r="S724" s="5" t="n"/>
      <c r="T724" s="3" t="n"/>
      <c r="U724" s="5" t="n"/>
      <c r="V724" s="8" t="n"/>
      <c r="W724" s="6" t="n"/>
      <c r="X724" s="3" t="n"/>
      <c r="Y724" s="3" t="n"/>
      <c r="Z724" s="3" t="n"/>
      <c r="AA724" s="6" t="n"/>
      <c r="AB724" s="9" t="n"/>
      <c r="AC724" s="12" t="n"/>
      <c r="AD724" s="12" t="n"/>
      <c r="AE724" s="12" t="n"/>
    </row>
    <row r="725" ht="48" customHeight="1" s="2">
      <c r="A725" s="4" t="inlineStr">
        <is>
          <t>A20</t>
        </is>
      </c>
      <c r="B725" s="3" t="inlineStr">
        <is>
          <t>13 Maret 2025 15:39</t>
        </is>
      </c>
      <c r="C725" s="5" t="n">
        <v>160000059378</v>
      </c>
      <c r="D725" s="3" t="inlineStr">
        <is>
          <t>01-32-98</t>
        </is>
      </c>
      <c r="E725" s="5" t="inlineStr">
        <is>
          <t>SUGENG TRIONO</t>
        </is>
      </c>
      <c r="F725" s="8" t="inlineStr">
        <is>
          <t>-</t>
        </is>
      </c>
      <c r="G725" s="6" t="inlineStr">
        <is>
          <t>-</t>
        </is>
      </c>
      <c r="H725" s="3" t="inlineStr">
        <is>
          <t>Klinik Medical Check Up</t>
        </is>
      </c>
      <c r="I725" s="3" t="inlineStr">
        <is>
          <t>One Health Rawat Jalan</t>
        </is>
      </c>
      <c r="J725" s="3" t="inlineStr">
        <is>
          <t>dr. Siti Hanna Armarandra, Sp.JP</t>
        </is>
      </c>
      <c r="K725" s="6" t="inlineStr">
        <is>
          <t>-</t>
        </is>
      </c>
      <c r="L725" s="11" t="inlineStr">
        <is>
          <t>Delivered</t>
        </is>
      </c>
      <c r="M725" s="12" t="n"/>
      <c r="N725" s="12" t="n"/>
      <c r="O725" s="12" t="n"/>
      <c r="Q725" s="4" t="n"/>
      <c r="R725" s="3" t="n"/>
      <c r="S725" s="5" t="n"/>
      <c r="T725" s="3" t="n"/>
      <c r="U725" s="5" t="n"/>
      <c r="V725" s="8" t="n"/>
      <c r="W725" s="6" t="n"/>
      <c r="X725" s="3" t="n"/>
      <c r="Y725" s="3" t="n"/>
      <c r="Z725" s="3" t="n"/>
      <c r="AA725" s="10" t="n"/>
      <c r="AB725" s="11" t="n"/>
      <c r="AC725" s="12" t="n"/>
      <c r="AD725" s="12" t="n"/>
      <c r="AE725" s="12" t="n"/>
    </row>
    <row r="726" ht="48" customHeight="1" s="2">
      <c r="A726" s="6" t="n"/>
      <c r="B726" s="3" t="inlineStr">
        <is>
          <t>13 Maret 2025 17:16</t>
        </is>
      </c>
      <c r="C726" s="5" t="n">
        <v>160000059514</v>
      </c>
      <c r="D726" s="3" t="inlineStr">
        <is>
          <t>30-33-48</t>
        </is>
      </c>
      <c r="E726" s="5" t="inlineStr">
        <is>
          <t>SUGENG WARAS MARWANTO</t>
        </is>
      </c>
      <c r="F726" s="8" t="inlineStr">
        <is>
          <t>-</t>
        </is>
      </c>
      <c r="G726" s="6" t="inlineStr">
        <is>
          <t>0179R0270325V011833</t>
        </is>
      </c>
      <c r="H726" s="3" t="inlineStr">
        <is>
          <t>Instalasi Radiologi</t>
        </is>
      </c>
      <c r="I726" s="3" t="inlineStr">
        <is>
          <t>BPJS PBI Rawat Jalan</t>
        </is>
      </c>
      <c r="J726" s="3" t="inlineStr">
        <is>
          <t>dr. Devina Yudistiarta, M.Med. Sc., Sp. Rad.</t>
        </is>
      </c>
      <c r="K726" s="6" t="inlineStr">
        <is>
          <t>-</t>
        </is>
      </c>
      <c r="L726" s="9" t="inlineStr">
        <is>
          <t>Ordered</t>
        </is>
      </c>
      <c r="M726" s="12" t="n"/>
      <c r="N726" s="12" t="n"/>
      <c r="O726" s="12" t="n"/>
      <c r="Q726" s="4" t="n"/>
      <c r="R726" s="3" t="n"/>
      <c r="S726" s="5" t="n"/>
      <c r="T726" s="3" t="n"/>
      <c r="U726" s="5" t="n"/>
      <c r="V726" s="8" t="n"/>
      <c r="W726" s="6" t="n"/>
      <c r="X726" s="3" t="n"/>
      <c r="Y726" s="3" t="n"/>
      <c r="Z726" s="3" t="n"/>
      <c r="AA726" s="6" t="n"/>
      <c r="AB726" s="11" t="n"/>
      <c r="AC726" s="12" t="n"/>
      <c r="AD726" s="12" t="n"/>
      <c r="AE726" s="12" t="n"/>
    </row>
    <row r="727" ht="72" customHeight="1" s="2">
      <c r="A727" s="4" t="inlineStr">
        <is>
          <t>B315</t>
        </is>
      </c>
      <c r="B727" s="3" t="inlineStr">
        <is>
          <t>13 Maret 2025 15:05</t>
        </is>
      </c>
      <c r="C727" s="5" t="n">
        <v>160000059346</v>
      </c>
      <c r="D727" s="3" t="inlineStr">
        <is>
          <t>30-33-48</t>
        </is>
      </c>
      <c r="E727" s="5" t="inlineStr">
        <is>
          <t>SUGENG WARAS MARWANTO</t>
        </is>
      </c>
      <c r="F727" s="8" t="inlineStr">
        <is>
          <t>-</t>
        </is>
      </c>
      <c r="G727" s="6" t="inlineStr">
        <is>
          <t>0179R0270325V011833</t>
        </is>
      </c>
      <c r="H727" s="3" t="inlineStr">
        <is>
          <t>Klinik Bedah Digestif</t>
        </is>
      </c>
      <c r="I727" s="3" t="inlineStr">
        <is>
          <t>BPJS PBI Rawat Jalan</t>
        </is>
      </c>
      <c r="J727" s="3" t="inlineStr">
        <is>
          <t>dr. Yovan Indra Bayu Prakosa, Sp.B, Subps.BD (K)</t>
        </is>
      </c>
      <c r="K727" s="10" t="inlineStr">
        <is>
          <t>LUNAS</t>
        </is>
      </c>
      <c r="L727" s="11" t="inlineStr">
        <is>
          <t>Delivered</t>
        </is>
      </c>
      <c r="M727" s="12" t="n"/>
      <c r="N727" s="12" t="n"/>
      <c r="O727" s="12" t="n"/>
      <c r="Q727" s="4" t="n"/>
      <c r="R727" s="3" t="n"/>
      <c r="S727" s="5" t="n"/>
      <c r="T727" s="3" t="n"/>
      <c r="U727" s="5" t="n"/>
      <c r="V727" s="8" t="n"/>
      <c r="W727" s="6" t="n"/>
      <c r="X727" s="3" t="n"/>
      <c r="Y727" s="3" t="n"/>
      <c r="Z727" s="3" t="n"/>
      <c r="AA727" s="10" t="n"/>
      <c r="AB727" s="11" t="n"/>
      <c r="AC727" s="12" t="n"/>
      <c r="AD727" s="12" t="n"/>
      <c r="AE727" s="12" t="n"/>
    </row>
    <row r="728" ht="36" customHeight="1" s="2">
      <c r="A728" s="4" t="inlineStr">
        <is>
          <t>A17</t>
        </is>
      </c>
      <c r="B728" s="3" t="inlineStr">
        <is>
          <t>13 Maret 2025 18:15</t>
        </is>
      </c>
      <c r="C728" s="5" t="n">
        <v>160000059564</v>
      </c>
      <c r="D728" s="3" t="inlineStr">
        <is>
          <t>30-19-75</t>
        </is>
      </c>
      <c r="E728" s="5" t="inlineStr">
        <is>
          <t>SUGINI</t>
        </is>
      </c>
      <c r="F728" s="8" t="inlineStr">
        <is>
          <t>-</t>
        </is>
      </c>
      <c r="G728" s="6" t="inlineStr">
        <is>
          <t>0179R0270225V024414</t>
        </is>
      </c>
      <c r="H728" s="3" t="inlineStr">
        <is>
          <t>ICU Arjuna 5</t>
        </is>
      </c>
      <c r="I728" s="3" t="inlineStr">
        <is>
          <t>BPJS PBI Kelas III</t>
        </is>
      </c>
      <c r="J728" s="3" t="inlineStr">
        <is>
          <t>Juan Adrian Wiranata, dr.</t>
        </is>
      </c>
      <c r="K728" s="6" t="inlineStr">
        <is>
          <t>-</t>
        </is>
      </c>
      <c r="L728" s="11" t="inlineStr">
        <is>
          <t>Prepared</t>
        </is>
      </c>
      <c r="M728" s="12" t="n"/>
      <c r="N728" s="12" t="n"/>
      <c r="O728" s="12" t="n"/>
      <c r="Q728" s="4" t="n"/>
      <c r="R728" s="3" t="n"/>
      <c r="S728" s="5" t="n"/>
      <c r="T728" s="3" t="n"/>
      <c r="U728" s="5" t="n"/>
      <c r="V728" s="8" t="n"/>
      <c r="W728" s="6" t="n"/>
      <c r="X728" s="3" t="n"/>
      <c r="Y728" s="3" t="n"/>
      <c r="Z728" s="3" t="n"/>
      <c r="AA728" s="10" t="n"/>
      <c r="AB728" s="11" t="n"/>
      <c r="AC728" s="12" t="n"/>
      <c r="AD728" s="12" t="n"/>
      <c r="AE728" s="12" t="n"/>
    </row>
    <row r="729" ht="36" customHeight="1" s="2">
      <c r="A729" s="4" t="inlineStr">
        <is>
          <t>B13</t>
        </is>
      </c>
      <c r="B729" s="3" t="inlineStr">
        <is>
          <t>13 Maret 2025 09:04</t>
        </is>
      </c>
      <c r="C729" s="5" t="n">
        <v>160000058798</v>
      </c>
      <c r="D729" s="3" t="inlineStr">
        <is>
          <t>02-47-40</t>
        </is>
      </c>
      <c r="E729" s="5" t="inlineStr">
        <is>
          <t>SUGIRATINAH</t>
        </is>
      </c>
      <c r="F729" s="8" t="inlineStr">
        <is>
          <t>-</t>
        </is>
      </c>
      <c r="G729" s="6" t="inlineStr">
        <is>
          <t>0179R0270325V011176</t>
        </is>
      </c>
      <c r="H729" s="3" t="inlineStr">
        <is>
          <t>Klinik Paru dan Pernapasan</t>
        </is>
      </c>
      <c r="I729" s="3" t="inlineStr">
        <is>
          <t>BPJS Rawat Jalan</t>
        </is>
      </c>
      <c r="J729" s="3" t="inlineStr">
        <is>
          <t>dr. Aryo Seno, Sp.P.</t>
        </is>
      </c>
      <c r="K729" s="10" t="inlineStr">
        <is>
          <t>LUNAS</t>
        </is>
      </c>
      <c r="L729" s="11" t="inlineStr">
        <is>
          <t>Delivered</t>
        </is>
      </c>
      <c r="M729" s="12" t="n"/>
      <c r="N729" s="12" t="n"/>
      <c r="O729" s="12" t="n"/>
      <c r="Q729" s="4" t="n"/>
      <c r="R729" s="3" t="n"/>
      <c r="S729" s="5" t="n"/>
      <c r="T729" s="3" t="n"/>
      <c r="U729" s="5" t="n"/>
      <c r="V729" s="8" t="n"/>
      <c r="W729" s="6" t="n"/>
      <c r="X729" s="3" t="n"/>
      <c r="Y729" s="3" t="n"/>
      <c r="Z729" s="3" t="n"/>
      <c r="AA729" s="10" t="n"/>
      <c r="AB729" s="11" t="n"/>
      <c r="AC729" s="12" t="n"/>
      <c r="AD729" s="12" t="n"/>
      <c r="AE729" s="12" t="n"/>
    </row>
    <row r="730" ht="60" customHeight="1" s="2">
      <c r="A730" s="4" t="inlineStr">
        <is>
          <t>B170</t>
        </is>
      </c>
      <c r="B730" s="3" t="inlineStr">
        <is>
          <t>13 Maret 2025 12:15</t>
        </is>
      </c>
      <c r="C730" s="5" t="n">
        <v>160000059113</v>
      </c>
      <c r="D730" s="3" t="inlineStr">
        <is>
          <t>00-05-21</t>
        </is>
      </c>
      <c r="E730" s="5" t="inlineStr">
        <is>
          <t>SUGIYANTI</t>
        </is>
      </c>
      <c r="F730" s="8" t="inlineStr">
        <is>
          <t>-</t>
        </is>
      </c>
      <c r="G730" s="6" t="inlineStr">
        <is>
          <t>0179R0270325V011547</t>
        </is>
      </c>
      <c r="H730" s="3" t="inlineStr">
        <is>
          <t>Klinik Penyakit Dalam dan Metabolisme</t>
        </is>
      </c>
      <c r="I730" s="3" t="inlineStr">
        <is>
          <t>BPJS Rawat Jalan</t>
        </is>
      </c>
      <c r="J730" s="3" t="inlineStr">
        <is>
          <t>Diana Rinawati, dr., Sp.PD</t>
        </is>
      </c>
      <c r="K730" s="10" t="inlineStr">
        <is>
          <t>LUNAS</t>
        </is>
      </c>
      <c r="L730" s="11" t="inlineStr">
        <is>
          <t>Delivered</t>
        </is>
      </c>
      <c r="M730" s="12" t="n"/>
      <c r="N730" s="12" t="n"/>
      <c r="O730" s="12" t="n"/>
      <c r="Q730" s="4" t="n"/>
      <c r="R730" s="3" t="n"/>
      <c r="S730" s="5" t="n"/>
      <c r="T730" s="3" t="n"/>
      <c r="U730" s="5" t="n"/>
      <c r="V730" s="8" t="n"/>
      <c r="W730" s="6" t="n"/>
      <c r="X730" s="3" t="n"/>
      <c r="Y730" s="3" t="n"/>
      <c r="Z730" s="3" t="n"/>
      <c r="AA730" s="10" t="n"/>
      <c r="AB730" s="11" t="n"/>
      <c r="AC730" s="12" t="n"/>
      <c r="AD730" s="12" t="n"/>
      <c r="AE730" s="12" t="n"/>
    </row>
    <row r="731" ht="36" customHeight="1" s="2">
      <c r="A731" s="6" t="n"/>
      <c r="B731" s="3" t="inlineStr">
        <is>
          <t>13 Maret 2025 11:36</t>
        </is>
      </c>
      <c r="C731" s="5" t="n">
        <v>160000059065</v>
      </c>
      <c r="D731" s="3" t="inlineStr">
        <is>
          <t>30-11-94</t>
        </is>
      </c>
      <c r="E731" s="5" t="inlineStr">
        <is>
          <t>SUGIYANTO</t>
        </is>
      </c>
      <c r="F731" s="8" t="inlineStr">
        <is>
          <t>-</t>
        </is>
      </c>
      <c r="G731" s="6" t="inlineStr">
        <is>
          <t>0179R0270325V011082</t>
        </is>
      </c>
      <c r="H731" s="3" t="inlineStr">
        <is>
          <t>Instalasi Hemodialisa</t>
        </is>
      </c>
      <c r="I731" s="3" t="inlineStr">
        <is>
          <t>BPJS Kelas II</t>
        </is>
      </c>
      <c r="J731" s="3" t="inlineStr">
        <is>
          <t>Noviantoro Sunarko, Sp. PD., dr.</t>
        </is>
      </c>
      <c r="K731" s="6" t="inlineStr">
        <is>
          <t>-</t>
        </is>
      </c>
      <c r="L731" s="9" t="inlineStr">
        <is>
          <t>Ordered</t>
        </is>
      </c>
      <c r="M731" s="12" t="n"/>
      <c r="N731" s="12" t="n"/>
      <c r="O731" s="12" t="n"/>
      <c r="Q731" s="4" t="n"/>
      <c r="R731" s="3" t="n"/>
      <c r="S731" s="5" t="n"/>
      <c r="T731" s="3" t="n"/>
      <c r="U731" s="5" t="n"/>
      <c r="V731" s="8" t="n"/>
      <c r="W731" s="6" t="n"/>
      <c r="X731" s="3" t="n"/>
      <c r="Y731" s="3" t="n"/>
      <c r="Z731" s="3" t="n"/>
      <c r="AA731" s="10" t="n"/>
      <c r="AB731" s="11" t="n"/>
      <c r="AC731" s="12" t="n"/>
      <c r="AD731" s="12" t="n"/>
      <c r="AE731" s="12" t="n"/>
    </row>
    <row r="732" ht="36" customHeight="1" s="2">
      <c r="A732" s="4" t="inlineStr">
        <is>
          <t>B285</t>
        </is>
      </c>
      <c r="B732" s="3" t="inlineStr">
        <is>
          <t>13 Maret 2025 14:21</t>
        </is>
      </c>
      <c r="C732" s="5" t="n">
        <v>160000059297</v>
      </c>
      <c r="D732" s="3" t="inlineStr">
        <is>
          <t>28-93-53</t>
        </is>
      </c>
      <c r="E732" s="5" t="inlineStr">
        <is>
          <t>SUGIYARTI</t>
        </is>
      </c>
      <c r="F732" s="8" t="inlineStr">
        <is>
          <t>-</t>
        </is>
      </c>
      <c r="G732" s="6" t="inlineStr">
        <is>
          <t>0179R0270325V011647</t>
        </is>
      </c>
      <c r="H732" s="3" t="inlineStr">
        <is>
          <t>Klinik Paru dan Pernapasan</t>
        </is>
      </c>
      <c r="I732" s="3" t="inlineStr">
        <is>
          <t>BPJS Rawat Jalan</t>
        </is>
      </c>
      <c r="J732" s="3" t="inlineStr">
        <is>
          <t>Ahmad Fikri Syadzali, Sp.P, dr.</t>
        </is>
      </c>
      <c r="K732" s="10" t="inlineStr">
        <is>
          <t>LUNAS</t>
        </is>
      </c>
      <c r="L732" s="11" t="inlineStr">
        <is>
          <t>Delivered</t>
        </is>
      </c>
      <c r="M732" s="12" t="n"/>
      <c r="N732" s="12" t="n"/>
      <c r="O732" s="12" t="n"/>
      <c r="Q732" s="4" t="n"/>
      <c r="R732" s="3" t="n"/>
      <c r="S732" s="5" t="n"/>
      <c r="T732" s="3" t="n"/>
      <c r="U732" s="5" t="n"/>
      <c r="V732" s="8" t="n"/>
      <c r="W732" s="6" t="n"/>
      <c r="X732" s="3" t="n"/>
      <c r="Y732" s="3" t="n"/>
      <c r="Z732" s="3" t="n"/>
      <c r="AA732" s="6" t="n"/>
      <c r="AB732" s="11" t="n"/>
      <c r="AC732" s="12" t="n"/>
      <c r="AD732" s="12" t="n"/>
      <c r="AE732" s="12" t="n"/>
    </row>
    <row r="733" ht="36" customHeight="1" s="2">
      <c r="A733" s="4" t="inlineStr">
        <is>
          <t>B366</t>
        </is>
      </c>
      <c r="B733" s="3" t="inlineStr">
        <is>
          <t>13 Maret 2025 16:29</t>
        </is>
      </c>
      <c r="C733" s="5" t="n">
        <v>160000059457</v>
      </c>
      <c r="D733" s="3" t="inlineStr">
        <is>
          <t>29-02-41</t>
        </is>
      </c>
      <c r="E733" s="5" t="inlineStr">
        <is>
          <t>SUHARDI</t>
        </is>
      </c>
      <c r="F733" s="8" t="inlineStr">
        <is>
          <t>-</t>
        </is>
      </c>
      <c r="G733" s="6" t="inlineStr">
        <is>
          <t>0179R0270325V011960</t>
        </is>
      </c>
      <c r="H733" s="3" t="inlineStr">
        <is>
          <t>Klinik Jantung</t>
        </is>
      </c>
      <c r="I733" s="3" t="inlineStr">
        <is>
          <t>BPJS PBI Rawat Jalan</t>
        </is>
      </c>
      <c r="J733" s="3" t="inlineStr">
        <is>
          <t>Firman Fauzan AL, Sp.JP. , dr.</t>
        </is>
      </c>
      <c r="K733" s="6" t="inlineStr">
        <is>
          <t>-</t>
        </is>
      </c>
      <c r="L733" s="11" t="inlineStr">
        <is>
          <t>Delivered</t>
        </is>
      </c>
      <c r="M733" s="12" t="n"/>
      <c r="N733" s="12" t="n"/>
      <c r="O733" s="12" t="n"/>
      <c r="Q733" s="4" t="n"/>
      <c r="R733" s="3" t="n"/>
      <c r="S733" s="5" t="n"/>
      <c r="T733" s="3" t="n"/>
      <c r="U733" s="5" t="n"/>
      <c r="V733" s="8" t="n"/>
      <c r="W733" s="6" t="n"/>
      <c r="X733" s="3" t="n"/>
      <c r="Y733" s="3" t="n"/>
      <c r="Z733" s="3" t="n"/>
      <c r="AA733" s="10" t="n"/>
      <c r="AB733" s="11" t="n"/>
      <c r="AC733" s="12" t="n"/>
      <c r="AD733" s="12" t="n"/>
      <c r="AE733" s="12" t="n"/>
    </row>
    <row r="734" ht="48" customHeight="1" s="2">
      <c r="A734" s="4" t="inlineStr">
        <is>
          <t>B377</t>
        </is>
      </c>
      <c r="B734" s="3" t="inlineStr">
        <is>
          <t>13 Maret 2025 16:45</t>
        </is>
      </c>
      <c r="C734" s="5" t="n">
        <v>160000059476</v>
      </c>
      <c r="D734" s="3" t="inlineStr">
        <is>
          <t>25-32-39</t>
        </is>
      </c>
      <c r="E734" s="5" t="inlineStr">
        <is>
          <t>SUHARTO</t>
        </is>
      </c>
      <c r="F734" s="8" t="inlineStr">
        <is>
          <t>-</t>
        </is>
      </c>
      <c r="G734" s="6" t="inlineStr">
        <is>
          <t>0179R0270325V011981</t>
        </is>
      </c>
      <c r="H734" s="3" t="inlineStr">
        <is>
          <t>Klinik Jantung</t>
        </is>
      </c>
      <c r="I734" s="3" t="inlineStr">
        <is>
          <t>BPJS PBI Rawat Jalan</t>
        </is>
      </c>
      <c r="J734" s="3" t="inlineStr">
        <is>
          <t>dr. Erlinda Pretty Laksneri, Sp.JP</t>
        </is>
      </c>
      <c r="K734" s="6" t="inlineStr">
        <is>
          <t>-</t>
        </is>
      </c>
      <c r="L734" s="11" t="inlineStr">
        <is>
          <t>Delivered</t>
        </is>
      </c>
      <c r="M734" s="12" t="n"/>
      <c r="N734" s="12" t="n"/>
      <c r="O734" s="12" t="n"/>
      <c r="Q734" s="4" t="n"/>
      <c r="R734" s="3" t="n"/>
      <c r="S734" s="5" t="n"/>
      <c r="T734" s="3" t="n"/>
      <c r="U734" s="5" t="n"/>
      <c r="V734" s="8" t="n"/>
      <c r="W734" s="6" t="n"/>
      <c r="X734" s="3" t="n"/>
      <c r="Y734" s="3" t="n"/>
      <c r="Z734" s="3" t="n"/>
      <c r="AA734" s="6" t="n"/>
      <c r="AB734" s="11" t="n"/>
      <c r="AC734" s="12" t="n"/>
      <c r="AD734" s="12" t="n"/>
      <c r="AE734" s="12" t="n"/>
    </row>
    <row r="735" ht="36" customHeight="1" s="2">
      <c r="A735" s="6" t="n"/>
      <c r="B735" s="3" t="inlineStr">
        <is>
          <t>13 Maret 2025 09:11</t>
        </is>
      </c>
      <c r="C735" s="5" t="n">
        <v>160000058806</v>
      </c>
      <c r="D735" s="3" t="inlineStr">
        <is>
          <t>00-15-05</t>
        </is>
      </c>
      <c r="E735" s="5" t="inlineStr">
        <is>
          <t>SUHARYANTA</t>
        </is>
      </c>
      <c r="F735" s="8" t="inlineStr">
        <is>
          <t>-</t>
        </is>
      </c>
      <c r="G735" s="6" t="inlineStr">
        <is>
          <t>0179R0270325V011055</t>
        </is>
      </c>
      <c r="H735" s="3" t="inlineStr">
        <is>
          <t>Instalasi Hemodialisa</t>
        </is>
      </c>
      <c r="I735" s="3" t="inlineStr">
        <is>
          <t>BPJS Rawat Jalan</t>
        </is>
      </c>
      <c r="J735" s="3" t="inlineStr">
        <is>
          <t>Noviantoro Sunarko, Sp. PD., dr.</t>
        </is>
      </c>
      <c r="K735" s="6" t="inlineStr">
        <is>
          <t>-</t>
        </is>
      </c>
      <c r="L735" s="9" t="inlineStr">
        <is>
          <t>Ordered</t>
        </is>
      </c>
      <c r="M735" s="12" t="n"/>
      <c r="N735" s="12" t="n"/>
      <c r="O735" s="12" t="n"/>
      <c r="Q735" s="6" t="n"/>
      <c r="R735" s="3" t="n"/>
      <c r="S735" s="5" t="n"/>
      <c r="T735" s="3" t="n"/>
      <c r="U735" s="5" t="n"/>
      <c r="V735" s="8" t="n"/>
      <c r="W735" s="6" t="n"/>
      <c r="X735" s="3" t="n"/>
      <c r="Y735" s="3" t="n"/>
      <c r="Z735" s="3" t="n"/>
      <c r="AA735" s="6" t="n"/>
      <c r="AB735" s="9" t="n"/>
      <c r="AC735" s="12" t="n"/>
      <c r="AD735" s="12" t="n"/>
      <c r="AE735" s="12" t="n"/>
    </row>
    <row r="736" ht="48" customHeight="1" s="2">
      <c r="A736" s="4" t="inlineStr">
        <is>
          <t>A6</t>
        </is>
      </c>
      <c r="B736" s="3" t="inlineStr">
        <is>
          <t>13 Maret 2025 00:38</t>
        </is>
      </c>
      <c r="C736" s="5" t="n">
        <v>160000058733</v>
      </c>
      <c r="D736" s="3" t="inlineStr">
        <is>
          <t>05-47-97</t>
        </is>
      </c>
      <c r="E736" s="5" t="inlineStr">
        <is>
          <t>SUHARYANTA</t>
        </is>
      </c>
      <c r="F736" s="8" t="inlineStr">
        <is>
          <t>-</t>
        </is>
      </c>
      <c r="G736" s="6" t="inlineStr">
        <is>
          <t>-</t>
        </is>
      </c>
      <c r="H736" s="3" t="inlineStr">
        <is>
          <t>Instalasi Gawat Darurat</t>
        </is>
      </c>
      <c r="I736" s="3" t="inlineStr">
        <is>
          <t>Umum Rawat Jalan</t>
        </is>
      </c>
      <c r="J736" s="3" t="inlineStr">
        <is>
          <t>Jun Rahmawati Surya Mentari, dr.</t>
        </is>
      </c>
      <c r="K736" s="6" t="inlineStr">
        <is>
          <t>-</t>
        </is>
      </c>
      <c r="L736" s="11" t="inlineStr">
        <is>
          <t>Delivered</t>
        </is>
      </c>
      <c r="M736" s="12" t="n"/>
      <c r="N736" s="12" t="n"/>
      <c r="O736" s="12" t="n"/>
      <c r="Q736" s="4" t="n"/>
      <c r="R736" s="3" t="n"/>
      <c r="S736" s="5" t="n"/>
      <c r="T736" s="3" t="n"/>
      <c r="U736" s="5" t="n"/>
      <c r="V736" s="8" t="n"/>
      <c r="W736" s="6" t="n"/>
      <c r="X736" s="3" t="n"/>
      <c r="Y736" s="3" t="n"/>
      <c r="Z736" s="3" t="n"/>
      <c r="AA736" s="6" t="n"/>
      <c r="AB736" s="11" t="n"/>
      <c r="AC736" s="12" t="n"/>
      <c r="AD736" s="12" t="n"/>
      <c r="AE736" s="12" t="n"/>
    </row>
    <row r="737" ht="72" customHeight="1" s="2">
      <c r="A737" s="4" t="inlineStr">
        <is>
          <t>B220</t>
        </is>
      </c>
      <c r="B737" s="3" t="inlineStr">
        <is>
          <t>13 Maret 2025 12:49</t>
        </is>
      </c>
      <c r="C737" s="5" t="n">
        <v>160000059160</v>
      </c>
      <c r="D737" s="3" t="inlineStr">
        <is>
          <t>27-73-71</t>
        </is>
      </c>
      <c r="E737" s="5" t="inlineStr">
        <is>
          <t>SUHARYANTO</t>
        </is>
      </c>
      <c r="F737" s="8" t="inlineStr">
        <is>
          <t>-</t>
        </is>
      </c>
      <c r="G737" s="6" t="inlineStr">
        <is>
          <t>0179R0270325V011208</t>
        </is>
      </c>
      <c r="H737" s="3" t="inlineStr">
        <is>
          <t>Klinik Penyakit Dalam dan Metabolisme</t>
        </is>
      </c>
      <c r="I737" s="3" t="inlineStr">
        <is>
          <t>BPJS Rawat Jalan</t>
        </is>
      </c>
      <c r="J737" s="3" t="inlineStr">
        <is>
          <t>Mohamad Eko Cahyanto, Sp.PD, FINASIM, dr.</t>
        </is>
      </c>
      <c r="K737" s="10" t="inlineStr">
        <is>
          <t>LUNAS</t>
        </is>
      </c>
      <c r="L737" s="11" t="inlineStr">
        <is>
          <t>Delivered</t>
        </is>
      </c>
      <c r="M737" s="12" t="n"/>
      <c r="N737" s="12" t="n"/>
      <c r="O737" s="12" t="n"/>
      <c r="Q737" s="4" t="n"/>
      <c r="R737" s="3" t="n"/>
      <c r="S737" s="5" t="n"/>
      <c r="T737" s="3" t="n"/>
      <c r="U737" s="5" t="n"/>
      <c r="V737" s="8" t="n"/>
      <c r="W737" s="6" t="n"/>
      <c r="X737" s="3" t="n"/>
      <c r="Y737" s="3" t="n"/>
      <c r="Z737" s="3" t="n"/>
      <c r="AA737" s="10" t="n"/>
      <c r="AB737" s="11" t="n"/>
      <c r="AC737" s="12" t="n"/>
      <c r="AD737" s="12" t="n"/>
      <c r="AE737" s="12" t="n"/>
    </row>
    <row r="738" ht="72" customHeight="1" s="2">
      <c r="A738" s="4" t="inlineStr">
        <is>
          <t>B222</t>
        </is>
      </c>
      <c r="B738" s="3" t="inlineStr">
        <is>
          <t>13 Maret 2025 12:46</t>
        </is>
      </c>
      <c r="C738" s="5" t="n">
        <v>160000059155</v>
      </c>
      <c r="D738" s="3" t="inlineStr">
        <is>
          <t>27-73-71</t>
        </is>
      </c>
      <c r="E738" s="5" t="inlineStr">
        <is>
          <t>SUHARYANTO</t>
        </is>
      </c>
      <c r="F738" s="8" t="inlineStr">
        <is>
          <t>-</t>
        </is>
      </c>
      <c r="G738" s="6" t="inlineStr">
        <is>
          <t>0179R0270325V011208</t>
        </is>
      </c>
      <c r="H738" s="3" t="inlineStr">
        <is>
          <t>Klinik Penyakit Dalam dan Metabolisme</t>
        </is>
      </c>
      <c r="I738" s="3" t="inlineStr">
        <is>
          <t>BPJS Rawat Jalan</t>
        </is>
      </c>
      <c r="J738" s="3" t="inlineStr">
        <is>
          <t>Mohamad Eko Cahyanto, Sp.PD, FINASIM, dr.</t>
        </is>
      </c>
      <c r="K738" s="10" t="inlineStr">
        <is>
          <t>LUNAS</t>
        </is>
      </c>
      <c r="L738" s="11" t="inlineStr">
        <is>
          <t>Delivered</t>
        </is>
      </c>
      <c r="M738" s="12" t="n"/>
      <c r="N738" s="12" t="n"/>
      <c r="O738" s="12" t="n"/>
      <c r="Q738" s="4" t="n"/>
      <c r="R738" s="3" t="n"/>
      <c r="S738" s="5" t="n"/>
      <c r="T738" s="3" t="n"/>
      <c r="U738" s="5" t="n"/>
      <c r="V738" s="8" t="n"/>
      <c r="W738" s="6" t="n"/>
      <c r="X738" s="3" t="n"/>
      <c r="Y738" s="3" t="n"/>
      <c r="Z738" s="3" t="n"/>
      <c r="AA738" s="10" t="n"/>
      <c r="AB738" s="11" t="n"/>
      <c r="AC738" s="12" t="n"/>
      <c r="AD738" s="12" t="n"/>
      <c r="AE738" s="12" t="n"/>
    </row>
    <row r="739" ht="36" customHeight="1" s="2">
      <c r="A739" s="4" t="inlineStr">
        <is>
          <t>B47</t>
        </is>
      </c>
      <c r="B739" s="3" t="inlineStr">
        <is>
          <t>13 Maret 2025 10:00</t>
        </is>
      </c>
      <c r="C739" s="5" t="n">
        <v>160000058893</v>
      </c>
      <c r="D739" s="3" t="inlineStr">
        <is>
          <t>28-36-35</t>
        </is>
      </c>
      <c r="E739" s="5" t="inlineStr">
        <is>
          <t>SUJIANI</t>
        </is>
      </c>
      <c r="F739" s="8" t="inlineStr">
        <is>
          <t>-</t>
        </is>
      </c>
      <c r="G739" s="6" t="inlineStr">
        <is>
          <t>0179R0270325V011280</t>
        </is>
      </c>
      <c r="H739" s="3" t="inlineStr">
        <is>
          <t>Klinik Kulit dan Kelamin</t>
        </is>
      </c>
      <c r="I739" s="3" t="inlineStr">
        <is>
          <t>BPJS Rawat Jalan</t>
        </is>
      </c>
      <c r="J739" s="3" t="inlineStr">
        <is>
          <t>Husna Raisa, dr., Sp. KK.</t>
        </is>
      </c>
      <c r="K739" s="10" t="inlineStr">
        <is>
          <t>LUNAS</t>
        </is>
      </c>
      <c r="L739" s="11" t="inlineStr">
        <is>
          <t>Delivered</t>
        </is>
      </c>
      <c r="M739" s="12" t="n"/>
      <c r="N739" s="12" t="n"/>
      <c r="O739" s="12" t="n"/>
      <c r="Q739" s="4" t="n"/>
      <c r="R739" s="3" t="n"/>
      <c r="S739" s="5" t="n"/>
      <c r="T739" s="3" t="n"/>
      <c r="U739" s="5" t="n"/>
      <c r="V739" s="8" t="n"/>
      <c r="W739" s="6" t="n"/>
      <c r="X739" s="3" t="n"/>
      <c r="Y739" s="3" t="n"/>
      <c r="Z739" s="3" t="n"/>
      <c r="AA739" s="10" t="n"/>
      <c r="AB739" s="11" t="n"/>
      <c r="AC739" s="12" t="n"/>
      <c r="AD739" s="12" t="n"/>
      <c r="AE739" s="12" t="n"/>
    </row>
    <row r="740" ht="36" customHeight="1" s="2">
      <c r="A740" s="4" t="inlineStr">
        <is>
          <t>AR1</t>
        </is>
      </c>
      <c r="B740" s="3" t="inlineStr">
        <is>
          <t>13 Maret 2025 01:04</t>
        </is>
      </c>
      <c r="C740" s="5" t="n">
        <v>160000058734</v>
      </c>
      <c r="D740" s="3" t="inlineStr">
        <is>
          <t>30-04-53</t>
        </is>
      </c>
      <c r="E740" s="5" t="inlineStr">
        <is>
          <t>SUJIYAH</t>
        </is>
      </c>
      <c r="F740" s="8" t="inlineStr">
        <is>
          <t>-</t>
        </is>
      </c>
      <c r="G740" s="6" t="inlineStr">
        <is>
          <t>0179R0270325V000584</t>
        </is>
      </c>
      <c r="H740" s="3" t="inlineStr">
        <is>
          <t>Parikesit 4</t>
        </is>
      </c>
      <c r="I740" s="3" t="inlineStr">
        <is>
          <t>BPJS PBI Kelas III</t>
        </is>
      </c>
      <c r="J740" s="3" t="inlineStr">
        <is>
          <t>Dyah Utami Nugraheni, dr.</t>
        </is>
      </c>
      <c r="K740" s="10" t="inlineStr">
        <is>
          <t>LUNAS</t>
        </is>
      </c>
      <c r="L740" s="11" t="inlineStr">
        <is>
          <t>Processed</t>
        </is>
      </c>
      <c r="M740" s="12" t="n"/>
      <c r="N740" s="12" t="n"/>
      <c r="O740" s="12" t="n"/>
      <c r="Q740" s="4" t="n"/>
      <c r="R740" s="3" t="n"/>
      <c r="S740" s="5" t="n"/>
      <c r="T740" s="3" t="n"/>
      <c r="U740" s="5" t="n"/>
      <c r="V740" s="8" t="n"/>
      <c r="W740" s="6" t="n"/>
      <c r="X740" s="3" t="n"/>
      <c r="Y740" s="3" t="n"/>
      <c r="Z740" s="3" t="n"/>
      <c r="AA740" s="6" t="n"/>
      <c r="AB740" s="11" t="n"/>
      <c r="AC740" s="12" t="n"/>
      <c r="AD740" s="12" t="n"/>
      <c r="AE740" s="12" t="n"/>
    </row>
    <row r="741" ht="36" customHeight="1" s="2">
      <c r="A741" s="4" t="inlineStr">
        <is>
          <t>BR24</t>
        </is>
      </c>
      <c r="B741" s="3" t="inlineStr">
        <is>
          <t>13 Maret 2025 10:25</t>
        </is>
      </c>
      <c r="C741" s="5" t="n">
        <v>160000058944</v>
      </c>
      <c r="D741" s="7" t="n">
        <v>44824</v>
      </c>
      <c r="E741" s="5" t="inlineStr">
        <is>
          <t>SUKARMAN</t>
        </is>
      </c>
      <c r="F741" s="8" t="inlineStr">
        <is>
          <t>-</t>
        </is>
      </c>
      <c r="G741" s="6" t="inlineStr">
        <is>
          <t>0179R0270325V011161</t>
        </is>
      </c>
      <c r="H741" s="3" t="inlineStr">
        <is>
          <t>Klinik Kulit dan Kelamin</t>
        </is>
      </c>
      <c r="I741" s="3" t="inlineStr">
        <is>
          <t>BPJS PBI Rawat Jalan</t>
        </is>
      </c>
      <c r="J741" s="3" t="inlineStr">
        <is>
          <t>Husna Raisa, dr., Sp. KK.</t>
        </is>
      </c>
      <c r="K741" s="10" t="inlineStr">
        <is>
          <t>LUNAS</t>
        </is>
      </c>
      <c r="L741" s="11" t="inlineStr">
        <is>
          <t>Delivered</t>
        </is>
      </c>
      <c r="M741" s="12" t="n"/>
      <c r="N741" s="12" t="n"/>
      <c r="O741" s="12" t="n"/>
      <c r="Q741" s="4" t="n"/>
      <c r="R741" s="3" t="n"/>
      <c r="S741" s="5" t="n"/>
      <c r="T741" s="3" t="n"/>
      <c r="U741" s="5" t="n"/>
      <c r="V741" s="8" t="n"/>
      <c r="W741" s="6" t="n"/>
      <c r="X741" s="3" t="n"/>
      <c r="Y741" s="3" t="n"/>
      <c r="Z741" s="3" t="n"/>
      <c r="AA741" s="10" t="n"/>
      <c r="AB741" s="11" t="n"/>
      <c r="AC741" s="12" t="n"/>
      <c r="AD741" s="12" t="n"/>
      <c r="AE741" s="12" t="n"/>
    </row>
    <row r="742" ht="48" customHeight="1" s="2">
      <c r="A742" s="4" t="inlineStr">
        <is>
          <t>B223</t>
        </is>
      </c>
      <c r="B742" s="3" t="inlineStr">
        <is>
          <t>13 Maret 2025 12:52</t>
        </is>
      </c>
      <c r="C742" s="5" t="n">
        <v>160000059165</v>
      </c>
      <c r="D742" s="3" t="inlineStr">
        <is>
          <t>27-63-76</t>
        </is>
      </c>
      <c r="E742" s="5" t="inlineStr">
        <is>
          <t>SUKARTILAH</t>
        </is>
      </c>
      <c r="F742" s="8" t="inlineStr">
        <is>
          <t>-</t>
        </is>
      </c>
      <c r="G742" s="6" t="inlineStr">
        <is>
          <t>0179R0270325V011524</t>
        </is>
      </c>
      <c r="H742" s="3" t="inlineStr">
        <is>
          <t>Klinik Saraf</t>
        </is>
      </c>
      <c r="I742" s="3" t="inlineStr">
        <is>
          <t>BPJS PBI Rawat Jalan</t>
        </is>
      </c>
      <c r="J742" s="3" t="inlineStr">
        <is>
          <t>Yoga Rossi Widya Utama, Sp.N., dr.</t>
        </is>
      </c>
      <c r="K742" s="10" t="inlineStr">
        <is>
          <t>LUNAS</t>
        </is>
      </c>
      <c r="L742" s="11" t="inlineStr">
        <is>
          <t>Delivered</t>
        </is>
      </c>
      <c r="M742" s="12" t="n"/>
      <c r="N742" s="12" t="n"/>
      <c r="O742" s="12" t="n"/>
      <c r="Q742" s="4" t="n"/>
      <c r="R742" s="3" t="n"/>
      <c r="S742" s="5" t="n"/>
      <c r="T742" s="3" t="n"/>
      <c r="U742" s="5" t="n"/>
      <c r="V742" s="8" t="n"/>
      <c r="W742" s="6" t="n"/>
      <c r="X742" s="3" t="n"/>
      <c r="Y742" s="3" t="n"/>
      <c r="Z742" s="3" t="n"/>
      <c r="AA742" s="10" t="n"/>
      <c r="AB742" s="11" t="n"/>
      <c r="AC742" s="12" t="n"/>
      <c r="AD742" s="12" t="n"/>
      <c r="AE742" s="12" t="n"/>
    </row>
    <row r="743" ht="36" customHeight="1" s="2">
      <c r="A743" s="4" t="inlineStr">
        <is>
          <t>B310</t>
        </is>
      </c>
      <c r="B743" s="3" t="inlineStr">
        <is>
          <t>13 Maret 2025 15:35</t>
        </is>
      </c>
      <c r="C743" s="5" t="n">
        <v>160000059371</v>
      </c>
      <c r="D743" s="3" t="inlineStr">
        <is>
          <t>29-49-04</t>
        </is>
      </c>
      <c r="E743" s="5" t="inlineStr">
        <is>
          <t>SUKARYONO</t>
        </is>
      </c>
      <c r="F743" s="8" t="inlineStr">
        <is>
          <t>-</t>
        </is>
      </c>
      <c r="G743" s="6" t="inlineStr">
        <is>
          <t>0179R0270325V011884</t>
        </is>
      </c>
      <c r="H743" s="3" t="inlineStr">
        <is>
          <t>Klinik Jantung</t>
        </is>
      </c>
      <c r="I743" s="3" t="inlineStr">
        <is>
          <t>BPJS Rawat Jalan</t>
        </is>
      </c>
      <c r="J743" s="3" t="inlineStr">
        <is>
          <t>Firman Fauzan AL, Sp.JP. , dr.</t>
        </is>
      </c>
      <c r="K743" s="10" t="inlineStr">
        <is>
          <t>LUNAS</t>
        </is>
      </c>
      <c r="L743" s="11" t="inlineStr">
        <is>
          <t>Delivered</t>
        </is>
      </c>
      <c r="M743" s="12" t="n"/>
      <c r="N743" s="12" t="n"/>
      <c r="O743" s="12" t="n"/>
      <c r="Q743" s="4" t="n"/>
      <c r="R743" s="3" t="n"/>
      <c r="S743" s="5" t="n"/>
      <c r="T743" s="3" t="n"/>
      <c r="U743" s="5" t="n"/>
      <c r="V743" s="8" t="n"/>
      <c r="W743" s="6" t="n"/>
      <c r="X743" s="3" t="n"/>
      <c r="Y743" s="3" t="n"/>
      <c r="Z743" s="3" t="n"/>
      <c r="AA743" s="10" t="n"/>
      <c r="AB743" s="11" t="n"/>
      <c r="AC743" s="12" t="n"/>
      <c r="AD743" s="12" t="n"/>
      <c r="AE743" s="12" t="n"/>
    </row>
    <row r="744" ht="36" customHeight="1" s="2">
      <c r="A744" s="6" t="n"/>
      <c r="B744" s="3" t="inlineStr">
        <is>
          <t>13 Maret 2025 15:35</t>
        </is>
      </c>
      <c r="C744" s="5" t="n">
        <v>160000059370</v>
      </c>
      <c r="D744" s="3" t="inlineStr">
        <is>
          <t>29-49-04</t>
        </is>
      </c>
      <c r="E744" s="5" t="inlineStr">
        <is>
          <t>SUKARYONO</t>
        </is>
      </c>
      <c r="F744" s="8" t="inlineStr">
        <is>
          <t>-</t>
        </is>
      </c>
      <c r="G744" s="6" t="inlineStr">
        <is>
          <t>0179R0270325V011884</t>
        </is>
      </c>
      <c r="H744" s="3" t="inlineStr">
        <is>
          <t>Klinik Jantung</t>
        </is>
      </c>
      <c r="I744" s="3" t="inlineStr">
        <is>
          <t>BPJS Rawat Jalan</t>
        </is>
      </c>
      <c r="J744" s="3" t="inlineStr">
        <is>
          <t>Firman Fauzan AL, Sp.JP. , dr.</t>
        </is>
      </c>
      <c r="K744" s="6" t="inlineStr">
        <is>
          <t>-</t>
        </is>
      </c>
      <c r="L744" s="9" t="inlineStr">
        <is>
          <t>Ordered</t>
        </is>
      </c>
      <c r="M744" s="12" t="n"/>
      <c r="N744" s="12" t="n"/>
      <c r="O744" s="12" t="n"/>
      <c r="Q744" s="4" t="n"/>
      <c r="R744" s="3" t="n"/>
      <c r="S744" s="5" t="n"/>
      <c r="T744" s="3" t="n"/>
      <c r="U744" s="5" t="n"/>
      <c r="V744" s="8" t="n"/>
      <c r="W744" s="6" t="n"/>
      <c r="X744" s="3" t="n"/>
      <c r="Y744" s="3" t="n"/>
      <c r="Z744" s="3" t="n"/>
      <c r="AA744" s="10" t="n"/>
      <c r="AB744" s="11" t="n"/>
      <c r="AC744" s="12" t="n"/>
      <c r="AD744" s="12" t="n"/>
      <c r="AE744" s="12" t="n"/>
    </row>
    <row r="745" ht="36" customHeight="1" s="2">
      <c r="A745" s="4" t="inlineStr">
        <is>
          <t>B110</t>
        </is>
      </c>
      <c r="B745" s="3" t="inlineStr">
        <is>
          <t>13 Maret 2025 10:57</t>
        </is>
      </c>
      <c r="C745" s="5" t="n">
        <v>160000058989</v>
      </c>
      <c r="D745" s="7" t="n">
        <v>12919</v>
      </c>
      <c r="E745" s="5" t="inlineStr">
        <is>
          <t>SUKAWIT</t>
        </is>
      </c>
      <c r="F745" s="8" t="inlineStr">
        <is>
          <t>-</t>
        </is>
      </c>
      <c r="G745" s="6" t="inlineStr">
        <is>
          <t>0179R0270325V011313</t>
        </is>
      </c>
      <c r="H745" s="3" t="inlineStr">
        <is>
          <t>Klinik Mata</t>
        </is>
      </c>
      <c r="I745" s="3" t="inlineStr">
        <is>
          <t>BPJS PBI Rawat Jalan</t>
        </is>
      </c>
      <c r="J745" s="3" t="inlineStr">
        <is>
          <t>Alfia Fatma Zaharo, dr.</t>
        </is>
      </c>
      <c r="K745" s="10" t="inlineStr">
        <is>
          <t>LUNAS</t>
        </is>
      </c>
      <c r="L745" s="11" t="inlineStr">
        <is>
          <t>Delivered</t>
        </is>
      </c>
      <c r="M745" s="12" t="n"/>
      <c r="N745" s="12" t="n"/>
      <c r="O745" s="12" t="n"/>
      <c r="Q745" s="4" t="n"/>
      <c r="R745" s="3" t="n"/>
      <c r="S745" s="5" t="n"/>
      <c r="T745" s="3" t="n"/>
      <c r="U745" s="5" t="n"/>
      <c r="V745" s="8" t="n"/>
      <c r="W745" s="6" t="n"/>
      <c r="X745" s="3" t="n"/>
      <c r="Y745" s="3" t="n"/>
      <c r="Z745" s="3" t="n"/>
      <c r="AA745" s="10" t="n"/>
      <c r="AB745" s="11" t="n"/>
      <c r="AC745" s="12" t="n"/>
      <c r="AD745" s="12" t="n"/>
      <c r="AE745" s="12" t="n"/>
    </row>
    <row r="746" ht="36" customHeight="1" s="2">
      <c r="A746" s="4" t="inlineStr">
        <is>
          <t>B248</t>
        </is>
      </c>
      <c r="B746" s="3" t="inlineStr">
        <is>
          <t>13 Maret 2025 13:37</t>
        </is>
      </c>
      <c r="C746" s="5" t="n">
        <v>160000059224</v>
      </c>
      <c r="D746" s="3" t="inlineStr">
        <is>
          <t>07-83-39</t>
        </is>
      </c>
      <c r="E746" s="5" t="inlineStr">
        <is>
          <t>SUKIDJO</t>
        </is>
      </c>
      <c r="F746" s="8" t="inlineStr">
        <is>
          <t>-</t>
        </is>
      </c>
      <c r="G746" s="6" t="inlineStr">
        <is>
          <t>0179R0270325V011648</t>
        </is>
      </c>
      <c r="H746" s="3" t="inlineStr">
        <is>
          <t>Klinik Paru dan Pernapasan</t>
        </is>
      </c>
      <c r="I746" s="3" t="inlineStr">
        <is>
          <t>BPJS Rawat Jalan</t>
        </is>
      </c>
      <c r="J746" s="3" t="inlineStr">
        <is>
          <t>Ahmad Fikri Syadzali, Sp.P, dr.</t>
        </is>
      </c>
      <c r="K746" s="10" t="inlineStr">
        <is>
          <t>LUNAS</t>
        </is>
      </c>
      <c r="L746" s="11" t="inlineStr">
        <is>
          <t>Delivered</t>
        </is>
      </c>
      <c r="M746" s="12" t="n"/>
      <c r="N746" s="12" t="n"/>
      <c r="O746" s="12" t="n"/>
      <c r="Q746" s="4" t="n"/>
      <c r="R746" s="3" t="n"/>
      <c r="S746" s="5" t="n"/>
      <c r="T746" s="3" t="n"/>
      <c r="U746" s="5" t="n"/>
      <c r="V746" s="8" t="n"/>
      <c r="W746" s="6" t="n"/>
      <c r="X746" s="3" t="n"/>
      <c r="Y746" s="3" t="n"/>
      <c r="Z746" s="3" t="n"/>
      <c r="AA746" s="10" t="n"/>
      <c r="AB746" s="11" t="n"/>
      <c r="AC746" s="12" t="n"/>
      <c r="AD746" s="12" t="n"/>
      <c r="AE746" s="12" t="n"/>
    </row>
    <row r="747" ht="48" customHeight="1" s="2">
      <c r="A747" s="4" t="inlineStr">
        <is>
          <t>B261</t>
        </is>
      </c>
      <c r="B747" s="3" t="inlineStr">
        <is>
          <t>13 Maret 2025 13:21</t>
        </is>
      </c>
      <c r="C747" s="5" t="n">
        <v>160000059202</v>
      </c>
      <c r="D747" s="3" t="inlineStr">
        <is>
          <t>27-50-06</t>
        </is>
      </c>
      <c r="E747" s="5" t="inlineStr">
        <is>
          <t>SULASMI</t>
        </is>
      </c>
      <c r="F747" s="8" t="inlineStr">
        <is>
          <t>-</t>
        </is>
      </c>
      <c r="G747" s="6" t="inlineStr">
        <is>
          <t>0179R0270325V011500</t>
        </is>
      </c>
      <c r="H747" s="3" t="inlineStr">
        <is>
          <t>Klinik Saraf</t>
        </is>
      </c>
      <c r="I747" s="3" t="inlineStr">
        <is>
          <t>BPJS Rawat Jalan</t>
        </is>
      </c>
      <c r="J747" s="3" t="inlineStr">
        <is>
          <t>Yoga Rossi Widya Utama, Sp.N., dr.</t>
        </is>
      </c>
      <c r="K747" s="10" t="inlineStr">
        <is>
          <t>LUNAS</t>
        </is>
      </c>
      <c r="L747" s="11" t="inlineStr">
        <is>
          <t>Delivered</t>
        </is>
      </c>
      <c r="M747" s="12" t="n"/>
      <c r="N747" s="12" t="n"/>
      <c r="O747" s="12" t="n"/>
      <c r="Q747" s="6" t="n"/>
      <c r="R747" s="3" t="n"/>
      <c r="S747" s="5" t="n"/>
      <c r="T747" s="3" t="n"/>
      <c r="U747" s="5" t="n"/>
      <c r="V747" s="8" t="n"/>
      <c r="W747" s="6" t="n"/>
      <c r="X747" s="3" t="n"/>
      <c r="Y747" s="3" t="n"/>
      <c r="Z747" s="3" t="n"/>
      <c r="AA747" s="6" t="n"/>
      <c r="AB747" s="9" t="n"/>
      <c r="AC747" s="12" t="n"/>
      <c r="AD747" s="12" t="n"/>
      <c r="AE747" s="12" t="n"/>
    </row>
    <row r="748" ht="36" customHeight="1" s="2">
      <c r="A748" s="6" t="n"/>
      <c r="B748" s="3" t="inlineStr">
        <is>
          <t>13 Maret 2025 17:36</t>
        </is>
      </c>
      <c r="C748" s="5" t="n">
        <v>160000059533</v>
      </c>
      <c r="D748" s="3" t="inlineStr">
        <is>
          <t>29-52-64</t>
        </is>
      </c>
      <c r="E748" s="5" t="inlineStr">
        <is>
          <t>SULINAH</t>
        </is>
      </c>
      <c r="F748" s="8" t="inlineStr">
        <is>
          <t>-</t>
        </is>
      </c>
      <c r="G748" s="6" t="inlineStr">
        <is>
          <t>0179R0270325V011820</t>
        </is>
      </c>
      <c r="H748" s="3" t="inlineStr">
        <is>
          <t>ODC Nakula 5</t>
        </is>
      </c>
      <c r="I748" s="3" t="inlineStr">
        <is>
          <t>BPJS PBI Rawat Jalan</t>
        </is>
      </c>
      <c r="J748" s="3" t="inlineStr">
        <is>
          <t>Dhimas Ali Irfan, dr.</t>
        </is>
      </c>
      <c r="K748" s="6" t="inlineStr">
        <is>
          <t>-</t>
        </is>
      </c>
      <c r="L748" s="9" t="inlineStr">
        <is>
          <t>Ordered</t>
        </is>
      </c>
      <c r="M748" s="12" t="n"/>
      <c r="N748" s="12" t="n"/>
      <c r="O748" s="12" t="n"/>
      <c r="Q748" s="4" t="n"/>
      <c r="R748" s="3" t="n"/>
      <c r="S748" s="5" t="n"/>
      <c r="T748" s="3" t="n"/>
      <c r="U748" s="5" t="n"/>
      <c r="V748" s="8" t="n"/>
      <c r="W748" s="6" t="n"/>
      <c r="X748" s="3" t="n"/>
      <c r="Y748" s="3" t="n"/>
      <c r="Z748" s="3" t="n"/>
      <c r="AA748" s="10" t="n"/>
      <c r="AB748" s="11" t="n"/>
      <c r="AC748" s="12" t="n"/>
      <c r="AD748" s="12" t="n"/>
      <c r="AE748" s="12" t="n"/>
    </row>
    <row r="749" ht="36" customHeight="1" s="2">
      <c r="A749" s="4" t="inlineStr">
        <is>
          <t>B164</t>
        </is>
      </c>
      <c r="B749" s="3" t="inlineStr">
        <is>
          <t>13 Maret 2025 12:15</t>
        </is>
      </c>
      <c r="C749" s="5" t="n">
        <v>160000059110</v>
      </c>
      <c r="D749" s="3" t="inlineStr">
        <is>
          <t>30-00-72</t>
        </is>
      </c>
      <c r="E749" s="5" t="inlineStr">
        <is>
          <t>SULISTYOWATI</t>
        </is>
      </c>
      <c r="F749" s="8" t="inlineStr">
        <is>
          <t>-</t>
        </is>
      </c>
      <c r="G749" s="6" t="inlineStr">
        <is>
          <t>0179R0270325V011298</t>
        </is>
      </c>
      <c r="H749" s="3" t="inlineStr">
        <is>
          <t>Klinik Mata Vitreo - Retina</t>
        </is>
      </c>
      <c r="I749" s="3" t="inlineStr">
        <is>
          <t>BPJS Rawat Jalan</t>
        </is>
      </c>
      <c r="J749" s="3" t="inlineStr">
        <is>
          <t>Alfia Fatma Zaharo, dr.</t>
        </is>
      </c>
      <c r="K749" s="10" t="inlineStr">
        <is>
          <t>LUNAS</t>
        </is>
      </c>
      <c r="L749" s="11" t="inlineStr">
        <is>
          <t>Delivered</t>
        </is>
      </c>
      <c r="M749" s="12" t="n"/>
      <c r="N749" s="12" t="n"/>
      <c r="O749" s="12" t="n"/>
      <c r="Q749" s="4" t="n"/>
      <c r="R749" s="3" t="n"/>
      <c r="S749" s="5" t="n"/>
      <c r="T749" s="3" t="n"/>
      <c r="U749" s="5" t="n"/>
      <c r="V749" s="8" t="n"/>
      <c r="W749" s="6" t="n"/>
      <c r="X749" s="3" t="n"/>
      <c r="Y749" s="3" t="n"/>
      <c r="Z749" s="3" t="n"/>
      <c r="AA749" s="10" t="n"/>
      <c r="AB749" s="11" t="n"/>
      <c r="AC749" s="12" t="n"/>
      <c r="AD749" s="12" t="n"/>
      <c r="AE749" s="12" t="n"/>
    </row>
    <row r="750" ht="48" customHeight="1" s="2">
      <c r="A750" s="4" t="inlineStr">
        <is>
          <t>B448</t>
        </is>
      </c>
      <c r="B750" s="3" t="inlineStr">
        <is>
          <t>13 Maret 2025 19:07</t>
        </is>
      </c>
      <c r="C750" s="5" t="n">
        <v>160000059587</v>
      </c>
      <c r="D750" s="3" t="inlineStr">
        <is>
          <t>26-37-82</t>
        </is>
      </c>
      <c r="E750" s="5" t="inlineStr">
        <is>
          <t>SUMADJI WARSITO</t>
        </is>
      </c>
      <c r="F750" s="8" t="inlineStr">
        <is>
          <t>-</t>
        </is>
      </c>
      <c r="G750" s="6" t="inlineStr">
        <is>
          <t>0179R0270325V011741</t>
        </is>
      </c>
      <c r="H750" s="3" t="inlineStr">
        <is>
          <t>Klinik Saraf</t>
        </is>
      </c>
      <c r="I750" s="3" t="inlineStr">
        <is>
          <t>BPJS PBI Rawat Jalan</t>
        </is>
      </c>
      <c r="J750" s="3" t="inlineStr">
        <is>
          <t>dr. Andre Stefanus Panggabean, Sp. N</t>
        </is>
      </c>
      <c r="K750" s="10" t="inlineStr">
        <is>
          <t>LUNAS</t>
        </is>
      </c>
      <c r="L750" s="11" t="inlineStr">
        <is>
          <t>Delivered</t>
        </is>
      </c>
      <c r="M750" s="12" t="n"/>
      <c r="N750" s="12" t="n"/>
      <c r="O750" s="12" t="n"/>
      <c r="Q750" s="4" t="n"/>
      <c r="R750" s="3" t="n"/>
      <c r="S750" s="5" t="n"/>
      <c r="T750" s="3" t="n"/>
      <c r="U750" s="5" t="n"/>
      <c r="V750" s="8" t="n"/>
      <c r="W750" s="6" t="n"/>
      <c r="X750" s="3" t="n"/>
      <c r="Y750" s="3" t="n"/>
      <c r="Z750" s="3" t="n"/>
      <c r="AA750" s="10" t="n"/>
      <c r="AB750" s="11" t="n"/>
      <c r="AC750" s="12" t="n"/>
      <c r="AD750" s="12" t="n"/>
      <c r="AE750" s="12" t="n"/>
    </row>
    <row r="751" ht="36" customHeight="1" s="2">
      <c r="A751" s="4" t="inlineStr">
        <is>
          <t>B367</t>
        </is>
      </c>
      <c r="B751" s="3" t="inlineStr">
        <is>
          <t>13 Februari 2025 09:35</t>
        </is>
      </c>
      <c r="C751" s="5" t="n">
        <v>160000035021</v>
      </c>
      <c r="D751" s="3" t="inlineStr">
        <is>
          <t>29-43-17</t>
        </is>
      </c>
      <c r="E751" s="5" t="inlineStr">
        <is>
          <t>SUMARDI</t>
        </is>
      </c>
      <c r="F751" s="8" t="inlineStr">
        <is>
          <t>-</t>
        </is>
      </c>
      <c r="G751" s="6" t="inlineStr">
        <is>
          <t>0179R0270225V010975</t>
        </is>
      </c>
      <c r="H751" s="3" t="inlineStr">
        <is>
          <t>ODC Nakula 5</t>
        </is>
      </c>
      <c r="I751" s="3" t="inlineStr">
        <is>
          <t>BPJS PBI Rawat Jalan</t>
        </is>
      </c>
      <c r="J751" s="3" t="inlineStr">
        <is>
          <t>Dwi Rizka Paramitha, dr.</t>
        </is>
      </c>
      <c r="K751" s="6" t="inlineStr">
        <is>
          <t>-</t>
        </is>
      </c>
      <c r="L751" s="11" t="inlineStr">
        <is>
          <t>Delivered</t>
        </is>
      </c>
      <c r="M751" s="12" t="n"/>
      <c r="N751" s="12" t="n"/>
      <c r="O751" s="12" t="n"/>
      <c r="Q751" s="4" t="n"/>
      <c r="R751" s="3" t="n"/>
      <c r="S751" s="5" t="n"/>
      <c r="T751" s="3" t="n"/>
      <c r="U751" s="5" t="n"/>
      <c r="V751" s="8" t="n"/>
      <c r="W751" s="6" t="n"/>
      <c r="X751" s="3" t="n"/>
      <c r="Y751" s="3" t="n"/>
      <c r="Z751" s="3" t="n"/>
      <c r="AA751" s="6" t="n"/>
      <c r="AB751" s="11" t="n"/>
      <c r="AC751" s="12" t="n"/>
      <c r="AD751" s="12" t="n"/>
      <c r="AE751" s="12" t="n"/>
    </row>
    <row r="752" ht="60" customHeight="1" s="2">
      <c r="A752" s="6" t="n"/>
      <c r="B752" s="3" t="inlineStr">
        <is>
          <t>13 Maret 2025 15:36</t>
        </is>
      </c>
      <c r="C752" s="5" t="n">
        <v>160000059372</v>
      </c>
      <c r="D752" s="3" t="inlineStr">
        <is>
          <t>02-55-31</t>
        </is>
      </c>
      <c r="E752" s="5" t="inlineStr">
        <is>
          <t>SUMARGO DWIYANTO</t>
        </is>
      </c>
      <c r="F752" s="8" t="inlineStr">
        <is>
          <t>-</t>
        </is>
      </c>
      <c r="G752" s="6" t="inlineStr">
        <is>
          <t>0179R0270325V011778</t>
        </is>
      </c>
      <c r="H752" s="3" t="inlineStr">
        <is>
          <t>Instalasi Hemodialisa</t>
        </is>
      </c>
      <c r="I752" s="3" t="inlineStr">
        <is>
          <t>BPJS Rawat Jalan</t>
        </is>
      </c>
      <c r="J752" s="3" t="inlineStr">
        <is>
          <t>Isti Haryani, M. Sc., Sp. PD., FINASIM, dr.</t>
        </is>
      </c>
      <c r="K752" s="6" t="inlineStr">
        <is>
          <t>-</t>
        </is>
      </c>
      <c r="L752" s="9" t="inlineStr">
        <is>
          <t>Ordered</t>
        </is>
      </c>
      <c r="M752" s="12" t="n"/>
      <c r="N752" s="12" t="n"/>
      <c r="O752" s="12" t="n"/>
      <c r="Q752" s="4" t="n"/>
      <c r="R752" s="3" t="n"/>
      <c r="S752" s="5" t="n"/>
      <c r="T752" s="3" t="n"/>
      <c r="U752" s="5" t="n"/>
      <c r="V752" s="8" t="n"/>
      <c r="W752" s="6" t="n"/>
      <c r="X752" s="3" t="n"/>
      <c r="Y752" s="3" t="n"/>
      <c r="Z752" s="3" t="n"/>
      <c r="AA752" s="6" t="n"/>
      <c r="AB752" s="11" t="n"/>
      <c r="AC752" s="12" t="n"/>
      <c r="AD752" s="12" t="n"/>
      <c r="AE752" s="12" t="n"/>
    </row>
    <row r="753" ht="48" customHeight="1" s="2">
      <c r="A753" s="4" t="inlineStr">
        <is>
          <t>B194</t>
        </is>
      </c>
      <c r="B753" s="3" t="inlineStr">
        <is>
          <t>13 Maret 2025 11:45</t>
        </is>
      </c>
      <c r="C753" s="5" t="n">
        <v>160000059076</v>
      </c>
      <c r="D753" s="3" t="inlineStr">
        <is>
          <t>27-37-27</t>
        </is>
      </c>
      <c r="E753" s="5" t="inlineStr">
        <is>
          <t>SUMARNI</t>
        </is>
      </c>
      <c r="F753" s="8" t="inlineStr">
        <is>
          <t>-</t>
        </is>
      </c>
      <c r="G753" s="6" t="inlineStr">
        <is>
          <t>0179R0270325V011568</t>
        </is>
      </c>
      <c r="H753" s="3" t="inlineStr">
        <is>
          <t>Klinik Jantung</t>
        </is>
      </c>
      <c r="I753" s="3" t="inlineStr">
        <is>
          <t>BPJS Rawat Jalan</t>
        </is>
      </c>
      <c r="J753" s="3" t="inlineStr">
        <is>
          <t>Royhan Rozqie, Ph.D., Sp. JP., dr.</t>
        </is>
      </c>
      <c r="K753" s="10" t="inlineStr">
        <is>
          <t>LUNAS</t>
        </is>
      </c>
      <c r="L753" s="11" t="inlineStr">
        <is>
          <t>Delivered</t>
        </is>
      </c>
      <c r="M753" s="12" t="n"/>
      <c r="N753" s="12" t="n"/>
      <c r="O753" s="12" t="n"/>
      <c r="Q753" s="6" t="n"/>
      <c r="R753" s="3" t="n"/>
      <c r="S753" s="5" t="n"/>
      <c r="T753" s="3" t="n"/>
      <c r="U753" s="5" t="n"/>
      <c r="V753" s="8" t="n"/>
      <c r="W753" s="6" t="n"/>
      <c r="X753" s="3" t="n"/>
      <c r="Y753" s="3" t="n"/>
      <c r="Z753" s="3" t="n"/>
      <c r="AA753" s="6" t="n"/>
      <c r="AB753" s="9" t="n"/>
      <c r="AC753" s="12" t="n"/>
      <c r="AD753" s="12" t="n"/>
      <c r="AE753" s="12" t="n"/>
    </row>
    <row r="754" ht="48" customHeight="1" s="2">
      <c r="A754" s="4" t="inlineStr">
        <is>
          <t>B179</t>
        </is>
      </c>
      <c r="B754" s="3" t="inlineStr">
        <is>
          <t>13 Maret 2025 11:58</t>
        </is>
      </c>
      <c r="C754" s="5" t="n">
        <v>160000059087</v>
      </c>
      <c r="D754" s="3" t="inlineStr">
        <is>
          <t>26-52-45</t>
        </is>
      </c>
      <c r="E754" s="5" t="inlineStr">
        <is>
          <t>SUMARSONO</t>
        </is>
      </c>
      <c r="F754" s="8" t="inlineStr">
        <is>
          <t>-</t>
        </is>
      </c>
      <c r="G754" s="6" t="inlineStr">
        <is>
          <t>0179R0270325V011472</t>
        </is>
      </c>
      <c r="H754" s="3" t="inlineStr">
        <is>
          <t>Klinik Jantung</t>
        </is>
      </c>
      <c r="I754" s="3" t="inlineStr">
        <is>
          <t>BPJS PBI Rawat Jalan</t>
        </is>
      </c>
      <c r="J754" s="3" t="inlineStr">
        <is>
          <t>Royhan Rozqie, Ph.D., Sp. JP., dr.</t>
        </is>
      </c>
      <c r="K754" s="10" t="inlineStr">
        <is>
          <t>LUNAS</t>
        </is>
      </c>
      <c r="L754" s="11" t="inlineStr">
        <is>
          <t>Delivered</t>
        </is>
      </c>
      <c r="M754" s="12" t="n"/>
      <c r="N754" s="12" t="n"/>
      <c r="O754" s="12" t="n"/>
      <c r="Q754" s="4" t="n"/>
      <c r="R754" s="3" t="n"/>
      <c r="S754" s="5" t="n"/>
      <c r="T754" s="3" t="n"/>
      <c r="U754" s="5" t="n"/>
      <c r="V754" s="8" t="n"/>
      <c r="W754" s="6" t="n"/>
      <c r="X754" s="3" t="n"/>
      <c r="Y754" s="3" t="n"/>
      <c r="Z754" s="3" t="n"/>
      <c r="AA754" s="10" t="n"/>
      <c r="AB754" s="11" t="n"/>
      <c r="AC754" s="12" t="n"/>
      <c r="AD754" s="12" t="n"/>
      <c r="AE754" s="12" t="n"/>
    </row>
    <row r="755" ht="36" customHeight="1" s="2">
      <c r="A755" s="4" t="inlineStr">
        <is>
          <t>BR21</t>
        </is>
      </c>
      <c r="B755" s="3" t="inlineStr">
        <is>
          <t>13 Maret 2025 10:11</t>
        </is>
      </c>
      <c r="C755" s="5" t="n">
        <v>160000058922</v>
      </c>
      <c r="D755" s="3" t="inlineStr">
        <is>
          <t>05-53-84</t>
        </is>
      </c>
      <c r="E755" s="5" t="inlineStr">
        <is>
          <t>SUMARSONO</t>
        </is>
      </c>
      <c r="F755" s="8" t="inlineStr">
        <is>
          <t>-</t>
        </is>
      </c>
      <c r="G755" s="6" t="inlineStr">
        <is>
          <t>0179R0270325V011133</t>
        </is>
      </c>
      <c r="H755" s="3" t="inlineStr">
        <is>
          <t>Klinik Kulit dan Kelamin</t>
        </is>
      </c>
      <c r="I755" s="3" t="inlineStr">
        <is>
          <t>BPJS PBI Rawat Jalan</t>
        </is>
      </c>
      <c r="J755" s="3" t="inlineStr">
        <is>
          <t>Husna Raisa, dr., Sp. KK.</t>
        </is>
      </c>
      <c r="K755" s="10" t="inlineStr">
        <is>
          <t>LUNAS</t>
        </is>
      </c>
      <c r="L755" s="11" t="inlineStr">
        <is>
          <t>Delivered</t>
        </is>
      </c>
      <c r="M755" s="12" t="n"/>
      <c r="N755" s="12" t="n"/>
      <c r="O755" s="12" t="n"/>
      <c r="Q755" s="6" t="n"/>
      <c r="R755" s="3" t="n"/>
      <c r="S755" s="5" t="n"/>
      <c r="T755" s="3" t="n"/>
      <c r="U755" s="5" t="n"/>
      <c r="V755" s="8" t="n"/>
      <c r="W755" s="6" t="n"/>
      <c r="X755" s="3" t="n"/>
      <c r="Y755" s="3" t="n"/>
      <c r="Z755" s="3" t="n"/>
      <c r="AA755" s="6" t="n"/>
      <c r="AB755" s="9" t="n"/>
      <c r="AC755" s="12" t="n"/>
      <c r="AD755" s="12" t="n"/>
      <c r="AE755" s="12" t="n"/>
    </row>
    <row r="756" ht="48" customHeight="1" s="2">
      <c r="A756" s="4" t="inlineStr">
        <is>
          <t>B441</t>
        </is>
      </c>
      <c r="B756" s="3" t="inlineStr">
        <is>
          <t>13 Maret 2025 15:42</t>
        </is>
      </c>
      <c r="C756" s="5" t="n">
        <v>160000059384</v>
      </c>
      <c r="D756" s="3" t="inlineStr">
        <is>
          <t>23-69-19</t>
        </is>
      </c>
      <c r="E756" s="5" t="inlineStr">
        <is>
          <t>SUMARTILAH</t>
        </is>
      </c>
      <c r="F756" s="8" t="inlineStr">
        <is>
          <t>-</t>
        </is>
      </c>
      <c r="G756" s="6" t="inlineStr">
        <is>
          <t>0179R0270325V011870</t>
        </is>
      </c>
      <c r="H756" s="3" t="inlineStr">
        <is>
          <t>Klinik Jantung</t>
        </is>
      </c>
      <c r="I756" s="3" t="inlineStr">
        <is>
          <t>BPJS Rawat Jalan</t>
        </is>
      </c>
      <c r="J756" s="3" t="inlineStr">
        <is>
          <t>dr. Erlinda Pretty Laksneri, Sp.JP</t>
        </is>
      </c>
      <c r="K756" s="10" t="inlineStr">
        <is>
          <t>LUNAS</t>
        </is>
      </c>
      <c r="L756" s="11" t="inlineStr">
        <is>
          <t>Delivered</t>
        </is>
      </c>
      <c r="M756" s="12" t="n"/>
      <c r="N756" s="12" t="n"/>
      <c r="O756" s="12" t="n"/>
      <c r="Q756" s="4" t="n"/>
      <c r="R756" s="3" t="n"/>
      <c r="S756" s="5" t="n"/>
      <c r="T756" s="3" t="n"/>
      <c r="U756" s="5" t="n"/>
      <c r="V756" s="8" t="n"/>
      <c r="W756" s="6" t="n"/>
      <c r="X756" s="3" t="n"/>
      <c r="Y756" s="3" t="n"/>
      <c r="Z756" s="3" t="n"/>
      <c r="AA756" s="10" t="n"/>
      <c r="AB756" s="11" t="n"/>
      <c r="AC756" s="12" t="n"/>
      <c r="AD756" s="12" t="n"/>
      <c r="AE756" s="12" t="n"/>
    </row>
    <row r="757" ht="60" customHeight="1" s="2">
      <c r="A757" s="6" t="n"/>
      <c r="B757" s="3" t="inlineStr">
        <is>
          <t>13 Maret 2025 15:21</t>
        </is>
      </c>
      <c r="C757" s="5" t="n">
        <v>160000059362</v>
      </c>
      <c r="D757" s="3" t="inlineStr">
        <is>
          <t>09-48-64</t>
        </is>
      </c>
      <c r="E757" s="5" t="inlineStr">
        <is>
          <t>SUMARTIYEM</t>
        </is>
      </c>
      <c r="F757" s="8" t="inlineStr">
        <is>
          <t>-</t>
        </is>
      </c>
      <c r="G757" s="6" t="inlineStr">
        <is>
          <t>0179R0270325V011858</t>
        </is>
      </c>
      <c r="H757" s="3" t="inlineStr">
        <is>
          <t>Instalasi Hemodialisa</t>
        </is>
      </c>
      <c r="I757" s="3" t="inlineStr">
        <is>
          <t>BPJS Rawat Jalan</t>
        </is>
      </c>
      <c r="J757" s="3" t="inlineStr">
        <is>
          <t>Isti Haryani, M. Sc., Sp. PD., FINASIM, dr.</t>
        </is>
      </c>
      <c r="K757" s="6" t="inlineStr">
        <is>
          <t>-</t>
        </is>
      </c>
      <c r="L757" s="9" t="inlineStr">
        <is>
          <t>Ordered</t>
        </is>
      </c>
      <c r="M757" s="12" t="n"/>
      <c r="N757" s="12" t="n"/>
      <c r="O757" s="12" t="n"/>
      <c r="Q757" s="4" t="n"/>
      <c r="R757" s="3" t="n"/>
      <c r="S757" s="5" t="n"/>
      <c r="T757" s="3" t="n"/>
      <c r="U757" s="5" t="n"/>
      <c r="V757" s="8" t="n"/>
      <c r="W757" s="6" t="n"/>
      <c r="X757" s="3" t="n"/>
      <c r="Y757" s="3" t="n"/>
      <c r="Z757" s="3" t="n"/>
      <c r="AA757" s="10" t="n"/>
      <c r="AB757" s="11" t="n"/>
      <c r="AC757" s="12" t="n"/>
      <c r="AD757" s="12" t="n"/>
      <c r="AE757" s="12" t="n"/>
    </row>
    <row r="758" ht="48" customHeight="1" s="2">
      <c r="A758" s="4" t="inlineStr">
        <is>
          <t>B257</t>
        </is>
      </c>
      <c r="B758" s="3" t="inlineStr">
        <is>
          <t>13 Maret 2025 13:46</t>
        </is>
      </c>
      <c r="C758" s="5" t="n">
        <v>160000059244</v>
      </c>
      <c r="D758" s="3" t="inlineStr">
        <is>
          <t>14-55-37</t>
        </is>
      </c>
      <c r="E758" s="5" t="inlineStr">
        <is>
          <t>SUMARYANTI</t>
        </is>
      </c>
      <c r="F758" s="8" t="inlineStr">
        <is>
          <t>-</t>
        </is>
      </c>
      <c r="G758" s="6" t="inlineStr">
        <is>
          <t>0179R0270325V011625</t>
        </is>
      </c>
      <c r="H758" s="3" t="inlineStr">
        <is>
          <t>Klinik Saraf</t>
        </is>
      </c>
      <c r="I758" s="3" t="inlineStr">
        <is>
          <t>BPJS Rawat Jalan</t>
        </is>
      </c>
      <c r="J758" s="3" t="inlineStr">
        <is>
          <t>Yoga Rossi Widya Utama, Sp.N., dr.</t>
        </is>
      </c>
      <c r="K758" s="10" t="inlineStr">
        <is>
          <t>LUNAS</t>
        </is>
      </c>
      <c r="L758" s="11" t="inlineStr">
        <is>
          <t>Delivered</t>
        </is>
      </c>
      <c r="M758" s="12" t="n"/>
      <c r="N758" s="12" t="n"/>
      <c r="O758" s="12" t="n"/>
      <c r="Q758" s="4" t="n"/>
      <c r="R758" s="3" t="n"/>
      <c r="S758" s="5" t="n"/>
      <c r="T758" s="3" t="n"/>
      <c r="U758" s="5" t="n"/>
      <c r="V758" s="8" t="n"/>
      <c r="W758" s="6" t="n"/>
      <c r="X758" s="3" t="n"/>
      <c r="Y758" s="3" t="n"/>
      <c r="Z758" s="3" t="n"/>
      <c r="AA758" s="10" t="n"/>
      <c r="AB758" s="11" t="n"/>
      <c r="AC758" s="12" t="n"/>
      <c r="AD758" s="12" t="n"/>
      <c r="AE758" s="12" t="n"/>
    </row>
    <row r="759" ht="48" customHeight="1" s="2">
      <c r="A759" s="4" t="inlineStr">
        <is>
          <t>B143</t>
        </is>
      </c>
      <c r="B759" s="3" t="inlineStr">
        <is>
          <t>13 Maret 2025 11:14</t>
        </is>
      </c>
      <c r="C759" s="5" t="n">
        <v>160000059017</v>
      </c>
      <c r="D759" s="3" t="inlineStr">
        <is>
          <t>26-04-61</t>
        </is>
      </c>
      <c r="E759" s="5" t="inlineStr">
        <is>
          <t>SUMARYATI</t>
        </is>
      </c>
      <c r="F759" s="8" t="inlineStr">
        <is>
          <t>-</t>
        </is>
      </c>
      <c r="G759" s="6" t="inlineStr">
        <is>
          <t>0179R0270325V011499</t>
        </is>
      </c>
      <c r="H759" s="3" t="inlineStr">
        <is>
          <t>Klinik Jantung</t>
        </is>
      </c>
      <c r="I759" s="3" t="inlineStr">
        <is>
          <t>BPJS Rawat Jalan</t>
        </is>
      </c>
      <c r="J759" s="3" t="inlineStr">
        <is>
          <t>Royhan Rozqie, Ph.D., Sp. JP., dr.</t>
        </is>
      </c>
      <c r="K759" s="10" t="inlineStr">
        <is>
          <t>LUNAS</t>
        </is>
      </c>
      <c r="L759" s="11" t="inlineStr">
        <is>
          <t>Delivered</t>
        </is>
      </c>
      <c r="M759" s="12" t="n"/>
      <c r="N759" s="12" t="n"/>
      <c r="O759" s="12" t="n"/>
      <c r="Q759" s="6" t="n"/>
      <c r="R759" s="3" t="n"/>
      <c r="S759" s="5" t="n"/>
      <c r="T759" s="3" t="n"/>
      <c r="U759" s="5" t="n"/>
      <c r="V759" s="8" t="n"/>
      <c r="W759" s="6" t="n"/>
      <c r="X759" s="3" t="n"/>
      <c r="Y759" s="3" t="n"/>
      <c r="Z759" s="3" t="n"/>
      <c r="AA759" s="6" t="n"/>
      <c r="AB759" s="9" t="n"/>
      <c r="AC759" s="12" t="n"/>
      <c r="AD759" s="12" t="n"/>
      <c r="AE759" s="12" t="n"/>
    </row>
    <row r="760" ht="48" customHeight="1" s="2">
      <c r="A760" s="4" t="inlineStr">
        <is>
          <t>AR13</t>
        </is>
      </c>
      <c r="B760" s="3" t="inlineStr">
        <is>
          <t>13 Maret 2025 13:03</t>
        </is>
      </c>
      <c r="C760" s="5" t="n">
        <v>160000059181</v>
      </c>
      <c r="D760" s="3" t="inlineStr">
        <is>
          <t>00-85-60</t>
        </is>
      </c>
      <c r="E760" s="5" t="inlineStr">
        <is>
          <t>SUMILAH</t>
        </is>
      </c>
      <c r="F760" s="8" t="inlineStr">
        <is>
          <t>-</t>
        </is>
      </c>
      <c r="G760" s="6" t="inlineStr">
        <is>
          <t>0179R0270325V011751</t>
        </is>
      </c>
      <c r="H760" s="3" t="inlineStr">
        <is>
          <t>Klinik Kejiwaan</t>
        </is>
      </c>
      <c r="I760" s="3" t="inlineStr">
        <is>
          <t>Umum Rawat Jalan</t>
        </is>
      </c>
      <c r="J760" s="3" t="inlineStr">
        <is>
          <t>Shinta Retno Kusumowati, Sp. KJ, dr.</t>
        </is>
      </c>
      <c r="K760" s="10" t="inlineStr">
        <is>
          <t>LUNAS</t>
        </is>
      </c>
      <c r="L760" s="11" t="inlineStr">
        <is>
          <t>Delivered</t>
        </is>
      </c>
      <c r="M760" s="12" t="n"/>
      <c r="N760" s="12" t="n"/>
      <c r="O760" s="12" t="n"/>
      <c r="Q760" s="4" t="n"/>
      <c r="R760" s="3" t="n"/>
      <c r="S760" s="5" t="n"/>
      <c r="T760" s="3" t="n"/>
      <c r="U760" s="5" t="n"/>
      <c r="V760" s="8" t="n"/>
      <c r="W760" s="6" t="n"/>
      <c r="X760" s="3" t="n"/>
      <c r="Y760" s="3" t="n"/>
      <c r="Z760" s="3" t="n"/>
      <c r="AA760" s="10" t="n"/>
      <c r="AB760" s="11" t="n"/>
      <c r="AC760" s="12" t="n"/>
      <c r="AD760" s="12" t="n"/>
      <c r="AE760" s="12" t="n"/>
    </row>
    <row r="761" ht="60" customHeight="1" s="2">
      <c r="A761" s="4" t="inlineStr">
        <is>
          <t>B359</t>
        </is>
      </c>
      <c r="B761" s="3" t="inlineStr">
        <is>
          <t>13 Maret 2025 15:43</t>
        </is>
      </c>
      <c r="C761" s="5" t="n">
        <v>160000059386</v>
      </c>
      <c r="D761" s="3" t="inlineStr">
        <is>
          <t>19-87-67</t>
        </is>
      </c>
      <c r="E761" s="5" t="inlineStr">
        <is>
          <t>SUMINEM</t>
        </is>
      </c>
      <c r="F761" s="8" t="inlineStr">
        <is>
          <t>-</t>
        </is>
      </c>
      <c r="G761" s="6" t="inlineStr">
        <is>
          <t>0179R0270325V011705</t>
        </is>
      </c>
      <c r="H761" s="3" t="inlineStr">
        <is>
          <t>Klinik Ginjal dan Hipertensi</t>
        </is>
      </c>
      <c r="I761" s="3" t="inlineStr">
        <is>
          <t>BPJS PBI Rawat Jalan</t>
        </is>
      </c>
      <c r="J761" s="3" t="inlineStr">
        <is>
          <t>dr. Siti Nur Rohmah, Sp.PD, Subsp. G.H (K)</t>
        </is>
      </c>
      <c r="K761" s="10" t="inlineStr">
        <is>
          <t>LUNAS</t>
        </is>
      </c>
      <c r="L761" s="11" t="inlineStr">
        <is>
          <t>Delivered</t>
        </is>
      </c>
      <c r="M761" s="12" t="n"/>
      <c r="N761" s="12" t="n"/>
      <c r="O761" s="12" t="n"/>
      <c r="Q761" s="4" t="n"/>
      <c r="R761" s="3" t="n"/>
      <c r="S761" s="5" t="n"/>
      <c r="T761" s="3" t="n"/>
      <c r="U761" s="5" t="n"/>
      <c r="V761" s="8" t="n"/>
      <c r="W761" s="6" t="n"/>
      <c r="X761" s="3" t="n"/>
      <c r="Y761" s="3" t="n"/>
      <c r="Z761" s="3" t="n"/>
      <c r="AA761" s="10" t="n"/>
      <c r="AB761" s="11" t="n"/>
      <c r="AC761" s="12" t="n"/>
      <c r="AD761" s="12" t="n"/>
      <c r="AE761" s="12" t="n"/>
    </row>
    <row r="762" ht="60" customHeight="1" s="2">
      <c r="A762" s="4" t="inlineStr">
        <is>
          <t>B450</t>
        </is>
      </c>
      <c r="B762" s="3" t="inlineStr">
        <is>
          <t>13 Maret 2025 18:41</t>
        </is>
      </c>
      <c r="C762" s="5" t="n">
        <v>160000059571</v>
      </c>
      <c r="D762" s="3" t="inlineStr">
        <is>
          <t>29-34-10</t>
        </is>
      </c>
      <c r="E762" s="5" t="inlineStr">
        <is>
          <t>SUMINI</t>
        </is>
      </c>
      <c r="F762" s="8" t="inlineStr">
        <is>
          <t>-</t>
        </is>
      </c>
      <c r="G762" s="6" t="inlineStr">
        <is>
          <t>0179R0270325V012043</t>
        </is>
      </c>
      <c r="H762" s="3" t="inlineStr">
        <is>
          <t>Klinik Penyakit Dalam dan Metabolisme</t>
        </is>
      </c>
      <c r="I762" s="3" t="inlineStr">
        <is>
          <t>BPJS Rawat Jalan</t>
        </is>
      </c>
      <c r="J762" s="3" t="inlineStr">
        <is>
          <t>dr. Gibran Ilham Setiawan, Sp.PD</t>
        </is>
      </c>
      <c r="K762" s="10" t="inlineStr">
        <is>
          <t>LUNAS</t>
        </is>
      </c>
      <c r="L762" s="11" t="inlineStr">
        <is>
          <t>Delivered</t>
        </is>
      </c>
      <c r="M762" s="12" t="n"/>
      <c r="N762" s="12" t="n"/>
      <c r="O762" s="12" t="n"/>
      <c r="Q762" s="4" t="n"/>
      <c r="R762" s="3" t="n"/>
      <c r="S762" s="5" t="n"/>
      <c r="T762" s="3" t="n"/>
      <c r="U762" s="5" t="n"/>
      <c r="V762" s="8" t="n"/>
      <c r="W762" s="6" t="n"/>
      <c r="X762" s="3" t="n"/>
      <c r="Y762" s="3" t="n"/>
      <c r="Z762" s="3" t="n"/>
      <c r="AA762" s="10" t="n"/>
      <c r="AB762" s="11" t="n"/>
      <c r="AC762" s="12" t="n"/>
      <c r="AD762" s="12" t="n"/>
      <c r="AE762" s="12" t="n"/>
    </row>
    <row r="763" ht="60" customHeight="1" s="2">
      <c r="A763" s="4" t="inlineStr">
        <is>
          <t>B101</t>
        </is>
      </c>
      <c r="B763" s="3" t="inlineStr">
        <is>
          <t>13 Maret 2025 09:59</t>
        </is>
      </c>
      <c r="C763" s="5" t="n">
        <v>160000058891</v>
      </c>
      <c r="D763" s="3" t="inlineStr">
        <is>
          <t>29-72-87</t>
        </is>
      </c>
      <c r="E763" s="5" t="inlineStr">
        <is>
          <t>SUMINTEN</t>
        </is>
      </c>
      <c r="F763" s="8" t="inlineStr">
        <is>
          <t>-</t>
        </is>
      </c>
      <c r="G763" s="6" t="inlineStr">
        <is>
          <t>0179R0270325V011357</t>
        </is>
      </c>
      <c r="H763" s="3" t="inlineStr">
        <is>
          <t>Klinik Jantung</t>
        </is>
      </c>
      <c r="I763" s="3" t="inlineStr">
        <is>
          <t>BPJS PBI Rawat Jalan</t>
        </is>
      </c>
      <c r="J763" s="3" t="inlineStr">
        <is>
          <t>Prof. dr. Bambang Irawan, Sp.Pd, Sp.JP</t>
        </is>
      </c>
      <c r="K763" s="10" t="inlineStr">
        <is>
          <t>LUNAS</t>
        </is>
      </c>
      <c r="L763" s="11" t="inlineStr">
        <is>
          <t>Delivered</t>
        </is>
      </c>
      <c r="M763" s="12" t="n"/>
      <c r="N763" s="12" t="n"/>
      <c r="O763" s="12" t="n"/>
      <c r="Q763" s="4" t="n"/>
      <c r="R763" s="3" t="n"/>
      <c r="S763" s="5" t="n"/>
      <c r="T763" s="3" t="n"/>
      <c r="U763" s="5" t="n"/>
      <c r="V763" s="8" t="n"/>
      <c r="W763" s="6" t="n"/>
      <c r="X763" s="3" t="n"/>
      <c r="Y763" s="3" t="n"/>
      <c r="Z763" s="3" t="n"/>
      <c r="AA763" s="10" t="n"/>
      <c r="AB763" s="11" t="n"/>
      <c r="AC763" s="12" t="n"/>
      <c r="AD763" s="12" t="n"/>
      <c r="AE763" s="12" t="n"/>
    </row>
    <row r="764" ht="60" customHeight="1" s="2">
      <c r="A764" s="4" t="inlineStr">
        <is>
          <t>B332</t>
        </is>
      </c>
      <c r="B764" s="3" t="inlineStr">
        <is>
          <t>13 Maret 2025 15:57</t>
        </is>
      </c>
      <c r="C764" s="5" t="n">
        <v>160000059409</v>
      </c>
      <c r="D764" s="3" t="inlineStr">
        <is>
          <t>26-23-60</t>
        </is>
      </c>
      <c r="E764" s="5" t="inlineStr">
        <is>
          <t>SUMIYATI</t>
        </is>
      </c>
      <c r="F764" s="8" t="inlineStr">
        <is>
          <t>-</t>
        </is>
      </c>
      <c r="G764" s="6" t="inlineStr">
        <is>
          <t>0179R0270325V011781</t>
        </is>
      </c>
      <c r="H764" s="3" t="inlineStr">
        <is>
          <t>Klinik Bedah Onkologi</t>
        </is>
      </c>
      <c r="I764" s="3" t="inlineStr">
        <is>
          <t>BPJS Rawat Jalan</t>
        </is>
      </c>
      <c r="J764" s="3" t="inlineStr">
        <is>
          <t>dr. Helmanu Kurniadi, Sp.B., Subsp.Onk(K)</t>
        </is>
      </c>
      <c r="K764" s="10" t="inlineStr">
        <is>
          <t>LUNAS</t>
        </is>
      </c>
      <c r="L764" s="11" t="inlineStr">
        <is>
          <t>Delivered</t>
        </is>
      </c>
      <c r="M764" s="12" t="n"/>
      <c r="N764" s="12" t="n"/>
      <c r="O764" s="12" t="n"/>
      <c r="Q764" s="4" t="n"/>
      <c r="R764" s="3" t="n"/>
      <c r="S764" s="5" t="n"/>
      <c r="T764" s="7" t="n"/>
      <c r="U764" s="5" t="n"/>
      <c r="V764" s="8" t="n"/>
      <c r="W764" s="6" t="n"/>
      <c r="X764" s="3" t="n"/>
      <c r="Y764" s="3" t="n"/>
      <c r="Z764" s="3" t="n"/>
      <c r="AA764" s="10" t="n"/>
      <c r="AB764" s="11" t="n"/>
      <c r="AC764" s="12" t="n"/>
      <c r="AD764" s="12" t="n"/>
      <c r="AE764" s="12" t="n"/>
    </row>
    <row r="765" ht="96" customHeight="1" s="2">
      <c r="A765" s="4" t="inlineStr">
        <is>
          <t>B161</t>
        </is>
      </c>
      <c r="B765" s="3" t="inlineStr">
        <is>
          <t>13 Maret 2025 11:31</t>
        </is>
      </c>
      <c r="C765" s="5" t="n">
        <v>160000059052</v>
      </c>
      <c r="D765" s="3" t="inlineStr">
        <is>
          <t>14-59-38</t>
        </is>
      </c>
      <c r="E765" s="5" t="inlineStr">
        <is>
          <t>SUMIYEM</t>
        </is>
      </c>
      <c r="F765" s="8" t="inlineStr">
        <is>
          <t>-</t>
        </is>
      </c>
      <c r="G765" s="6" t="inlineStr">
        <is>
          <t>0179R0270325V011593</t>
        </is>
      </c>
      <c r="H765" s="3" t="inlineStr">
        <is>
          <t>Klinik Jantung</t>
        </is>
      </c>
      <c r="I765" s="3" t="inlineStr">
        <is>
          <t>BPJS Rawat Jalan</t>
        </is>
      </c>
      <c r="J765" s="3" t="inlineStr">
        <is>
          <t>dr. Vita Yanti Anggraeni, M.Sc., Ph.D., Sp.PD-KKV., Sp.JP (K)</t>
        </is>
      </c>
      <c r="K765" s="10" t="inlineStr">
        <is>
          <t>LUNAS</t>
        </is>
      </c>
      <c r="L765" s="11" t="inlineStr">
        <is>
          <t>Delivered</t>
        </is>
      </c>
      <c r="M765" s="12" t="n"/>
      <c r="N765" s="12" t="n"/>
      <c r="O765" s="12" t="n"/>
      <c r="Q765" s="6" t="n"/>
      <c r="R765" s="3" t="n"/>
      <c r="S765" s="5" t="n"/>
      <c r="T765" s="7" t="n"/>
      <c r="U765" s="5" t="n"/>
      <c r="V765" s="8" t="n"/>
      <c r="W765" s="6" t="n"/>
      <c r="X765" s="3" t="n"/>
      <c r="Y765" s="3" t="n"/>
      <c r="Z765" s="3" t="n"/>
      <c r="AA765" s="6" t="n"/>
      <c r="AB765" s="9" t="n"/>
      <c r="AC765" s="12" t="n"/>
      <c r="AD765" s="12" t="n"/>
      <c r="AE765" s="12" t="n"/>
    </row>
    <row r="766" ht="72" customHeight="1" s="2">
      <c r="A766" s="4" t="inlineStr">
        <is>
          <t>B183</t>
        </is>
      </c>
      <c r="B766" s="3" t="inlineStr">
        <is>
          <t>13 Maret 2025 12:28</t>
        </is>
      </c>
      <c r="C766" s="5" t="n">
        <v>160000059126</v>
      </c>
      <c r="D766" s="3" t="inlineStr">
        <is>
          <t>29-61-70</t>
        </is>
      </c>
      <c r="E766" s="5" t="inlineStr">
        <is>
          <t>SUNARDI</t>
        </is>
      </c>
      <c r="F766" s="8" t="inlineStr">
        <is>
          <t>-</t>
        </is>
      </c>
      <c r="G766" s="6" t="inlineStr">
        <is>
          <t>0179R0270325V011435</t>
        </is>
      </c>
      <c r="H766" s="3" t="inlineStr">
        <is>
          <t>Klinik Penyakit Dalam dan Metabolisme</t>
        </is>
      </c>
      <c r="I766" s="3" t="inlineStr">
        <is>
          <t>BPJS Rawat Jalan</t>
        </is>
      </c>
      <c r="J766" s="3" t="inlineStr">
        <is>
          <t>Mohamad Eko Cahyanto, Sp.PD, FINASIM, dr.</t>
        </is>
      </c>
      <c r="K766" s="10" t="inlineStr">
        <is>
          <t>LUNAS</t>
        </is>
      </c>
      <c r="L766" s="11" t="inlineStr">
        <is>
          <t>Delivered</t>
        </is>
      </c>
      <c r="M766" s="12" t="n"/>
      <c r="N766" s="12" t="n"/>
      <c r="O766" s="12" t="n"/>
      <c r="Q766" s="4" t="n"/>
      <c r="R766" s="3" t="n"/>
      <c r="S766" s="5" t="n"/>
      <c r="T766" s="3" t="n"/>
      <c r="U766" s="5" t="n"/>
      <c r="V766" s="8" t="n"/>
      <c r="W766" s="6" t="n"/>
      <c r="X766" s="3" t="n"/>
      <c r="Y766" s="3" t="n"/>
      <c r="Z766" s="3" t="n"/>
      <c r="AA766" s="10" t="n"/>
      <c r="AB766" s="11" t="n"/>
      <c r="AC766" s="12" t="n"/>
      <c r="AD766" s="12" t="n"/>
      <c r="AE766" s="12" t="n"/>
    </row>
    <row r="767" ht="36" customHeight="1" s="2">
      <c r="A767" s="4" t="inlineStr">
        <is>
          <t>BR93</t>
        </is>
      </c>
      <c r="B767" s="3" t="inlineStr">
        <is>
          <t>13 Maret 2025 15:22</t>
        </is>
      </c>
      <c r="C767" s="5" t="n">
        <v>160000059363</v>
      </c>
      <c r="D767" s="3" t="inlineStr">
        <is>
          <t>02-44-56</t>
        </is>
      </c>
      <c r="E767" s="5" t="inlineStr">
        <is>
          <t>SUNARDJO</t>
        </is>
      </c>
      <c r="F767" s="8" t="inlineStr">
        <is>
          <t>-</t>
        </is>
      </c>
      <c r="G767" s="6" t="inlineStr">
        <is>
          <t>0179R0270325V011900</t>
        </is>
      </c>
      <c r="H767" s="3" t="inlineStr">
        <is>
          <t>Klinik Paru dan Pernapasan</t>
        </is>
      </c>
      <c r="I767" s="3" t="inlineStr">
        <is>
          <t>BPJS PBI Rawat Jalan</t>
        </is>
      </c>
      <c r="J767" s="3" t="inlineStr">
        <is>
          <t>Ahmad Fikri Syadzali, Sp.P, dr.</t>
        </is>
      </c>
      <c r="K767" s="10" t="inlineStr">
        <is>
          <t>LUNAS</t>
        </is>
      </c>
      <c r="L767" s="11" t="inlineStr">
        <is>
          <t>Delivered</t>
        </is>
      </c>
      <c r="M767" s="12" t="n"/>
      <c r="N767" s="12" t="n"/>
      <c r="O767" s="12" t="n"/>
      <c r="Q767" s="4" t="n"/>
      <c r="R767" s="3" t="n"/>
      <c r="S767" s="5" t="n"/>
      <c r="T767" s="3" t="n"/>
      <c r="U767" s="5" t="n"/>
      <c r="V767" s="8" t="n"/>
      <c r="W767" s="6" t="n"/>
      <c r="X767" s="3" t="n"/>
      <c r="Y767" s="3" t="n"/>
      <c r="Z767" s="3" t="n"/>
      <c r="AA767" s="10" t="n"/>
      <c r="AB767" s="11" t="n"/>
      <c r="AC767" s="12" t="n"/>
      <c r="AD767" s="12" t="n"/>
      <c r="AE767" s="12" t="n"/>
    </row>
    <row r="768" ht="36" customHeight="1" s="2">
      <c r="A768" s="4" t="inlineStr">
        <is>
          <t>A9</t>
        </is>
      </c>
      <c r="B768" s="3" t="inlineStr">
        <is>
          <t>13 Maret 2025 10:08</t>
        </is>
      </c>
      <c r="C768" s="5" t="n">
        <v>160000058916</v>
      </c>
      <c r="D768" s="3" t="inlineStr">
        <is>
          <t>30-23-27</t>
        </is>
      </c>
      <c r="E768" s="5" t="inlineStr">
        <is>
          <t>SUNARJI</t>
        </is>
      </c>
      <c r="F768" s="8" t="inlineStr">
        <is>
          <t>-</t>
        </is>
      </c>
      <c r="G768" s="6" t="inlineStr">
        <is>
          <t>0179R0270325V001682</t>
        </is>
      </c>
      <c r="H768" s="3" t="inlineStr">
        <is>
          <t>ICU Arjuna 5</t>
        </is>
      </c>
      <c r="I768" s="3" t="inlineStr">
        <is>
          <t>BPJS Kelas I</t>
        </is>
      </c>
      <c r="J768" s="3" t="inlineStr">
        <is>
          <t>Aditya Bagas Caswita, dr.</t>
        </is>
      </c>
      <c r="K768" s="10" t="inlineStr">
        <is>
          <t>LUNAS</t>
        </is>
      </c>
      <c r="L768" s="11" t="inlineStr">
        <is>
          <t>Processed</t>
        </is>
      </c>
      <c r="M768" s="12" t="n"/>
      <c r="N768" s="12" t="n"/>
      <c r="O768" s="12" t="n"/>
      <c r="Q768" s="4" t="n"/>
      <c r="R768" s="3" t="n"/>
      <c r="S768" s="5" t="n"/>
      <c r="T768" s="3" t="n"/>
      <c r="U768" s="5" t="n"/>
      <c r="V768" s="8" t="n"/>
      <c r="W768" s="6" t="n"/>
      <c r="X768" s="3" t="n"/>
      <c r="Y768" s="3" t="n"/>
      <c r="Z768" s="3" t="n"/>
      <c r="AA768" s="10" t="n"/>
      <c r="AB768" s="11" t="n"/>
      <c r="AC768" s="12" t="n"/>
      <c r="AD768" s="12" t="n"/>
      <c r="AE768" s="12" t="n"/>
    </row>
    <row r="769" ht="60" customHeight="1" s="2">
      <c r="A769" s="4" t="inlineStr">
        <is>
          <t>A36</t>
        </is>
      </c>
      <c r="B769" s="3" t="inlineStr">
        <is>
          <t>13 Maret 2025 22:50</t>
        </is>
      </c>
      <c r="C769" s="5" t="n">
        <v>160000059642</v>
      </c>
      <c r="D769" s="3" t="inlineStr">
        <is>
          <t>24-17-30</t>
        </is>
      </c>
      <c r="E769" s="5" t="inlineStr">
        <is>
          <t>SUNARTI</t>
        </is>
      </c>
      <c r="F769" s="8" t="inlineStr">
        <is>
          <t>-</t>
        </is>
      </c>
      <c r="G769" s="6" t="inlineStr">
        <is>
          <t>-</t>
        </is>
      </c>
      <c r="H769" s="3" t="inlineStr">
        <is>
          <t>Instalasi Gawat Darurat</t>
        </is>
      </c>
      <c r="I769" s="3" t="inlineStr">
        <is>
          <t>Umum Rawat Jalan</t>
        </is>
      </c>
      <c r="J769" s="3" t="inlineStr">
        <is>
          <t>Mellody Yudhashinta Putri Cahyono, dr.</t>
        </is>
      </c>
      <c r="K769" s="6" t="inlineStr">
        <is>
          <t>-</t>
        </is>
      </c>
      <c r="L769" s="11" t="inlineStr">
        <is>
          <t>Delivered</t>
        </is>
      </c>
      <c r="M769" s="12" t="n"/>
      <c r="N769" s="12" t="n"/>
      <c r="O769" s="12" t="n"/>
      <c r="Q769" s="6" t="n"/>
      <c r="R769" s="3" t="n"/>
      <c r="S769" s="5" t="n"/>
      <c r="T769" s="3" t="n"/>
      <c r="U769" s="5" t="n"/>
      <c r="V769" s="8" t="n"/>
      <c r="W769" s="6" t="n"/>
      <c r="X769" s="3" t="n"/>
      <c r="Y769" s="3" t="n"/>
      <c r="Z769" s="3" t="n"/>
      <c r="AA769" s="6" t="n"/>
      <c r="AB769" s="9" t="n"/>
      <c r="AC769" s="12" t="n"/>
      <c r="AD769" s="12" t="n"/>
      <c r="AE769" s="12" t="n"/>
    </row>
    <row r="770" ht="36" customHeight="1" s="2">
      <c r="A770" s="4" t="inlineStr">
        <is>
          <t>B21</t>
        </is>
      </c>
      <c r="B770" s="3" t="inlineStr">
        <is>
          <t>13 Maret 2025 09:29</t>
        </is>
      </c>
      <c r="C770" s="5" t="n">
        <v>160000058830</v>
      </c>
      <c r="D770" s="3" t="inlineStr">
        <is>
          <t>29-50-66</t>
        </is>
      </c>
      <c r="E770" s="5" t="inlineStr">
        <is>
          <t>SUNARTO</t>
        </is>
      </c>
      <c r="F770" s="8" t="inlineStr">
        <is>
          <t>-</t>
        </is>
      </c>
      <c r="G770" s="6" t="inlineStr">
        <is>
          <t>0179R0270325V011150</t>
        </is>
      </c>
      <c r="H770" s="3" t="inlineStr">
        <is>
          <t>Klinik Paru dan Pernapasan</t>
        </is>
      </c>
      <c r="I770" s="3" t="inlineStr">
        <is>
          <t>BPJS Rawat Jalan</t>
        </is>
      </c>
      <c r="J770" s="3" t="inlineStr">
        <is>
          <t>dr. Aryo Seno, Sp.P.</t>
        </is>
      </c>
      <c r="K770" s="10" t="inlineStr">
        <is>
          <t>LUNAS</t>
        </is>
      </c>
      <c r="L770" s="11" t="inlineStr">
        <is>
          <t>Delivered</t>
        </is>
      </c>
      <c r="M770" s="12" t="n"/>
      <c r="N770" s="12" t="n"/>
      <c r="O770" s="12" t="n"/>
      <c r="Q770" s="4" t="n"/>
      <c r="R770" s="3" t="n"/>
      <c r="S770" s="5" t="n"/>
      <c r="T770" s="3" t="n"/>
      <c r="U770" s="5" t="n"/>
      <c r="V770" s="8" t="n"/>
      <c r="W770" s="6" t="n"/>
      <c r="X770" s="3" t="n"/>
      <c r="Y770" s="3" t="n"/>
      <c r="Z770" s="3" t="n"/>
      <c r="AA770" s="10" t="n"/>
      <c r="AB770" s="11" t="n"/>
      <c r="AC770" s="12" t="n"/>
      <c r="AD770" s="12" t="n"/>
      <c r="AE770" s="12" t="n"/>
    </row>
    <row r="771" ht="36" customHeight="1" s="2">
      <c r="A771" s="4" t="inlineStr">
        <is>
          <t>B214</t>
        </is>
      </c>
      <c r="B771" s="3" t="inlineStr">
        <is>
          <t>13 Maret 2025 13:07</t>
        </is>
      </c>
      <c r="C771" s="5" t="n">
        <v>160000059185</v>
      </c>
      <c r="D771" s="3" t="inlineStr">
        <is>
          <t>26-49-33</t>
        </is>
      </c>
      <c r="E771" s="5" t="inlineStr">
        <is>
          <t>SUNGGONO</t>
        </is>
      </c>
      <c r="F771" s="8" t="inlineStr">
        <is>
          <t>-</t>
        </is>
      </c>
      <c r="G771" s="6" t="inlineStr">
        <is>
          <t>0179R0270325V011847</t>
        </is>
      </c>
      <c r="H771" s="3" t="inlineStr">
        <is>
          <t>Klinik Onkologi Thoraks</t>
        </is>
      </c>
      <c r="I771" s="3" t="inlineStr">
        <is>
          <t>BPJS Rawat Jalan</t>
        </is>
      </c>
      <c r="J771" s="3" t="inlineStr">
        <is>
          <t>Siswanto, dr., Sp. P. (K) Onk.</t>
        </is>
      </c>
      <c r="K771" s="10" t="inlineStr">
        <is>
          <t>LUNAS</t>
        </is>
      </c>
      <c r="L771" s="11" t="inlineStr">
        <is>
          <t>Delivered</t>
        </is>
      </c>
      <c r="M771" s="12" t="n"/>
      <c r="N771" s="12" t="n"/>
      <c r="O771" s="12" t="n"/>
      <c r="Q771" s="4" t="n"/>
      <c r="R771" s="3" t="n"/>
      <c r="S771" s="5" t="n"/>
      <c r="T771" s="3" t="n"/>
      <c r="U771" s="5" t="n"/>
      <c r="V771" s="8" t="n"/>
      <c r="W771" s="6" t="n"/>
      <c r="X771" s="3" t="n"/>
      <c r="Y771" s="3" t="n"/>
      <c r="Z771" s="3" t="n"/>
      <c r="AA771" s="10" t="n"/>
      <c r="AB771" s="11" t="n"/>
      <c r="AC771" s="12" t="n"/>
      <c r="AD771" s="12" t="n"/>
      <c r="AE771" s="12" t="n"/>
    </row>
    <row r="772" ht="60" customHeight="1" s="2">
      <c r="A772" s="4" t="inlineStr">
        <is>
          <t>B262</t>
        </is>
      </c>
      <c r="B772" s="3" t="inlineStr">
        <is>
          <t>13 Maret 2025 14:02</t>
        </is>
      </c>
      <c r="C772" s="5" t="n">
        <v>160000059272</v>
      </c>
      <c r="D772" s="3" t="inlineStr">
        <is>
          <t>29-70-69</t>
        </is>
      </c>
      <c r="E772" s="5" t="inlineStr">
        <is>
          <t>SUNTARI</t>
        </is>
      </c>
      <c r="F772" s="8" t="inlineStr">
        <is>
          <t>-</t>
        </is>
      </c>
      <c r="G772" s="6" t="inlineStr">
        <is>
          <t>0179R0270325V011768</t>
        </is>
      </c>
      <c r="H772" s="3" t="inlineStr">
        <is>
          <t>Klinik Konservasi Gigi (Endodonsi &amp; Restorasi)</t>
        </is>
      </c>
      <c r="I772" s="3" t="inlineStr">
        <is>
          <t>BPJS Rawat Jalan</t>
        </is>
      </c>
      <c r="J772" s="3" t="inlineStr">
        <is>
          <t>Wandita Swasti Agustin, Sp.KG, drg.</t>
        </is>
      </c>
      <c r="K772" s="10" t="inlineStr">
        <is>
          <t>LUNAS</t>
        </is>
      </c>
      <c r="L772" s="11" t="inlineStr">
        <is>
          <t>Delivered</t>
        </is>
      </c>
      <c r="M772" s="12" t="n"/>
      <c r="N772" s="12" t="n"/>
      <c r="O772" s="12" t="n"/>
      <c r="Q772" s="4" t="n"/>
      <c r="R772" s="3" t="n"/>
      <c r="S772" s="5" t="n"/>
      <c r="T772" s="3" t="n"/>
      <c r="U772" s="5" t="n"/>
      <c r="V772" s="8" t="n"/>
      <c r="W772" s="6" t="n"/>
      <c r="X772" s="3" t="n"/>
      <c r="Y772" s="3" t="n"/>
      <c r="Z772" s="3" t="n"/>
      <c r="AA772" s="10" t="n"/>
      <c r="AB772" s="11" t="n"/>
      <c r="AC772" s="12" t="n"/>
      <c r="AD772" s="12" t="n"/>
      <c r="AE772" s="12" t="n"/>
    </row>
    <row r="773" ht="36" customHeight="1" s="2">
      <c r="A773" s="4" t="inlineStr">
        <is>
          <t>BR11</t>
        </is>
      </c>
      <c r="B773" s="3" t="inlineStr">
        <is>
          <t>13 Maret 2025 09:21</t>
        </is>
      </c>
      <c r="C773" s="5" t="n">
        <v>160000058822</v>
      </c>
      <c r="D773" s="3" t="inlineStr">
        <is>
          <t>20-24-29</t>
        </is>
      </c>
      <c r="E773" s="5" t="inlineStr">
        <is>
          <t>SUNUSIA</t>
        </is>
      </c>
      <c r="F773" s="8" t="inlineStr">
        <is>
          <t>-</t>
        </is>
      </c>
      <c r="G773" s="6" t="inlineStr">
        <is>
          <t>0179R0270325V011184</t>
        </is>
      </c>
      <c r="H773" s="3" t="inlineStr">
        <is>
          <t>Klinik Paru dan Pernapasan</t>
        </is>
      </c>
      <c r="I773" s="3" t="inlineStr">
        <is>
          <t>BPJS Rawat Jalan</t>
        </is>
      </c>
      <c r="J773" s="3" t="inlineStr">
        <is>
          <t>dr. Aryo Seno, Sp.P.</t>
        </is>
      </c>
      <c r="K773" s="10" t="inlineStr">
        <is>
          <t>LUNAS</t>
        </is>
      </c>
      <c r="L773" s="11" t="inlineStr">
        <is>
          <t>Delivered</t>
        </is>
      </c>
      <c r="M773" s="12" t="n"/>
      <c r="N773" s="12" t="n"/>
      <c r="O773" s="12" t="n"/>
      <c r="Q773" s="4" t="n"/>
      <c r="R773" s="3" t="n"/>
      <c r="S773" s="5" t="n"/>
      <c r="T773" s="3" t="n"/>
      <c r="U773" s="5" t="n"/>
      <c r="V773" s="8" t="n"/>
      <c r="W773" s="6" t="n"/>
      <c r="X773" s="3" t="n"/>
      <c r="Y773" s="3" t="n"/>
      <c r="Z773" s="3" t="n"/>
      <c r="AA773" s="6" t="n"/>
      <c r="AB773" s="11" t="n"/>
      <c r="AC773" s="12" t="n"/>
      <c r="AD773" s="12" t="n"/>
      <c r="AE773" s="12" t="n"/>
    </row>
    <row r="774" ht="36" customHeight="1" s="2">
      <c r="A774" s="4" t="inlineStr">
        <is>
          <t>A2</t>
        </is>
      </c>
      <c r="B774" s="3" t="inlineStr">
        <is>
          <t>12 Maret 2025 23:37</t>
        </is>
      </c>
      <c r="C774" s="5" t="n">
        <v>160000058726</v>
      </c>
      <c r="D774" s="3" t="inlineStr">
        <is>
          <t>19-81-40</t>
        </is>
      </c>
      <c r="E774" s="5" t="inlineStr">
        <is>
          <t>SUPADI</t>
        </is>
      </c>
      <c r="F774" s="8" t="inlineStr">
        <is>
          <t>-</t>
        </is>
      </c>
      <c r="G774" s="6" t="inlineStr">
        <is>
          <t>0179R0270225V022356</t>
        </is>
      </c>
      <c r="H774" s="3" t="inlineStr">
        <is>
          <t>ICU Arjuna 5</t>
        </is>
      </c>
      <c r="I774" s="3" t="inlineStr">
        <is>
          <t>BPJS Kelas II</t>
        </is>
      </c>
      <c r="J774" s="3" t="inlineStr">
        <is>
          <t>Dyah Utami Nugraheni, dr.</t>
        </is>
      </c>
      <c r="K774" s="10" t="inlineStr">
        <is>
          <t>LUNAS</t>
        </is>
      </c>
      <c r="L774" s="11" t="inlineStr">
        <is>
          <t>Prepared</t>
        </is>
      </c>
      <c r="M774" s="12" t="n"/>
      <c r="N774" s="12" t="n"/>
      <c r="O774" s="12" t="n"/>
      <c r="Q774" s="4" t="n"/>
      <c r="R774" s="3" t="n"/>
      <c r="S774" s="5" t="n"/>
      <c r="T774" s="3" t="n"/>
      <c r="U774" s="5" t="n"/>
      <c r="V774" s="8" t="n"/>
      <c r="W774" s="6" t="n"/>
      <c r="X774" s="3" t="n"/>
      <c r="Y774" s="3" t="n"/>
      <c r="Z774" s="3" t="n"/>
      <c r="AA774" s="10" t="n"/>
      <c r="AB774" s="11" t="n"/>
      <c r="AC774" s="12" t="n"/>
      <c r="AD774" s="12" t="n"/>
      <c r="AE774" s="12" t="n"/>
    </row>
    <row r="775" ht="36" customHeight="1" s="2">
      <c r="A775" s="4" t="inlineStr">
        <is>
          <t>B406</t>
        </is>
      </c>
      <c r="B775" s="3" t="inlineStr">
        <is>
          <t>13 Maret 2025 16:34</t>
        </is>
      </c>
      <c r="C775" s="5" t="n">
        <v>160000059461</v>
      </c>
      <c r="D775" s="3" t="inlineStr">
        <is>
          <t>19-21-23</t>
        </is>
      </c>
      <c r="E775" s="5" t="inlineStr">
        <is>
          <t>SUPARDI</t>
        </is>
      </c>
      <c r="F775" s="8" t="inlineStr">
        <is>
          <t>-</t>
        </is>
      </c>
      <c r="G775" s="6" t="inlineStr">
        <is>
          <t>0179R0270325V011924</t>
        </is>
      </c>
      <c r="H775" s="3" t="inlineStr">
        <is>
          <t>Klinik Bedah Ortopedi</t>
        </is>
      </c>
      <c r="I775" s="3" t="inlineStr">
        <is>
          <t>BPJS Rawat Jalan</t>
        </is>
      </c>
      <c r="J775" s="3" t="inlineStr">
        <is>
          <t>Dananjaya Putramega, Sp.OT, dr.</t>
        </is>
      </c>
      <c r="K775" s="10" t="inlineStr">
        <is>
          <t>LUNAS</t>
        </is>
      </c>
      <c r="L775" s="11" t="inlineStr">
        <is>
          <t>Delivered</t>
        </is>
      </c>
      <c r="M775" s="12" t="n"/>
      <c r="N775" s="12" t="n"/>
      <c r="O775" s="12" t="n"/>
      <c r="Q775" s="6" t="n"/>
      <c r="R775" s="3" t="n"/>
      <c r="S775" s="5" t="n"/>
      <c r="T775" s="3" t="n"/>
      <c r="U775" s="5" t="n"/>
      <c r="V775" s="8" t="n"/>
      <c r="W775" s="6" t="n"/>
      <c r="X775" s="3" t="n"/>
      <c r="Y775" s="3" t="n"/>
      <c r="Z775" s="3" t="n"/>
      <c r="AA775" s="6" t="n"/>
      <c r="AB775" s="9" t="n"/>
      <c r="AC775" s="12" t="n"/>
      <c r="AD775" s="12" t="n"/>
      <c r="AE775" s="12" t="n"/>
    </row>
    <row r="776" ht="60" customHeight="1" s="2">
      <c r="A776" s="4" t="inlineStr">
        <is>
          <t>A43</t>
        </is>
      </c>
      <c r="B776" s="3" t="inlineStr">
        <is>
          <t>13 Maret 2025 15:15</t>
        </is>
      </c>
      <c r="C776" s="5" t="n">
        <v>160000059355</v>
      </c>
      <c r="D776" s="3" t="inlineStr">
        <is>
          <t>12-42-10</t>
        </is>
      </c>
      <c r="E776" s="5" t="inlineStr">
        <is>
          <t>SUPARDI</t>
        </is>
      </c>
      <c r="F776" s="8" t="inlineStr">
        <is>
          <t>-</t>
        </is>
      </c>
      <c r="G776" s="6" t="inlineStr">
        <is>
          <t>0179R0270325V011727</t>
        </is>
      </c>
      <c r="H776" s="3" t="inlineStr">
        <is>
          <t>Instalasi Hemodialisa</t>
        </is>
      </c>
      <c r="I776" s="3" t="inlineStr">
        <is>
          <t>BPJS Rawat Jalan</t>
        </is>
      </c>
      <c r="J776" s="3" t="inlineStr">
        <is>
          <t>Isti Haryani, M. Sc., Sp. PD., FINASIM, dr.</t>
        </is>
      </c>
      <c r="K776" s="10" t="inlineStr">
        <is>
          <t>LUNAS</t>
        </is>
      </c>
      <c r="L776" s="11" t="inlineStr">
        <is>
          <t>Delivered</t>
        </is>
      </c>
      <c r="M776" s="12" t="n"/>
      <c r="N776" s="12" t="n"/>
      <c r="O776" s="12" t="n"/>
      <c r="Q776" s="4" t="n"/>
      <c r="R776" s="3" t="n"/>
      <c r="S776" s="5" t="n"/>
      <c r="T776" s="3" t="n"/>
      <c r="U776" s="5" t="n"/>
      <c r="V776" s="8" t="n"/>
      <c r="W776" s="6" t="n"/>
      <c r="X776" s="3" t="n"/>
      <c r="Y776" s="3" t="n"/>
      <c r="Z776" s="3" t="n"/>
      <c r="AA776" s="10" t="n"/>
      <c r="AB776" s="11" t="n"/>
      <c r="AC776" s="12" t="n"/>
      <c r="AD776" s="12" t="n"/>
      <c r="AE776" s="12" t="n"/>
    </row>
    <row r="777" ht="60" customHeight="1" s="2">
      <c r="A777" s="6" t="n"/>
      <c r="B777" s="3" t="inlineStr">
        <is>
          <t>13 Maret 2025 15:14</t>
        </is>
      </c>
      <c r="C777" s="5" t="n">
        <v>160000059354</v>
      </c>
      <c r="D777" s="3" t="inlineStr">
        <is>
          <t>12-42-10</t>
        </is>
      </c>
      <c r="E777" s="5" t="inlineStr">
        <is>
          <t>SUPARDI</t>
        </is>
      </c>
      <c r="F777" s="8" t="inlineStr">
        <is>
          <t>-</t>
        </is>
      </c>
      <c r="G777" s="6" t="inlineStr">
        <is>
          <t>0179R0270325V011727</t>
        </is>
      </c>
      <c r="H777" s="3" t="inlineStr">
        <is>
          <t>Instalasi Hemodialisa</t>
        </is>
      </c>
      <c r="I777" s="3" t="inlineStr">
        <is>
          <t>BPJS Rawat Jalan</t>
        </is>
      </c>
      <c r="J777" s="3" t="inlineStr">
        <is>
          <t>Isti Haryani, M. Sc., Sp. PD., FINASIM, dr.</t>
        </is>
      </c>
      <c r="K777" s="6" t="inlineStr">
        <is>
          <t>-</t>
        </is>
      </c>
      <c r="L777" s="9" t="inlineStr">
        <is>
          <t>Ordered</t>
        </is>
      </c>
      <c r="M777" s="12" t="n"/>
      <c r="N777" s="12" t="n"/>
      <c r="O777" s="12" t="n"/>
      <c r="Q777" s="4" t="n"/>
      <c r="R777" s="3" t="n"/>
      <c r="S777" s="5" t="n"/>
      <c r="T777" s="3" t="n"/>
      <c r="U777" s="5" t="n"/>
      <c r="V777" s="8" t="n"/>
      <c r="W777" s="6" t="n"/>
      <c r="X777" s="3" t="n"/>
      <c r="Y777" s="3" t="n"/>
      <c r="Z777" s="3" t="n"/>
      <c r="AA777" s="10" t="n"/>
      <c r="AB777" s="11" t="n"/>
      <c r="AC777" s="12" t="n"/>
      <c r="AD777" s="12" t="n"/>
      <c r="AE777" s="12" t="n"/>
    </row>
    <row r="778" ht="36" customHeight="1" s="2">
      <c r="A778" s="4" t="inlineStr">
        <is>
          <t>B6</t>
        </is>
      </c>
      <c r="B778" s="3" t="inlineStr">
        <is>
          <t>13 Maret 2025 08:47</t>
        </is>
      </c>
      <c r="C778" s="5" t="n">
        <v>160000058776</v>
      </c>
      <c r="D778" s="3" t="inlineStr">
        <is>
          <t>30-01-45</t>
        </is>
      </c>
      <c r="E778" s="5" t="inlineStr">
        <is>
          <t>SUPARMAN</t>
        </is>
      </c>
      <c r="F778" s="8" t="inlineStr">
        <is>
          <t>-</t>
        </is>
      </c>
      <c r="G778" s="6" t="inlineStr">
        <is>
          <t>0179R0270325V005887</t>
        </is>
      </c>
      <c r="H778" s="3" t="inlineStr">
        <is>
          <t>Instalasi Radiologi</t>
        </is>
      </c>
      <c r="I778" s="3" t="inlineStr">
        <is>
          <t>BPJS Rawat Jalan</t>
        </is>
      </c>
      <c r="J778" s="3" t="inlineStr">
        <is>
          <t>Maya Buana, dr., Sp.Rad</t>
        </is>
      </c>
      <c r="K778" s="10" t="inlineStr">
        <is>
          <t>LUNAS</t>
        </is>
      </c>
      <c r="L778" s="11" t="inlineStr">
        <is>
          <t>Delivered</t>
        </is>
      </c>
      <c r="M778" s="12" t="n"/>
      <c r="N778" s="12" t="n"/>
      <c r="O778" s="12" t="n"/>
      <c r="Q778" s="6" t="n"/>
      <c r="R778" s="3" t="n"/>
      <c r="S778" s="5" t="n"/>
      <c r="T778" s="3" t="n"/>
      <c r="U778" s="5" t="n"/>
      <c r="V778" s="8" t="n"/>
      <c r="W778" s="6" t="n"/>
      <c r="X778" s="3" t="n"/>
      <c r="Y778" s="3" t="n"/>
      <c r="Z778" s="3" t="n"/>
      <c r="AA778" s="6" t="n"/>
      <c r="AB778" s="9" t="n"/>
      <c r="AC778" s="12" t="n"/>
      <c r="AD778" s="12" t="n"/>
      <c r="AE778" s="12" t="n"/>
    </row>
    <row r="779" ht="60" customHeight="1" s="2">
      <c r="A779" s="4" t="inlineStr">
        <is>
          <t>B275</t>
        </is>
      </c>
      <c r="B779" s="3" t="inlineStr">
        <is>
          <t>12 Maret 2025 13:48</t>
        </is>
      </c>
      <c r="C779" s="5" t="n">
        <v>160000058275</v>
      </c>
      <c r="D779" s="3" t="inlineStr">
        <is>
          <t>13-30-10</t>
        </is>
      </c>
      <c r="E779" s="5" t="inlineStr">
        <is>
          <t>SUPARMAN PRAMONO HADI</t>
        </is>
      </c>
      <c r="F779" s="8" t="inlineStr">
        <is>
          <t>-</t>
        </is>
      </c>
      <c r="G779" s="6" t="inlineStr">
        <is>
          <t>0179R0270325V010523</t>
        </is>
      </c>
      <c r="H779" s="3" t="inlineStr">
        <is>
          <t>Klinik Penyakit Dalam dan Metabolisme</t>
        </is>
      </c>
      <c r="I779" s="3" t="inlineStr">
        <is>
          <t>BPJS Rawat Jalan</t>
        </is>
      </c>
      <c r="J779" s="3" t="inlineStr">
        <is>
          <t>Diana Rinawati, dr., Sp.PD</t>
        </is>
      </c>
      <c r="K779" s="6" t="inlineStr">
        <is>
          <t>-</t>
        </is>
      </c>
      <c r="L779" s="11" t="inlineStr">
        <is>
          <t>Delivered</t>
        </is>
      </c>
      <c r="M779" s="12" t="n"/>
      <c r="N779" s="12" t="n"/>
      <c r="O779" s="12" t="n"/>
      <c r="Q779" s="6" t="n"/>
      <c r="R779" s="3" t="n"/>
      <c r="S779" s="5" t="n"/>
      <c r="T779" s="3" t="n"/>
      <c r="U779" s="5" t="n"/>
      <c r="V779" s="8" t="n"/>
      <c r="W779" s="6" t="n"/>
      <c r="X779" s="3" t="n"/>
      <c r="Y779" s="3" t="n"/>
      <c r="Z779" s="3" t="n"/>
      <c r="AA779" s="6" t="n"/>
      <c r="AB779" s="9" t="n"/>
      <c r="AC779" s="12" t="n"/>
      <c r="AD779" s="12" t="n"/>
      <c r="AE779" s="12" t="n"/>
    </row>
    <row r="780" ht="48" customHeight="1" s="2">
      <c r="A780" s="4" t="inlineStr">
        <is>
          <t>B197</t>
        </is>
      </c>
      <c r="B780" s="3" t="inlineStr">
        <is>
          <t>13 Maret 2025 12:42</t>
        </is>
      </c>
      <c r="C780" s="5" t="n">
        <v>160000059147</v>
      </c>
      <c r="D780" s="3" t="inlineStr">
        <is>
          <t>23-95-62</t>
        </is>
      </c>
      <c r="E780" s="5" t="inlineStr">
        <is>
          <t>SUPARMANTO</t>
        </is>
      </c>
      <c r="F780" s="8" t="inlineStr">
        <is>
          <t>-</t>
        </is>
      </c>
      <c r="G780" s="6" t="inlineStr">
        <is>
          <t>0179R0270325V011533</t>
        </is>
      </c>
      <c r="H780" s="3" t="inlineStr">
        <is>
          <t>Klinik Saraf</t>
        </is>
      </c>
      <c r="I780" s="3" t="inlineStr">
        <is>
          <t>BPJS PBI Rawat Jalan</t>
        </is>
      </c>
      <c r="J780" s="3" t="inlineStr">
        <is>
          <t>Yoga Rossi Widya Utama, Sp.N., dr.</t>
        </is>
      </c>
      <c r="K780" s="10" t="inlineStr">
        <is>
          <t>LUNAS</t>
        </is>
      </c>
      <c r="L780" s="11" t="inlineStr">
        <is>
          <t>Delivered</t>
        </is>
      </c>
      <c r="M780" s="12" t="n"/>
      <c r="N780" s="12" t="n"/>
      <c r="O780" s="12" t="n"/>
      <c r="Q780" s="4" t="n"/>
      <c r="R780" s="3" t="n"/>
      <c r="S780" s="5" t="n"/>
      <c r="T780" s="3" t="n"/>
      <c r="U780" s="5" t="n"/>
      <c r="V780" s="8" t="n"/>
      <c r="W780" s="6" t="n"/>
      <c r="X780" s="3" t="n"/>
      <c r="Y780" s="3" t="n"/>
      <c r="Z780" s="3" t="n"/>
      <c r="AA780" s="10" t="n"/>
      <c r="AB780" s="11" t="n"/>
      <c r="AC780" s="12" t="n"/>
      <c r="AD780" s="12" t="n"/>
      <c r="AE780" s="12" t="n"/>
    </row>
    <row r="781" ht="60" customHeight="1" s="2">
      <c r="A781" s="6" t="n"/>
      <c r="B781" s="3" t="inlineStr">
        <is>
          <t>13 Maret 2025 14:01</t>
        </is>
      </c>
      <c r="C781" s="5" t="n">
        <v>160000059270</v>
      </c>
      <c r="D781" s="3" t="inlineStr">
        <is>
          <t>15-82-01</t>
        </is>
      </c>
      <c r="E781" s="5" t="inlineStr">
        <is>
          <t>SUPARMI</t>
        </is>
      </c>
      <c r="F781" s="8" t="inlineStr">
        <is>
          <t>-</t>
        </is>
      </c>
      <c r="G781" s="6" t="inlineStr">
        <is>
          <t>0179R0270325V011703</t>
        </is>
      </c>
      <c r="H781" s="3" t="inlineStr">
        <is>
          <t>Klinik Penyakit Dalam dan Metabolisme</t>
        </is>
      </c>
      <c r="I781" s="3" t="inlineStr">
        <is>
          <t>BPJS Rawat Jalan</t>
        </is>
      </c>
      <c r="J781" s="3" t="inlineStr">
        <is>
          <t>Dr. dr. Woro Rukmi Pratiwi, M.Kes., Sp.PD.</t>
        </is>
      </c>
      <c r="K781" s="6" t="inlineStr">
        <is>
          <t>-</t>
        </is>
      </c>
      <c r="L781" s="9" t="inlineStr">
        <is>
          <t>Ordered</t>
        </is>
      </c>
      <c r="M781" s="12" t="n"/>
      <c r="N781" s="12" t="n"/>
      <c r="O781" s="12" t="n"/>
      <c r="Q781" s="4" t="n"/>
      <c r="R781" s="3" t="n"/>
      <c r="S781" s="5" t="n"/>
      <c r="T781" s="3" t="n"/>
      <c r="U781" s="5" t="n"/>
      <c r="V781" s="8" t="n"/>
      <c r="W781" s="6" t="n"/>
      <c r="X781" s="3" t="n"/>
      <c r="Y781" s="3" t="n"/>
      <c r="Z781" s="3" t="n"/>
      <c r="AA781" s="10" t="n"/>
      <c r="AB781" s="11" t="n"/>
      <c r="AC781" s="12" t="n"/>
      <c r="AD781" s="12" t="n"/>
      <c r="AE781" s="12" t="n"/>
    </row>
    <row r="782" ht="60" customHeight="1" s="2">
      <c r="A782" s="4" t="inlineStr">
        <is>
          <t>B305</t>
        </is>
      </c>
      <c r="B782" s="3" t="inlineStr">
        <is>
          <t>13 Maret 2025 13:58</t>
        </is>
      </c>
      <c r="C782" s="5" t="n">
        <v>160000059266</v>
      </c>
      <c r="D782" s="3" t="inlineStr">
        <is>
          <t>15-82-01</t>
        </is>
      </c>
      <c r="E782" s="5" t="inlineStr">
        <is>
          <t>SUPARMI</t>
        </is>
      </c>
      <c r="F782" s="8" t="inlineStr">
        <is>
          <t>-</t>
        </is>
      </c>
      <c r="G782" s="6" t="inlineStr">
        <is>
          <t>0179R0270325V011703</t>
        </is>
      </c>
      <c r="H782" s="3" t="inlineStr">
        <is>
          <t>Klinik Penyakit Dalam dan Metabolisme</t>
        </is>
      </c>
      <c r="I782" s="3" t="inlineStr">
        <is>
          <t>BPJS Rawat Jalan</t>
        </is>
      </c>
      <c r="J782" s="3" t="inlineStr">
        <is>
          <t>Dr. dr. Woro Rukmi Pratiwi, M.Kes., Sp.PD.</t>
        </is>
      </c>
      <c r="K782" s="10" t="inlineStr">
        <is>
          <t>LUNAS</t>
        </is>
      </c>
      <c r="L782" s="11" t="inlineStr">
        <is>
          <t>Delivered</t>
        </is>
      </c>
      <c r="M782" s="12" t="n"/>
      <c r="N782" s="12" t="n"/>
      <c r="O782" s="12" t="n"/>
      <c r="Q782" s="6" t="n"/>
      <c r="R782" s="3" t="n"/>
      <c r="S782" s="5" t="n"/>
      <c r="T782" s="3" t="n"/>
      <c r="U782" s="5" t="n"/>
      <c r="V782" s="8" t="n"/>
      <c r="W782" s="6" t="n"/>
      <c r="X782" s="3" t="n"/>
      <c r="Y782" s="3" t="n"/>
      <c r="Z782" s="3" t="n"/>
      <c r="AA782" s="6" t="n"/>
      <c r="AB782" s="9" t="n"/>
      <c r="AC782" s="12" t="n"/>
      <c r="AD782" s="12" t="n"/>
      <c r="AE782" s="12" t="n"/>
    </row>
    <row r="783" ht="36" customHeight="1" s="2">
      <c r="A783" s="4" t="inlineStr">
        <is>
          <t>A20</t>
        </is>
      </c>
      <c r="B783" s="3" t="inlineStr">
        <is>
          <t>13 Maret 2025 12:29</t>
        </is>
      </c>
      <c r="C783" s="5" t="n">
        <v>160000059128</v>
      </c>
      <c r="D783" s="3" t="inlineStr">
        <is>
          <t>21-01-86</t>
        </is>
      </c>
      <c r="E783" s="5" t="inlineStr">
        <is>
          <t>SUPARMI</t>
        </is>
      </c>
      <c r="F783" s="8" t="inlineStr">
        <is>
          <t>-</t>
        </is>
      </c>
      <c r="G783" s="6" t="inlineStr">
        <is>
          <t>-</t>
        </is>
      </c>
      <c r="H783" s="3" t="inlineStr">
        <is>
          <t>Instalasi Gawat Darurat</t>
        </is>
      </c>
      <c r="I783" s="3" t="inlineStr">
        <is>
          <t>Umum Rawat Jalan</t>
        </is>
      </c>
      <c r="J783" s="3" t="inlineStr">
        <is>
          <t>Adinda Ditasari, dr.</t>
        </is>
      </c>
      <c r="K783" s="6" t="inlineStr">
        <is>
          <t>-</t>
        </is>
      </c>
      <c r="L783" s="11" t="inlineStr">
        <is>
          <t>Delivered</t>
        </is>
      </c>
      <c r="M783" s="12" t="n"/>
      <c r="N783" s="12" t="n"/>
      <c r="O783" s="12" t="n"/>
      <c r="Q783" s="4" t="n"/>
      <c r="R783" s="3" t="n"/>
      <c r="S783" s="5" t="n"/>
      <c r="T783" s="3" t="n"/>
      <c r="U783" s="5" t="n"/>
      <c r="V783" s="8" t="n"/>
      <c r="W783" s="6" t="n"/>
      <c r="X783" s="3" t="n"/>
      <c r="Y783" s="3" t="n"/>
      <c r="Z783" s="3" t="n"/>
      <c r="AA783" s="10" t="n"/>
      <c r="AB783" s="11" t="n"/>
      <c r="AC783" s="12" t="n"/>
      <c r="AD783" s="12" t="n"/>
      <c r="AE783" s="12" t="n"/>
    </row>
    <row r="784" ht="60" customHeight="1" s="2">
      <c r="A784" s="4" t="inlineStr">
        <is>
          <t>B201</t>
        </is>
      </c>
      <c r="B784" s="3" t="inlineStr">
        <is>
          <t>13 Maret 2025 12:46</t>
        </is>
      </c>
      <c r="C784" s="5" t="n">
        <v>160000059154</v>
      </c>
      <c r="D784" s="7" t="n">
        <v>42915</v>
      </c>
      <c r="E784" s="5" t="inlineStr">
        <is>
          <t>SUPARNO</t>
        </is>
      </c>
      <c r="F784" s="8" t="inlineStr">
        <is>
          <t>-</t>
        </is>
      </c>
      <c r="G784" s="6" t="inlineStr">
        <is>
          <t>0179R0270325V011443</t>
        </is>
      </c>
      <c r="H784" s="3" t="inlineStr">
        <is>
          <t>Klinik Mata Vitreo - Retina</t>
        </is>
      </c>
      <c r="I784" s="3" t="inlineStr">
        <is>
          <t>BPJS Rawat Jalan</t>
        </is>
      </c>
      <c r="J784" s="3" t="inlineStr">
        <is>
          <t>Mohammad Eko Prayogo, dr. Sp.M (K), M.Med., Ed</t>
        </is>
      </c>
      <c r="K784" s="10" t="inlineStr">
        <is>
          <t>LUNAS</t>
        </is>
      </c>
      <c r="L784" s="11" t="inlineStr">
        <is>
          <t>Delivered</t>
        </is>
      </c>
      <c r="M784" s="12" t="n"/>
      <c r="N784" s="12" t="n"/>
      <c r="O784" s="12" t="n"/>
      <c r="Q784" s="4" t="n"/>
      <c r="R784" s="3" t="n"/>
      <c r="S784" s="5" t="n"/>
      <c r="T784" s="3" t="n"/>
      <c r="U784" s="5" t="n"/>
      <c r="V784" s="8" t="n"/>
      <c r="W784" s="6" t="n"/>
      <c r="X784" s="3" t="n"/>
      <c r="Y784" s="3" t="n"/>
      <c r="Z784" s="3" t="n"/>
      <c r="AA784" s="10" t="n"/>
      <c r="AB784" s="11" t="n"/>
      <c r="AC784" s="12" t="n"/>
      <c r="AD784" s="12" t="n"/>
      <c r="AE784" s="12" t="n"/>
    </row>
    <row r="785" ht="60" customHeight="1" s="2">
      <c r="A785" s="4" t="inlineStr">
        <is>
          <t>B186</t>
        </is>
      </c>
      <c r="B785" s="3" t="inlineStr">
        <is>
          <t>13 Maret 2025 12:33</t>
        </is>
      </c>
      <c r="C785" s="5" t="n">
        <v>160000059133</v>
      </c>
      <c r="D785" s="3" t="inlineStr">
        <is>
          <t>25-99-61</t>
        </is>
      </c>
      <c r="E785" s="5" t="inlineStr">
        <is>
          <t>SUPARTI</t>
        </is>
      </c>
      <c r="F785" s="8" t="inlineStr">
        <is>
          <t>-</t>
        </is>
      </c>
      <c r="G785" s="6" t="inlineStr">
        <is>
          <t>0179R0270325V011211</t>
        </is>
      </c>
      <c r="H785" s="3" t="inlineStr">
        <is>
          <t>Klinik Mata Vitreo - Retina</t>
        </is>
      </c>
      <c r="I785" s="3" t="inlineStr">
        <is>
          <t>BPJS Rawat Jalan</t>
        </is>
      </c>
      <c r="J785" s="3" t="inlineStr">
        <is>
          <t>Mohammad Eko Prayogo, dr. Sp.M (K), M.Med., Ed</t>
        </is>
      </c>
      <c r="K785" s="10" t="inlineStr">
        <is>
          <t>LUNAS</t>
        </is>
      </c>
      <c r="L785" s="11" t="inlineStr">
        <is>
          <t>Delivered</t>
        </is>
      </c>
      <c r="M785" s="12" t="n"/>
      <c r="N785" s="12" t="n"/>
      <c r="O785" s="12" t="n"/>
      <c r="Q785" s="4" t="n"/>
      <c r="R785" s="3" t="n"/>
      <c r="S785" s="5" t="n"/>
      <c r="T785" s="3" t="n"/>
      <c r="U785" s="5" t="n"/>
      <c r="V785" s="8" t="n"/>
      <c r="W785" s="6" t="n"/>
      <c r="X785" s="3" t="n"/>
      <c r="Y785" s="3" t="n"/>
      <c r="Z785" s="3" t="n"/>
      <c r="AA785" s="10" t="n"/>
      <c r="AB785" s="11" t="n"/>
      <c r="AC785" s="12" t="n"/>
      <c r="AD785" s="12" t="n"/>
      <c r="AE785" s="12" t="n"/>
    </row>
    <row r="786" ht="36" customHeight="1" s="2">
      <c r="A786" s="4" t="inlineStr">
        <is>
          <t>BR26</t>
        </is>
      </c>
      <c r="B786" s="3" t="inlineStr">
        <is>
          <t>13 Maret 2025 10:24</t>
        </is>
      </c>
      <c r="C786" s="5" t="n">
        <v>160000058943</v>
      </c>
      <c r="D786" s="3" t="inlineStr">
        <is>
          <t>22-31-90</t>
        </is>
      </c>
      <c r="E786" s="5" t="inlineStr">
        <is>
          <t>SUPARTI</t>
        </is>
      </c>
      <c r="F786" s="8" t="inlineStr">
        <is>
          <t>-</t>
        </is>
      </c>
      <c r="G786" s="6" t="inlineStr">
        <is>
          <t>0179R0270325V011206</t>
        </is>
      </c>
      <c r="H786" s="3" t="inlineStr">
        <is>
          <t>Klinik Paru dan Pernapasan</t>
        </is>
      </c>
      <c r="I786" s="3" t="inlineStr">
        <is>
          <t>BPJS PBI Rawat Jalan</t>
        </is>
      </c>
      <c r="J786" s="3" t="inlineStr">
        <is>
          <t>dr. Christian Febriandri, Sp.P</t>
        </is>
      </c>
      <c r="K786" s="10" t="inlineStr">
        <is>
          <t>LUNAS</t>
        </is>
      </c>
      <c r="L786" s="11" t="inlineStr">
        <is>
          <t>Delivered</t>
        </is>
      </c>
      <c r="M786" s="12" t="n"/>
      <c r="N786" s="12" t="n"/>
      <c r="O786" s="12" t="n"/>
      <c r="Q786" s="4" t="n"/>
      <c r="R786" s="3" t="n"/>
      <c r="S786" s="5" t="n"/>
      <c r="T786" s="3" t="n"/>
      <c r="U786" s="5" t="n"/>
      <c r="V786" s="8" t="n"/>
      <c r="W786" s="6" t="n"/>
      <c r="X786" s="3" t="n"/>
      <c r="Y786" s="3" t="n"/>
      <c r="Z786" s="3" t="n"/>
      <c r="AA786" s="10" t="n"/>
      <c r="AB786" s="11" t="n"/>
      <c r="AC786" s="12" t="n"/>
      <c r="AD786" s="12" t="n"/>
      <c r="AE786" s="12" t="n"/>
    </row>
    <row r="787" ht="36" customHeight="1" s="2">
      <c r="A787" s="4" t="inlineStr">
        <is>
          <t>BR27</t>
        </is>
      </c>
      <c r="B787" s="3" t="inlineStr">
        <is>
          <t>13 Maret 2025 09:54</t>
        </is>
      </c>
      <c r="C787" s="5" t="n">
        <v>160000058885</v>
      </c>
      <c r="D787" s="3" t="inlineStr">
        <is>
          <t>22-31-90</t>
        </is>
      </c>
      <c r="E787" s="5" t="inlineStr">
        <is>
          <t>SUPARTI</t>
        </is>
      </c>
      <c r="F787" s="8" t="inlineStr">
        <is>
          <t>-</t>
        </is>
      </c>
      <c r="G787" s="6" t="inlineStr">
        <is>
          <t>0179R0270325V011206</t>
        </is>
      </c>
      <c r="H787" s="3" t="inlineStr">
        <is>
          <t>Klinik Kulit dan Kelamin</t>
        </is>
      </c>
      <c r="I787" s="3" t="inlineStr">
        <is>
          <t>BPJS PBI Rawat Jalan</t>
        </is>
      </c>
      <c r="J787" s="3" t="inlineStr">
        <is>
          <t>Husna Raisa, dr., Sp. KK.</t>
        </is>
      </c>
      <c r="K787" s="10" t="inlineStr">
        <is>
          <t>LUNAS</t>
        </is>
      </c>
      <c r="L787" s="11" t="inlineStr">
        <is>
          <t>Delivered</t>
        </is>
      </c>
      <c r="M787" s="12" t="n"/>
      <c r="N787" s="12" t="n"/>
      <c r="O787" s="12" t="n"/>
      <c r="Q787" s="4" t="n"/>
      <c r="R787" s="3" t="n"/>
      <c r="S787" s="5" t="n"/>
      <c r="T787" s="3" t="n"/>
      <c r="U787" s="5" t="n"/>
      <c r="V787" s="8" t="n"/>
      <c r="W787" s="6" t="n"/>
      <c r="X787" s="3" t="n"/>
      <c r="Y787" s="3" t="n"/>
      <c r="Z787" s="3" t="n"/>
      <c r="AA787" s="10" t="n"/>
      <c r="AB787" s="11" t="n"/>
      <c r="AC787" s="12" t="n"/>
      <c r="AD787" s="12" t="n"/>
      <c r="AE787" s="12" t="n"/>
    </row>
    <row r="788" ht="60" customHeight="1" s="2">
      <c r="A788" s="6" t="n"/>
      <c r="B788" s="3" t="inlineStr">
        <is>
          <t>13 Maret 2025 14:30</t>
        </is>
      </c>
      <c r="C788" s="5" t="n">
        <v>160000059306</v>
      </c>
      <c r="D788" s="3" t="inlineStr">
        <is>
          <t>29-62-46</t>
        </is>
      </c>
      <c r="E788" s="5" t="inlineStr">
        <is>
          <t>SUPARYADI</t>
        </is>
      </c>
      <c r="F788" s="8" t="inlineStr">
        <is>
          <t>-</t>
        </is>
      </c>
      <c r="G788" s="6" t="inlineStr">
        <is>
          <t>0179R0270325V011816</t>
        </is>
      </c>
      <c r="H788" s="3" t="inlineStr">
        <is>
          <t>Instalasi Hemodialisa</t>
        </is>
      </c>
      <c r="I788" s="3" t="inlineStr">
        <is>
          <t>BPJS PBI Rawat Jalan</t>
        </is>
      </c>
      <c r="J788" s="3" t="inlineStr">
        <is>
          <t>Isti Haryani, M. Sc., Sp. PD., FINASIM, dr.</t>
        </is>
      </c>
      <c r="K788" s="6" t="inlineStr">
        <is>
          <t>-</t>
        </is>
      </c>
      <c r="L788" s="9" t="inlineStr">
        <is>
          <t>Ordered</t>
        </is>
      </c>
      <c r="M788" s="12" t="n"/>
      <c r="N788" s="12" t="n"/>
      <c r="O788" s="12" t="n"/>
      <c r="Q788" s="4" t="n"/>
      <c r="R788" s="3" t="n"/>
      <c r="S788" s="5" t="n"/>
      <c r="T788" s="3" t="n"/>
      <c r="U788" s="5" t="n"/>
      <c r="V788" s="8" t="n"/>
      <c r="W788" s="6" t="n"/>
      <c r="X788" s="3" t="n"/>
      <c r="Y788" s="3" t="n"/>
      <c r="Z788" s="3" t="n"/>
      <c r="AA788" s="10" t="n"/>
      <c r="AB788" s="11" t="n"/>
      <c r="AC788" s="12" t="n"/>
      <c r="AD788" s="12" t="n"/>
      <c r="AE788" s="12" t="n"/>
    </row>
    <row r="789" ht="60" customHeight="1" s="2">
      <c r="A789" s="4" t="inlineStr">
        <is>
          <t>A13</t>
        </is>
      </c>
      <c r="B789" s="3" t="inlineStr">
        <is>
          <t>13 Maret 2025 15:31</t>
        </is>
      </c>
      <c r="C789" s="5" t="n">
        <v>160000059367</v>
      </c>
      <c r="D789" s="3" t="inlineStr">
        <is>
          <t>30-21-70</t>
        </is>
      </c>
      <c r="E789" s="5" t="inlineStr">
        <is>
          <t>SUPRAPTI</t>
        </is>
      </c>
      <c r="F789" s="8" t="inlineStr">
        <is>
          <t>-</t>
        </is>
      </c>
      <c r="G789" s="6" t="inlineStr">
        <is>
          <t>0179R0270325V010289</t>
        </is>
      </c>
      <c r="H789" s="3" t="inlineStr">
        <is>
          <t>ICU Wijaya Kusuma</t>
        </is>
      </c>
      <c r="I789" s="3" t="inlineStr">
        <is>
          <t>BPJS VIP</t>
        </is>
      </c>
      <c r="J789" s="3" t="inlineStr">
        <is>
          <t>Adhika Bastian Bagas Prananta, dr.</t>
        </is>
      </c>
      <c r="K789" s="10" t="inlineStr">
        <is>
          <t>LUNAS</t>
        </is>
      </c>
      <c r="L789" s="11" t="inlineStr">
        <is>
          <t>Prepared</t>
        </is>
      </c>
      <c r="M789" s="12" t="n"/>
      <c r="N789" s="12" t="n"/>
      <c r="O789" s="12" t="n"/>
      <c r="Q789" s="4" t="n"/>
      <c r="R789" s="3" t="n"/>
      <c r="S789" s="5" t="n"/>
      <c r="T789" s="3" t="n"/>
      <c r="U789" s="5" t="n"/>
      <c r="V789" s="8" t="n"/>
      <c r="W789" s="6" t="n"/>
      <c r="X789" s="3" t="n"/>
      <c r="Y789" s="3" t="n"/>
      <c r="Z789" s="3" t="n"/>
      <c r="AA789" s="10" t="n"/>
      <c r="AB789" s="11" t="n"/>
      <c r="AC789" s="12" t="n"/>
      <c r="AD789" s="12" t="n"/>
      <c r="AE789" s="12" t="n"/>
    </row>
    <row r="790" ht="48" customHeight="1" s="2">
      <c r="A790" s="6" t="n"/>
      <c r="B790" s="3" t="inlineStr">
        <is>
          <t>13 Maret 2025 16:44</t>
        </is>
      </c>
      <c r="C790" s="5" t="n">
        <v>160000059473</v>
      </c>
      <c r="D790" s="3" t="inlineStr">
        <is>
          <t>30-33-69</t>
        </is>
      </c>
      <c r="E790" s="5" t="inlineStr">
        <is>
          <t>SUPRAPTO</t>
        </is>
      </c>
      <c r="F790" s="8" t="inlineStr">
        <is>
          <t>-</t>
        </is>
      </c>
      <c r="G790" s="6" t="inlineStr">
        <is>
          <t>0179R0270325V010930</t>
        </is>
      </c>
      <c r="H790" s="3" t="inlineStr">
        <is>
          <t>Instalasi Radiologi</t>
        </is>
      </c>
      <c r="I790" s="3" t="inlineStr">
        <is>
          <t>BPJS Kelas III</t>
        </is>
      </c>
      <c r="J790" s="3" t="inlineStr">
        <is>
          <t>dr. Devina Yudistiarta, M.Med. Sc., Sp. Rad.</t>
        </is>
      </c>
      <c r="K790" s="6" t="inlineStr">
        <is>
          <t>-</t>
        </is>
      </c>
      <c r="L790" s="9" t="inlineStr">
        <is>
          <t>Ordered</t>
        </is>
      </c>
      <c r="M790" s="12" t="n"/>
      <c r="N790" s="12" t="n"/>
      <c r="O790" s="12" t="n"/>
      <c r="Q790" s="6" t="n"/>
      <c r="R790" s="3" t="n"/>
      <c r="S790" s="5" t="n"/>
      <c r="T790" s="3" t="n"/>
      <c r="U790" s="5" t="n"/>
      <c r="V790" s="8" t="n"/>
      <c r="W790" s="6" t="n"/>
      <c r="X790" s="3" t="n"/>
      <c r="Y790" s="3" t="n"/>
      <c r="Z790" s="3" t="n"/>
      <c r="AA790" s="6" t="n"/>
      <c r="AB790" s="9" t="n"/>
      <c r="AC790" s="12" t="n"/>
      <c r="AD790" s="12" t="n"/>
      <c r="AE790" s="12" t="n"/>
    </row>
    <row r="791" ht="48" customHeight="1" s="2">
      <c r="A791" s="4" t="inlineStr">
        <is>
          <t>A24</t>
        </is>
      </c>
      <c r="B791" s="3" t="inlineStr">
        <is>
          <t>13 Maret 2025 15:37</t>
        </is>
      </c>
      <c r="C791" s="5" t="n">
        <v>160000059375</v>
      </c>
      <c r="D791" s="3" t="inlineStr">
        <is>
          <t>30-33-69</t>
        </is>
      </c>
      <c r="E791" s="5" t="inlineStr">
        <is>
          <t>SUPRAPTO</t>
        </is>
      </c>
      <c r="F791" s="8" t="inlineStr">
        <is>
          <t>-</t>
        </is>
      </c>
      <c r="G791" s="6" t="inlineStr">
        <is>
          <t>0179R0270325V010930</t>
        </is>
      </c>
      <c r="H791" s="3" t="inlineStr">
        <is>
          <t>Instalasi Radiologi</t>
        </is>
      </c>
      <c r="I791" s="3" t="inlineStr">
        <is>
          <t>BPJS Kelas III</t>
        </is>
      </c>
      <c r="J791" s="3" t="inlineStr">
        <is>
          <t>dr. Devina Yudistiarta, M.Med. Sc., Sp. Rad.</t>
        </is>
      </c>
      <c r="K791" s="6" t="inlineStr">
        <is>
          <t>-</t>
        </is>
      </c>
      <c r="L791" s="11" t="inlineStr">
        <is>
          <t>Delivered</t>
        </is>
      </c>
      <c r="M791" s="12" t="n"/>
      <c r="N791" s="12" t="n"/>
      <c r="O791" s="12" t="n"/>
      <c r="Q791" s="6" t="n"/>
      <c r="R791" s="3" t="n"/>
      <c r="S791" s="5" t="n"/>
      <c r="T791" s="3" t="n"/>
      <c r="U791" s="5" t="n"/>
      <c r="V791" s="8" t="n"/>
      <c r="W791" s="6" t="n"/>
      <c r="X791" s="3" t="n"/>
      <c r="Y791" s="3" t="n"/>
      <c r="Z791" s="3" t="n"/>
      <c r="AA791" s="6" t="n"/>
      <c r="AB791" s="9" t="n"/>
      <c r="AC791" s="12" t="n"/>
      <c r="AD791" s="12" t="n"/>
      <c r="AE791" s="12" t="n"/>
    </row>
    <row r="792" ht="36" customHeight="1" s="2">
      <c r="A792" s="4" t="inlineStr">
        <is>
          <t>A12</t>
        </is>
      </c>
      <c r="B792" s="3" t="inlineStr">
        <is>
          <t>13 Maret 2025 14:45</t>
        </is>
      </c>
      <c r="C792" s="5" t="n">
        <v>160000059327</v>
      </c>
      <c r="D792" s="3" t="inlineStr">
        <is>
          <t>30-33-69</t>
        </is>
      </c>
      <c r="E792" s="5" t="inlineStr">
        <is>
          <t>SUPRAPTO</t>
        </is>
      </c>
      <c r="F792" s="8" t="inlineStr">
        <is>
          <t>-</t>
        </is>
      </c>
      <c r="G792" s="6" t="inlineStr">
        <is>
          <t>0179R0270325V010930</t>
        </is>
      </c>
      <c r="H792" s="3" t="inlineStr">
        <is>
          <t>Instalasi Gawat Darurat</t>
        </is>
      </c>
      <c r="I792" s="3" t="inlineStr">
        <is>
          <t>BPJS Kelas III</t>
        </is>
      </c>
      <c r="J792" s="3" t="inlineStr">
        <is>
          <t>Ahmad Ali Zulkarnain, dr.</t>
        </is>
      </c>
      <c r="K792" s="6" t="inlineStr">
        <is>
          <t>-</t>
        </is>
      </c>
      <c r="L792" s="11" t="inlineStr">
        <is>
          <t>Prepared</t>
        </is>
      </c>
      <c r="M792" s="12" t="n"/>
      <c r="N792" s="12" t="n"/>
      <c r="O792" s="12" t="n"/>
      <c r="Q792" s="4" t="n"/>
      <c r="R792" s="3" t="n"/>
      <c r="S792" s="5" t="n"/>
      <c r="T792" s="3" t="n"/>
      <c r="U792" s="5" t="n"/>
      <c r="V792" s="8" t="n"/>
      <c r="W792" s="6" t="n"/>
      <c r="X792" s="3" t="n"/>
      <c r="Y792" s="3" t="n"/>
      <c r="Z792" s="3" t="n"/>
      <c r="AA792" s="10" t="n"/>
      <c r="AB792" s="11" t="n"/>
      <c r="AC792" s="12" t="n"/>
      <c r="AD792" s="12" t="n"/>
      <c r="AE792" s="12" t="n"/>
    </row>
    <row r="793" ht="36" customHeight="1" s="2">
      <c r="A793" s="4" t="inlineStr">
        <is>
          <t>B2</t>
        </is>
      </c>
      <c r="B793" s="3" t="inlineStr">
        <is>
          <t>13 Maret 2025 07:58</t>
        </is>
      </c>
      <c r="C793" s="5" t="n">
        <v>160000058756</v>
      </c>
      <c r="D793" s="3" t="inlineStr">
        <is>
          <t>27-99-52</t>
        </is>
      </c>
      <c r="E793" s="5" t="inlineStr">
        <is>
          <t>SUPRAPTO</t>
        </is>
      </c>
      <c r="F793" s="8" t="inlineStr">
        <is>
          <t>-</t>
        </is>
      </c>
      <c r="G793" s="6" t="inlineStr">
        <is>
          <t>0179R0270325V011039</t>
        </is>
      </c>
      <c r="H793" s="3" t="inlineStr">
        <is>
          <t>Klinik Bedah Urologi</t>
        </is>
      </c>
      <c r="I793" s="3" t="inlineStr">
        <is>
          <t>BPJS Rawat Jalan</t>
        </is>
      </c>
      <c r="J793" s="3" t="inlineStr">
        <is>
          <t>Wikan Kurniawan, Sp. U, dr.</t>
        </is>
      </c>
      <c r="K793" s="10" t="inlineStr">
        <is>
          <t>LUNAS</t>
        </is>
      </c>
      <c r="L793" s="11" t="inlineStr">
        <is>
          <t>Delivered</t>
        </is>
      </c>
      <c r="M793" s="12" t="n"/>
      <c r="N793" s="12" t="n"/>
      <c r="O793" s="12" t="n"/>
      <c r="Q793" s="4" t="n"/>
      <c r="R793" s="3" t="n"/>
      <c r="S793" s="5" t="n"/>
      <c r="T793" s="3" t="n"/>
      <c r="U793" s="5" t="n"/>
      <c r="V793" s="8" t="n"/>
      <c r="W793" s="6" t="n"/>
      <c r="X793" s="3" t="n"/>
      <c r="Y793" s="3" t="n"/>
      <c r="Z793" s="3" t="n"/>
      <c r="AA793" s="10" t="n"/>
      <c r="AB793" s="11" t="n"/>
      <c r="AC793" s="12" t="n"/>
      <c r="AD793" s="12" t="n"/>
      <c r="AE793" s="12" t="n"/>
    </row>
    <row r="794" ht="36" customHeight="1" s="2">
      <c r="A794" s="4" t="inlineStr">
        <is>
          <t>AR1</t>
        </is>
      </c>
      <c r="B794" s="3" t="inlineStr">
        <is>
          <t>13 Maret 2025 02:15</t>
        </is>
      </c>
      <c r="C794" s="5" t="n">
        <v>160000058739</v>
      </c>
      <c r="D794" s="3" t="inlineStr">
        <is>
          <t>30-33-69</t>
        </is>
      </c>
      <c r="E794" s="5" t="inlineStr">
        <is>
          <t>SUPRAPTO</t>
        </is>
      </c>
      <c r="F794" s="8" t="inlineStr">
        <is>
          <t>-</t>
        </is>
      </c>
      <c r="G794" s="6" t="inlineStr">
        <is>
          <t>0179R0270325V010930</t>
        </is>
      </c>
      <c r="H794" s="3" t="inlineStr">
        <is>
          <t>Intermedate Care Unit (IMC)</t>
        </is>
      </c>
      <c r="I794" s="3" t="inlineStr">
        <is>
          <t>BPJS Kelas III</t>
        </is>
      </c>
      <c r="J794" s="3" t="inlineStr">
        <is>
          <t>Rizki Fitria Febrianti, dr.</t>
        </is>
      </c>
      <c r="K794" s="6" t="inlineStr">
        <is>
          <t>-</t>
        </is>
      </c>
      <c r="L794" s="11" t="inlineStr">
        <is>
          <t>Processed</t>
        </is>
      </c>
      <c r="M794" s="12" t="n"/>
      <c r="N794" s="12" t="n"/>
      <c r="O794" s="12" t="n"/>
      <c r="Q794" s="4" t="n"/>
      <c r="R794" s="3" t="n"/>
      <c r="S794" s="5" t="n"/>
      <c r="T794" s="3" t="n"/>
      <c r="U794" s="5" t="n"/>
      <c r="V794" s="8" t="n"/>
      <c r="W794" s="6" t="n"/>
      <c r="X794" s="3" t="n"/>
      <c r="Y794" s="3" t="n"/>
      <c r="Z794" s="3" t="n"/>
      <c r="AA794" s="10" t="n"/>
      <c r="AB794" s="11" t="n"/>
      <c r="AC794" s="12" t="n"/>
      <c r="AD794" s="12" t="n"/>
      <c r="AE794" s="12" t="n"/>
    </row>
    <row r="795" ht="48" customHeight="1" s="2">
      <c r="A795" s="4" t="inlineStr">
        <is>
          <t>BR54</t>
        </is>
      </c>
      <c r="B795" s="3" t="inlineStr">
        <is>
          <t>12 Maret 2025 12:57</t>
        </is>
      </c>
      <c r="C795" s="5" t="n">
        <v>160000058197</v>
      </c>
      <c r="D795" s="3" t="inlineStr">
        <is>
          <t>27-99-52</t>
        </is>
      </c>
      <c r="E795" s="5" t="inlineStr">
        <is>
          <t>SUPRAPTO</t>
        </is>
      </c>
      <c r="F795" s="8" t="inlineStr">
        <is>
          <t>-</t>
        </is>
      </c>
      <c r="G795" s="6" t="inlineStr">
        <is>
          <t>0179R0270325V010342</t>
        </is>
      </c>
      <c r="H795" s="3" t="inlineStr">
        <is>
          <t>Klinik Saraf</t>
        </is>
      </c>
      <c r="I795" s="3" t="inlineStr">
        <is>
          <t>BPJS Rawat Jalan</t>
        </is>
      </c>
      <c r="J795" s="3" t="inlineStr">
        <is>
          <t>Yoga Rossi Widya Utama, Sp.N., dr.</t>
        </is>
      </c>
      <c r="K795" s="10" t="inlineStr">
        <is>
          <t>LUNAS</t>
        </is>
      </c>
      <c r="L795" s="11" t="inlineStr">
        <is>
          <t>Delivered</t>
        </is>
      </c>
      <c r="M795" s="12" t="n"/>
      <c r="N795" s="12" t="n"/>
      <c r="O795" s="12" t="n"/>
      <c r="Q795" s="6" t="n"/>
      <c r="R795" s="3" t="n"/>
      <c r="S795" s="5" t="n"/>
      <c r="T795" s="3" t="n"/>
      <c r="U795" s="5" t="n"/>
      <c r="V795" s="8" t="n"/>
      <c r="W795" s="6" t="n"/>
      <c r="X795" s="3" t="n"/>
      <c r="Y795" s="3" t="n"/>
      <c r="Z795" s="3" t="n"/>
      <c r="AA795" s="6" t="n"/>
      <c r="AB795" s="9" t="n"/>
      <c r="AC795" s="12" t="n"/>
      <c r="AD795" s="12" t="n"/>
      <c r="AE795" s="12" t="n"/>
    </row>
    <row r="796" ht="60" customHeight="1" s="2">
      <c r="A796" s="4" t="inlineStr">
        <is>
          <t>B456</t>
        </is>
      </c>
      <c r="B796" s="3" t="inlineStr">
        <is>
          <t>13 Maret 2025 19:01</t>
        </is>
      </c>
      <c r="C796" s="5" t="n">
        <v>160000059583</v>
      </c>
      <c r="D796" s="3" t="inlineStr">
        <is>
          <t>07-78-15</t>
        </is>
      </c>
      <c r="E796" s="5" t="inlineStr">
        <is>
          <t>SUPRAPTOLO</t>
        </is>
      </c>
      <c r="F796" s="8" t="inlineStr">
        <is>
          <t>-</t>
        </is>
      </c>
      <c r="G796" s="6" t="inlineStr">
        <is>
          <t>0179R0270325V011855</t>
        </is>
      </c>
      <c r="H796" s="3" t="inlineStr">
        <is>
          <t>Klinik Sore</t>
        </is>
      </c>
      <c r="I796" s="3" t="inlineStr">
        <is>
          <t>BPJS Rawat Jalan</t>
        </is>
      </c>
      <c r="J796" s="3" t="inlineStr">
        <is>
          <t>Isti Haryani, M. Sc., Sp. PD., FINASIM, dr.</t>
        </is>
      </c>
      <c r="K796" s="10" t="inlineStr">
        <is>
          <t>LUNAS</t>
        </is>
      </c>
      <c r="L796" s="11" t="inlineStr">
        <is>
          <t>Delivered</t>
        </is>
      </c>
      <c r="M796" s="12" t="n"/>
      <c r="N796" s="12" t="n"/>
      <c r="O796" s="12" t="n"/>
      <c r="Q796" s="4" t="n"/>
      <c r="R796" s="3" t="n"/>
      <c r="S796" s="5" t="n"/>
      <c r="T796" s="3" t="n"/>
      <c r="U796" s="5" t="n"/>
      <c r="V796" s="8" t="n"/>
      <c r="W796" s="6" t="n"/>
      <c r="X796" s="3" t="n"/>
      <c r="Y796" s="3" t="n"/>
      <c r="Z796" s="3" t="n"/>
      <c r="AA796" s="6" t="n"/>
      <c r="AB796" s="11" t="n"/>
      <c r="AC796" s="12" t="n"/>
      <c r="AD796" s="12" t="n"/>
      <c r="AE796" s="12" t="n"/>
    </row>
    <row r="797" ht="48" customHeight="1" s="2">
      <c r="A797" s="4" t="inlineStr">
        <is>
          <t>BR97</t>
        </is>
      </c>
      <c r="B797" s="3" t="inlineStr">
        <is>
          <t>13 Maret 2025 15:44</t>
        </is>
      </c>
      <c r="C797" s="5" t="n">
        <v>160000059388</v>
      </c>
      <c r="D797" s="3" t="inlineStr">
        <is>
          <t>30-34-58</t>
        </is>
      </c>
      <c r="E797" s="5" t="inlineStr">
        <is>
          <t>SUPRIH HARYATI</t>
        </is>
      </c>
      <c r="F797" s="8" t="inlineStr">
        <is>
          <t>-</t>
        </is>
      </c>
      <c r="G797" s="6" t="inlineStr">
        <is>
          <t>0179R0270325V011897</t>
        </is>
      </c>
      <c r="H797" s="3" t="inlineStr">
        <is>
          <t>Klinik Kulit dan Kelamin</t>
        </is>
      </c>
      <c r="I797" s="3" t="inlineStr">
        <is>
          <t>BPJS PBI Rawat Jalan</t>
        </is>
      </c>
      <c r="J797" s="3" t="inlineStr">
        <is>
          <t>dr. Hafidzah Nurmastuti, M.Med.Sc., Sp.D.V.E.</t>
        </is>
      </c>
      <c r="K797" s="10" t="inlineStr">
        <is>
          <t>LUNAS</t>
        </is>
      </c>
      <c r="L797" s="11" t="inlineStr">
        <is>
          <t>Delivered</t>
        </is>
      </c>
      <c r="M797" s="12" t="n"/>
      <c r="N797" s="12" t="n"/>
      <c r="O797" s="12" t="n"/>
      <c r="Q797" s="4" t="n"/>
      <c r="R797" s="3" t="n"/>
      <c r="S797" s="5" t="n"/>
      <c r="T797" s="3" t="n"/>
      <c r="U797" s="5" t="n"/>
      <c r="V797" s="8" t="n"/>
      <c r="W797" s="6" t="n"/>
      <c r="X797" s="3" t="n"/>
      <c r="Y797" s="3" t="n"/>
      <c r="Z797" s="3" t="n"/>
      <c r="AA797" s="10" t="n"/>
      <c r="AB797" s="11" t="n"/>
      <c r="AC797" s="12" t="n"/>
      <c r="AD797" s="12" t="n"/>
      <c r="AE797" s="12" t="n"/>
    </row>
    <row r="798" ht="36" customHeight="1" s="2">
      <c r="A798" s="6" t="n"/>
      <c r="B798" s="3" t="inlineStr">
        <is>
          <t>13 Maret 2025 08:50</t>
        </is>
      </c>
      <c r="C798" s="5" t="n">
        <v>160000058780</v>
      </c>
      <c r="D798" s="3" t="inlineStr">
        <is>
          <t>23-42-18</t>
        </is>
      </c>
      <c r="E798" s="5" t="inlineStr">
        <is>
          <t>SUPRIHONO</t>
        </is>
      </c>
      <c r="F798" s="8" t="inlineStr">
        <is>
          <t>-</t>
        </is>
      </c>
      <c r="G798" s="6" t="inlineStr">
        <is>
          <t>0179R0270325V011068</t>
        </is>
      </c>
      <c r="H798" s="3" t="inlineStr">
        <is>
          <t>Instalasi Hemodialisa</t>
        </is>
      </c>
      <c r="I798" s="3" t="inlineStr">
        <is>
          <t>BPJS Rawat Jalan</t>
        </is>
      </c>
      <c r="J798" s="3" t="inlineStr">
        <is>
          <t>Noviantoro Sunarko, Sp. PD., dr.</t>
        </is>
      </c>
      <c r="K798" s="6" t="inlineStr">
        <is>
          <t>-</t>
        </is>
      </c>
      <c r="L798" s="9" t="inlineStr">
        <is>
          <t>Ordered</t>
        </is>
      </c>
      <c r="M798" s="12" t="n"/>
      <c r="N798" s="12" t="n"/>
      <c r="O798" s="12" t="n"/>
      <c r="Q798" s="6" t="n"/>
      <c r="R798" s="3" t="n"/>
      <c r="S798" s="5" t="n"/>
      <c r="T798" s="3" t="n"/>
      <c r="U798" s="5" t="n"/>
      <c r="V798" s="8" t="n"/>
      <c r="W798" s="6" t="n"/>
      <c r="X798" s="3" t="n"/>
      <c r="Y798" s="3" t="n"/>
      <c r="Z798" s="3" t="n"/>
      <c r="AA798" s="6" t="n"/>
      <c r="AB798" s="9" t="n"/>
      <c r="AC798" s="12" t="n"/>
      <c r="AD798" s="12" t="n"/>
      <c r="AE798" s="12" t="n"/>
    </row>
    <row r="799" ht="36" customHeight="1" s="2">
      <c r="A799" s="4" t="inlineStr">
        <is>
          <t>A15</t>
        </is>
      </c>
      <c r="B799" s="3" t="inlineStr">
        <is>
          <t>13 Maret 2025 17:15</t>
        </is>
      </c>
      <c r="C799" s="5" t="n">
        <v>160000059513</v>
      </c>
      <c r="D799" s="3" t="inlineStr">
        <is>
          <t>30-20-85</t>
        </is>
      </c>
      <c r="E799" s="5" t="inlineStr">
        <is>
          <t>SUPRIYANTI</t>
        </is>
      </c>
      <c r="F799" s="8" t="inlineStr">
        <is>
          <t>-</t>
        </is>
      </c>
      <c r="G799" s="6" t="inlineStr">
        <is>
          <t>0179R0270225V025683</t>
        </is>
      </c>
      <c r="H799" s="3" t="inlineStr">
        <is>
          <t>ICU Arjuna 5</t>
        </is>
      </c>
      <c r="I799" s="3" t="inlineStr">
        <is>
          <t>BPJS Kelas I</t>
        </is>
      </c>
      <c r="J799" s="3" t="inlineStr">
        <is>
          <t>Juan Adrian Wiranata, dr.</t>
        </is>
      </c>
      <c r="K799" s="6" t="inlineStr">
        <is>
          <t>-</t>
        </is>
      </c>
      <c r="L799" s="11" t="inlineStr">
        <is>
          <t>Prepared</t>
        </is>
      </c>
      <c r="M799" s="12" t="n"/>
      <c r="N799" s="12" t="n"/>
      <c r="O799" s="12" t="n"/>
      <c r="Q799" s="4" t="n"/>
      <c r="R799" s="3" t="n"/>
      <c r="S799" s="5" t="n"/>
      <c r="T799" s="3" t="n"/>
      <c r="U799" s="5" t="n"/>
      <c r="V799" s="8" t="n"/>
      <c r="W799" s="6" t="n"/>
      <c r="X799" s="3" t="n"/>
      <c r="Y799" s="3" t="n"/>
      <c r="Z799" s="3" t="n"/>
      <c r="AA799" s="10" t="n"/>
      <c r="AB799" s="11" t="n"/>
      <c r="AC799" s="12" t="n"/>
      <c r="AD799" s="12" t="n"/>
      <c r="AE799" s="12" t="n"/>
    </row>
    <row r="800" ht="36" customHeight="1" s="2">
      <c r="A800" s="6" t="n"/>
      <c r="B800" s="3" t="inlineStr">
        <is>
          <t>13 Maret 2025 14:51</t>
        </is>
      </c>
      <c r="C800" s="5" t="n">
        <v>160000059334</v>
      </c>
      <c r="D800" s="3" t="inlineStr">
        <is>
          <t>30-20-85</t>
        </is>
      </c>
      <c r="E800" s="5" t="inlineStr">
        <is>
          <t>SUPRIYANTI</t>
        </is>
      </c>
      <c r="F800" s="8" t="inlineStr">
        <is>
          <t>-</t>
        </is>
      </c>
      <c r="G800" s="6" t="inlineStr">
        <is>
          <t>0179R0270225V025683</t>
        </is>
      </c>
      <c r="H800" s="3" t="inlineStr">
        <is>
          <t>ICU Arjuna 5</t>
        </is>
      </c>
      <c r="I800" s="3" t="inlineStr">
        <is>
          <t>BPJS Kelas I</t>
        </is>
      </c>
      <c r="J800" s="3" t="inlineStr">
        <is>
          <t>Afief Mulyawijaya, dr.</t>
        </is>
      </c>
      <c r="K800" s="6" t="inlineStr">
        <is>
          <t>-</t>
        </is>
      </c>
      <c r="L800" s="9" t="inlineStr">
        <is>
          <t>Ordered</t>
        </is>
      </c>
      <c r="M800" s="12" t="n"/>
      <c r="N800" s="12" t="n"/>
      <c r="O800" s="12" t="n"/>
      <c r="Q800" s="4" t="n"/>
      <c r="R800" s="3" t="n"/>
      <c r="S800" s="5" t="n"/>
      <c r="T800" s="3" t="n"/>
      <c r="U800" s="5" t="n"/>
      <c r="V800" s="8" t="n"/>
      <c r="W800" s="6" t="n"/>
      <c r="X800" s="3" t="n"/>
      <c r="Y800" s="3" t="n"/>
      <c r="Z800" s="3" t="n"/>
      <c r="AA800" s="10" t="n"/>
      <c r="AB800" s="11" t="n"/>
      <c r="AC800" s="12" t="n"/>
      <c r="AD800" s="12" t="n"/>
      <c r="AE800" s="12" t="n"/>
    </row>
    <row r="801" ht="60" customHeight="1" s="2">
      <c r="A801" s="4" t="inlineStr">
        <is>
          <t>B462</t>
        </is>
      </c>
      <c r="B801" s="3" t="inlineStr">
        <is>
          <t>13 Maret 2025 19:38</t>
        </is>
      </c>
      <c r="C801" s="5" t="n">
        <v>160000059600</v>
      </c>
      <c r="D801" s="3" t="inlineStr">
        <is>
          <t>26-06-05</t>
        </is>
      </c>
      <c r="E801" s="5" t="inlineStr">
        <is>
          <t>SUPRIYANTO</t>
        </is>
      </c>
      <c r="F801" s="8" t="inlineStr">
        <is>
          <t>-</t>
        </is>
      </c>
      <c r="G801" s="6" t="inlineStr">
        <is>
          <t>0179R0270325V011983</t>
        </is>
      </c>
      <c r="H801" s="3" t="inlineStr">
        <is>
          <t>Klinik Sore</t>
        </is>
      </c>
      <c r="I801" s="3" t="inlineStr">
        <is>
          <t>BPJS Rawat Jalan</t>
        </is>
      </c>
      <c r="J801" s="3" t="inlineStr">
        <is>
          <t>Isti Haryani, M. Sc., Sp. PD., FINASIM, dr.</t>
        </is>
      </c>
      <c r="K801" s="10" t="inlineStr">
        <is>
          <t>LUNAS</t>
        </is>
      </c>
      <c r="L801" s="11" t="inlineStr">
        <is>
          <t>Delivered</t>
        </is>
      </c>
      <c r="M801" s="12" t="n"/>
      <c r="N801" s="12" t="n"/>
      <c r="O801" s="12" t="n"/>
      <c r="Q801" s="6" t="n"/>
      <c r="R801" s="3" t="n"/>
      <c r="S801" s="5" t="n"/>
      <c r="T801" s="3" t="n"/>
      <c r="U801" s="5" t="n"/>
      <c r="V801" s="8" t="n"/>
      <c r="W801" s="6" t="n"/>
      <c r="X801" s="3" t="n"/>
      <c r="Y801" s="3" t="n"/>
      <c r="Z801" s="3" t="n"/>
      <c r="AA801" s="6" t="n"/>
      <c r="AB801" s="9" t="n"/>
      <c r="AC801" s="12" t="n"/>
      <c r="AD801" s="12" t="n"/>
      <c r="AE801" s="12" t="n"/>
    </row>
    <row r="802" ht="36" customHeight="1" s="2">
      <c r="A802" s="4" t="inlineStr">
        <is>
          <t>B150</t>
        </is>
      </c>
      <c r="B802" s="3" t="inlineStr">
        <is>
          <t>13 Maret 2025 11:59</t>
        </is>
      </c>
      <c r="C802" s="5" t="n">
        <v>160000059089</v>
      </c>
      <c r="D802" s="3" t="inlineStr">
        <is>
          <t>02-49-13</t>
        </is>
      </c>
      <c r="E802" s="5" t="inlineStr">
        <is>
          <t>SUPRIYANTO</t>
        </is>
      </c>
      <c r="F802" s="8" t="inlineStr">
        <is>
          <t>-</t>
        </is>
      </c>
      <c r="G802" s="6" t="inlineStr">
        <is>
          <t>0179R0270325V011614</t>
        </is>
      </c>
      <c r="H802" s="3" t="inlineStr">
        <is>
          <t>Klinik Mata</t>
        </is>
      </c>
      <c r="I802" s="3" t="inlineStr">
        <is>
          <t>BPJS Rawat Jalan</t>
        </is>
      </c>
      <c r="J802" s="3" t="inlineStr">
        <is>
          <t>Eva Revana, dr., Sp.M., M.Sc.</t>
        </is>
      </c>
      <c r="K802" s="10" t="inlineStr">
        <is>
          <t>LUNAS</t>
        </is>
      </c>
      <c r="L802" s="11" t="inlineStr">
        <is>
          <t>Delivered</t>
        </is>
      </c>
      <c r="M802" s="12" t="n"/>
      <c r="N802" s="12" t="n"/>
      <c r="O802" s="12" t="n"/>
      <c r="Q802" s="4" t="n"/>
      <c r="R802" s="3" t="n"/>
      <c r="S802" s="5" t="n"/>
      <c r="T802" s="3" t="n"/>
      <c r="U802" s="5" t="n"/>
      <c r="V802" s="8" t="n"/>
      <c r="W802" s="6" t="n"/>
      <c r="X802" s="3" t="n"/>
      <c r="Y802" s="3" t="n"/>
      <c r="Z802" s="3" t="n"/>
      <c r="AA802" s="10" t="n"/>
      <c r="AB802" s="11" t="n"/>
      <c r="AC802" s="12" t="n"/>
      <c r="AD802" s="12" t="n"/>
      <c r="AE802" s="12" t="n"/>
    </row>
    <row r="803" ht="48" customHeight="1" s="2">
      <c r="A803" s="4" t="inlineStr">
        <is>
          <t>B69</t>
        </is>
      </c>
      <c r="B803" s="3" t="inlineStr">
        <is>
          <t>13 Maret 2025 09:48</t>
        </is>
      </c>
      <c r="C803" s="5" t="n">
        <v>160000058869</v>
      </c>
      <c r="D803" s="3" t="inlineStr">
        <is>
          <t>15-18-64</t>
        </is>
      </c>
      <c r="E803" s="5" t="inlineStr">
        <is>
          <t>SUPRIYANTO</t>
        </is>
      </c>
      <c r="F803" s="8" t="inlineStr">
        <is>
          <t>-</t>
        </is>
      </c>
      <c r="G803" s="6" t="inlineStr">
        <is>
          <t>0179R0270325V011098</t>
        </is>
      </c>
      <c r="H803" s="3" t="inlineStr">
        <is>
          <t>Klinik Jantung</t>
        </is>
      </c>
      <c r="I803" s="3" t="inlineStr">
        <is>
          <t>BPJS Rawat Jalan</t>
        </is>
      </c>
      <c r="J803" s="3" t="inlineStr">
        <is>
          <t>Royhan Rozqie, Ph.D., Sp. JP., dr.</t>
        </is>
      </c>
      <c r="K803" s="10" t="inlineStr">
        <is>
          <t>LUNAS</t>
        </is>
      </c>
      <c r="L803" s="11" t="inlineStr">
        <is>
          <t>Delivered</t>
        </is>
      </c>
      <c r="M803" s="12" t="n"/>
      <c r="N803" s="12" t="n"/>
      <c r="O803" s="12" t="n"/>
      <c r="Q803" s="4" t="n"/>
      <c r="R803" s="3" t="n"/>
      <c r="S803" s="5" t="n"/>
      <c r="T803" s="3" t="n"/>
      <c r="U803" s="5" t="n"/>
      <c r="V803" s="8" t="n"/>
      <c r="W803" s="6" t="n"/>
      <c r="X803" s="3" t="n"/>
      <c r="Y803" s="3" t="n"/>
      <c r="Z803" s="3" t="n"/>
      <c r="AA803" s="10" t="n"/>
      <c r="AB803" s="11" t="n"/>
      <c r="AC803" s="12" t="n"/>
      <c r="AD803" s="12" t="n"/>
      <c r="AE803" s="12" t="n"/>
    </row>
    <row r="804" ht="36" customHeight="1" s="2">
      <c r="A804" s="4" t="inlineStr">
        <is>
          <t>B159</t>
        </is>
      </c>
      <c r="B804" s="3" t="inlineStr">
        <is>
          <t>13 Maret 2025 12:06</t>
        </is>
      </c>
      <c r="C804" s="5" t="n">
        <v>160000059101</v>
      </c>
      <c r="D804" s="3" t="inlineStr">
        <is>
          <t>30-34-43</t>
        </is>
      </c>
      <c r="E804" s="5" t="inlineStr">
        <is>
          <t>SUPRIYATUN</t>
        </is>
      </c>
      <c r="F804" s="8" t="inlineStr">
        <is>
          <t>-</t>
        </is>
      </c>
      <c r="G804" s="6" t="inlineStr">
        <is>
          <t>0179R0270325V011631</t>
        </is>
      </c>
      <c r="H804" s="3" t="inlineStr">
        <is>
          <t>Klinik Mata</t>
        </is>
      </c>
      <c r="I804" s="3" t="inlineStr">
        <is>
          <t>BPJS Rawat Jalan</t>
        </is>
      </c>
      <c r="J804" s="3" t="inlineStr">
        <is>
          <t>Eva Revana, dr., Sp.M., M.Sc.</t>
        </is>
      </c>
      <c r="K804" s="10" t="inlineStr">
        <is>
          <t>LUNAS</t>
        </is>
      </c>
      <c r="L804" s="11" t="inlineStr">
        <is>
          <t>Delivered</t>
        </is>
      </c>
      <c r="M804" s="12" t="n"/>
      <c r="N804" s="12" t="n"/>
      <c r="O804" s="12" t="n"/>
      <c r="Q804" s="4" t="n"/>
      <c r="R804" s="3" t="n"/>
      <c r="S804" s="5" t="n"/>
      <c r="T804" s="3" t="n"/>
      <c r="U804" s="5" t="n"/>
      <c r="V804" s="8" t="n"/>
      <c r="W804" s="6" t="n"/>
      <c r="X804" s="3" t="n"/>
      <c r="Y804" s="3" t="n"/>
      <c r="Z804" s="3" t="n"/>
      <c r="AA804" s="10" t="n"/>
      <c r="AB804" s="11" t="n"/>
      <c r="AC804" s="12" t="n"/>
      <c r="AD804" s="12" t="n"/>
      <c r="AE804" s="12" t="n"/>
    </row>
    <row r="805" ht="60" customHeight="1" s="2">
      <c r="A805" s="4" t="inlineStr">
        <is>
          <t>B328</t>
        </is>
      </c>
      <c r="B805" s="3" t="inlineStr">
        <is>
          <t>13 Maret 2025 16:00</t>
        </is>
      </c>
      <c r="C805" s="5" t="n">
        <v>160000059414</v>
      </c>
      <c r="D805" s="3" t="inlineStr">
        <is>
          <t>26-66-12</t>
        </is>
      </c>
      <c r="E805" s="5" t="inlineStr">
        <is>
          <t>SURADI</t>
        </is>
      </c>
      <c r="F805" s="8" t="inlineStr">
        <is>
          <t>-</t>
        </is>
      </c>
      <c r="G805" s="6" t="inlineStr">
        <is>
          <t>0179R0270325V011944</t>
        </is>
      </c>
      <c r="H805" s="3" t="inlineStr">
        <is>
          <t>Klinik Penyakit Dalam dan Metabolisme</t>
        </is>
      </c>
      <c r="I805" s="3" t="inlineStr">
        <is>
          <t>BPJS Rawat Jalan</t>
        </is>
      </c>
      <c r="J805" s="3" t="inlineStr">
        <is>
          <t>Fajar Pramadu, Sp.PD, dr.</t>
        </is>
      </c>
      <c r="K805" s="10" t="inlineStr">
        <is>
          <t>LUNAS</t>
        </is>
      </c>
      <c r="L805" s="11" t="inlineStr">
        <is>
          <t>Delivered</t>
        </is>
      </c>
      <c r="M805" s="12" t="n"/>
      <c r="N805" s="12" t="n"/>
      <c r="O805" s="12" t="n"/>
      <c r="Q805" s="4" t="n"/>
      <c r="R805" s="3" t="n"/>
      <c r="S805" s="5" t="n"/>
      <c r="T805" s="3" t="n"/>
      <c r="U805" s="5" t="n"/>
      <c r="V805" s="8" t="n"/>
      <c r="W805" s="6" t="n"/>
      <c r="X805" s="3" t="n"/>
      <c r="Y805" s="3" t="n"/>
      <c r="Z805" s="3" t="n"/>
      <c r="AA805" s="6" t="n"/>
      <c r="AB805" s="11" t="n"/>
      <c r="AC805" s="12" t="n"/>
      <c r="AD805" s="12" t="n"/>
      <c r="AE805" s="12" t="n"/>
    </row>
    <row r="806" ht="72" customHeight="1" s="2">
      <c r="A806" s="4" t="inlineStr">
        <is>
          <t>B272</t>
        </is>
      </c>
      <c r="B806" s="3" t="inlineStr">
        <is>
          <t>13 Maret 2025 13:55</t>
        </is>
      </c>
      <c r="C806" s="5" t="n">
        <v>160000059260</v>
      </c>
      <c r="D806" s="3" t="inlineStr">
        <is>
          <t>28-87-58</t>
        </is>
      </c>
      <c r="E806" s="5" t="inlineStr">
        <is>
          <t>SURADI</t>
        </is>
      </c>
      <c r="F806" s="8" t="inlineStr">
        <is>
          <t>-</t>
        </is>
      </c>
      <c r="G806" s="6" t="inlineStr">
        <is>
          <t>0179R0270325V011441</t>
        </is>
      </c>
      <c r="H806" s="3" t="inlineStr">
        <is>
          <t>Klinik Penyakit Dalam dan Metabolisme</t>
        </is>
      </c>
      <c r="I806" s="3" t="inlineStr">
        <is>
          <t>BPJS Rawat Jalan</t>
        </is>
      </c>
      <c r="J806" s="3" t="inlineStr">
        <is>
          <t>Mohamad Eko Cahyanto, Sp.PD, FINASIM, dr.</t>
        </is>
      </c>
      <c r="K806" s="10" t="inlineStr">
        <is>
          <t>LUNAS</t>
        </is>
      </c>
      <c r="L806" s="11" t="inlineStr">
        <is>
          <t>Delivered</t>
        </is>
      </c>
      <c r="M806" s="12" t="n"/>
      <c r="N806" s="12" t="n"/>
      <c r="O806" s="12" t="n"/>
      <c r="Q806" s="4" t="n"/>
      <c r="R806" s="3" t="n"/>
      <c r="S806" s="5" t="n"/>
      <c r="T806" s="3" t="n"/>
      <c r="U806" s="5" t="n"/>
      <c r="V806" s="8" t="n"/>
      <c r="W806" s="6" t="n"/>
      <c r="X806" s="3" t="n"/>
      <c r="Y806" s="3" t="n"/>
      <c r="Z806" s="3" t="n"/>
      <c r="AA806" s="10" t="n"/>
      <c r="AB806" s="11" t="n"/>
      <c r="AC806" s="12" t="n"/>
      <c r="AD806" s="12" t="n"/>
      <c r="AE806" s="12" t="n"/>
    </row>
    <row r="807" ht="36" customHeight="1" s="2">
      <c r="A807" s="4" t="inlineStr">
        <is>
          <t>B119</t>
        </is>
      </c>
      <c r="B807" s="3" t="inlineStr">
        <is>
          <t>13 Maret 2025 11:11</t>
        </is>
      </c>
      <c r="C807" s="5" t="n">
        <v>160000059012</v>
      </c>
      <c r="D807" s="3" t="inlineStr">
        <is>
          <t>26-58-10</t>
        </is>
      </c>
      <c r="E807" s="5" t="inlineStr">
        <is>
          <t>SURANTI</t>
        </is>
      </c>
      <c r="F807" s="8" t="inlineStr">
        <is>
          <t>-</t>
        </is>
      </c>
      <c r="G807" s="6" t="inlineStr">
        <is>
          <t>0179R0270325V011196</t>
        </is>
      </c>
      <c r="H807" s="3" t="inlineStr">
        <is>
          <t>Klinik Geriatri</t>
        </is>
      </c>
      <c r="I807" s="3" t="inlineStr">
        <is>
          <t>BPJS Rawat Jalan</t>
        </is>
      </c>
      <c r="J807" s="3" t="inlineStr">
        <is>
          <t>Diana Rinawati, dr., Sp.PD</t>
        </is>
      </c>
      <c r="K807" s="10" t="inlineStr">
        <is>
          <t>LUNAS</t>
        </is>
      </c>
      <c r="L807" s="11" t="inlineStr">
        <is>
          <t>Delivered</t>
        </is>
      </c>
      <c r="M807" s="12" t="n"/>
      <c r="N807" s="12" t="n"/>
      <c r="O807" s="12" t="n"/>
      <c r="Q807" s="4" t="n"/>
      <c r="R807" s="3" t="n"/>
      <c r="S807" s="5" t="n"/>
      <c r="T807" s="3" t="n"/>
      <c r="U807" s="5" t="n"/>
      <c r="V807" s="8" t="n"/>
      <c r="W807" s="6" t="n"/>
      <c r="X807" s="3" t="n"/>
      <c r="Y807" s="3" t="n"/>
      <c r="Z807" s="3" t="n"/>
      <c r="AA807" s="10" t="n"/>
      <c r="AB807" s="11" t="n"/>
      <c r="AC807" s="12" t="n"/>
      <c r="AD807" s="12" t="n"/>
      <c r="AE807" s="12" t="n"/>
    </row>
    <row r="808" ht="60" customHeight="1" s="2">
      <c r="A808" s="4" t="inlineStr">
        <is>
          <t>B469</t>
        </is>
      </c>
      <c r="B808" s="3" t="inlineStr">
        <is>
          <t>13 Maret 2025 20:17</t>
        </is>
      </c>
      <c r="C808" s="5" t="n">
        <v>160000059625</v>
      </c>
      <c r="D808" s="3" t="inlineStr">
        <is>
          <t>06-31-36</t>
        </is>
      </c>
      <c r="E808" s="5" t="inlineStr">
        <is>
          <t>SURATI</t>
        </is>
      </c>
      <c r="F808" s="8" t="inlineStr">
        <is>
          <t>-</t>
        </is>
      </c>
      <c r="G808" s="6" t="inlineStr">
        <is>
          <t>0179R0270325V012013</t>
        </is>
      </c>
      <c r="H808" s="3" t="inlineStr">
        <is>
          <t>Klinik Sore</t>
        </is>
      </c>
      <c r="I808" s="3" t="inlineStr">
        <is>
          <t>BPJS Rawat Jalan</t>
        </is>
      </c>
      <c r="J808" s="3" t="inlineStr">
        <is>
          <t>Isti Haryani, M. Sc., Sp. PD., FINASIM, dr.</t>
        </is>
      </c>
      <c r="K808" s="10" t="inlineStr">
        <is>
          <t>LUNAS</t>
        </is>
      </c>
      <c r="L808" s="11" t="inlineStr">
        <is>
          <t>Delivered</t>
        </is>
      </c>
      <c r="M808" s="12" t="n"/>
      <c r="N808" s="12" t="n"/>
      <c r="O808" s="12" t="n"/>
      <c r="Q808" s="4" t="n"/>
      <c r="R808" s="3" t="n"/>
      <c r="S808" s="5" t="n"/>
      <c r="T808" s="3" t="n"/>
      <c r="U808" s="5" t="n"/>
      <c r="V808" s="8" t="n"/>
      <c r="W808" s="6" t="n"/>
      <c r="X808" s="3" t="n"/>
      <c r="Y808" s="3" t="n"/>
      <c r="Z808" s="3" t="n"/>
      <c r="AA808" s="10" t="n"/>
      <c r="AB808" s="11" t="n"/>
      <c r="AC808" s="12" t="n"/>
      <c r="AD808" s="12" t="n"/>
      <c r="AE808" s="12" t="n"/>
    </row>
    <row r="809" ht="48" customHeight="1" s="2">
      <c r="A809" s="6" t="n"/>
      <c r="B809" s="3" t="inlineStr">
        <is>
          <t>13 Maret 2025 10:06</t>
        </is>
      </c>
      <c r="C809" s="5" t="n">
        <v>160000058912</v>
      </c>
      <c r="D809" s="3" t="inlineStr">
        <is>
          <t>10-32-76</t>
        </is>
      </c>
      <c r="E809" s="5" t="inlineStr">
        <is>
          <t>SURATINAH</t>
        </is>
      </c>
      <c r="F809" s="8" t="inlineStr">
        <is>
          <t>-</t>
        </is>
      </c>
      <c r="G809" s="6" t="inlineStr">
        <is>
          <t>0179R0270325V011047</t>
        </is>
      </c>
      <c r="H809" s="3" t="inlineStr">
        <is>
          <t>Klinik Jantung</t>
        </is>
      </c>
      <c r="I809" s="3" t="inlineStr">
        <is>
          <t>BPJS Rawat Jalan</t>
        </is>
      </c>
      <c r="J809" s="3" t="inlineStr">
        <is>
          <t>Royhan Rozqie, Ph.D., Sp. JP., dr.</t>
        </is>
      </c>
      <c r="K809" s="6" t="inlineStr">
        <is>
          <t>-</t>
        </is>
      </c>
      <c r="L809" s="9" t="inlineStr">
        <is>
          <t>Ordered</t>
        </is>
      </c>
      <c r="M809" s="12" t="n"/>
      <c r="N809" s="12" t="n"/>
      <c r="O809" s="12" t="n"/>
      <c r="Q809" s="4" t="n"/>
      <c r="R809" s="3" t="n"/>
      <c r="S809" s="5" t="n"/>
      <c r="T809" s="3" t="n"/>
      <c r="U809" s="5" t="n"/>
      <c r="V809" s="8" t="n"/>
      <c r="W809" s="6" t="n"/>
      <c r="X809" s="3" t="n"/>
      <c r="Y809" s="3" t="n"/>
      <c r="Z809" s="3" t="n"/>
      <c r="AA809" s="10" t="n"/>
      <c r="AB809" s="11" t="n"/>
      <c r="AC809" s="12" t="n"/>
      <c r="AD809" s="12" t="n"/>
      <c r="AE809" s="12" t="n"/>
    </row>
    <row r="810" ht="48" customHeight="1" s="2">
      <c r="A810" s="4" t="inlineStr">
        <is>
          <t>B72</t>
        </is>
      </c>
      <c r="B810" s="3" t="inlineStr">
        <is>
          <t>13 Maret 2025 10:05</t>
        </is>
      </c>
      <c r="C810" s="5" t="n">
        <v>160000058911</v>
      </c>
      <c r="D810" s="3" t="inlineStr">
        <is>
          <t>10-32-76</t>
        </is>
      </c>
      <c r="E810" s="5" t="inlineStr">
        <is>
          <t>SURATINAH</t>
        </is>
      </c>
      <c r="F810" s="8" t="inlineStr">
        <is>
          <t>-</t>
        </is>
      </c>
      <c r="G810" s="6" t="inlineStr">
        <is>
          <t>0179R0270325V011047</t>
        </is>
      </c>
      <c r="H810" s="3" t="inlineStr">
        <is>
          <t>Klinik Jantung</t>
        </is>
      </c>
      <c r="I810" s="3" t="inlineStr">
        <is>
          <t>BPJS Rawat Jalan</t>
        </is>
      </c>
      <c r="J810" s="3" t="inlineStr">
        <is>
          <t>Royhan Rozqie, Ph.D., Sp. JP., dr.</t>
        </is>
      </c>
      <c r="K810" s="10" t="inlineStr">
        <is>
          <t>LUNAS</t>
        </is>
      </c>
      <c r="L810" s="11" t="inlineStr">
        <is>
          <t>Delivered</t>
        </is>
      </c>
      <c r="M810" s="12" t="n"/>
      <c r="N810" s="12" t="n"/>
      <c r="O810" s="12" t="n"/>
      <c r="Q810" s="4" t="n"/>
      <c r="R810" s="3" t="n"/>
      <c r="S810" s="5" t="n"/>
      <c r="T810" s="3" t="n"/>
      <c r="U810" s="5" t="n"/>
      <c r="V810" s="8" t="n"/>
      <c r="W810" s="6" t="n"/>
      <c r="X810" s="3" t="n"/>
      <c r="Y810" s="3" t="n"/>
      <c r="Z810" s="3" t="n"/>
      <c r="AA810" s="10" t="n"/>
      <c r="AB810" s="11" t="n"/>
      <c r="AC810" s="12" t="n"/>
      <c r="AD810" s="12" t="n"/>
      <c r="AE810" s="12" t="n"/>
    </row>
    <row r="811" ht="36" customHeight="1" s="2">
      <c r="A811" s="4" t="inlineStr">
        <is>
          <t>B242</t>
        </is>
      </c>
      <c r="B811" s="3" t="inlineStr">
        <is>
          <t>13 Maret 2025 13:04</t>
        </is>
      </c>
      <c r="C811" s="5" t="n">
        <v>160000059182</v>
      </c>
      <c r="D811" s="3" t="inlineStr">
        <is>
          <t>05-93-67</t>
        </is>
      </c>
      <c r="E811" s="5" t="inlineStr">
        <is>
          <t>SURATINEM</t>
        </is>
      </c>
      <c r="F811" s="8" t="inlineStr">
        <is>
          <t>-</t>
        </is>
      </c>
      <c r="G811" s="6" t="inlineStr">
        <is>
          <t>0179R0270325V011633</t>
        </is>
      </c>
      <c r="H811" s="3" t="inlineStr">
        <is>
          <t>Klinik Paru dan Pernapasan</t>
        </is>
      </c>
      <c r="I811" s="3" t="inlineStr">
        <is>
          <t>BPJS PBI Rawat Jalan</t>
        </is>
      </c>
      <c r="J811" s="3" t="inlineStr">
        <is>
          <t>Ahmad Fikri Syadzali, Sp.P, dr.</t>
        </is>
      </c>
      <c r="K811" s="10" t="inlineStr">
        <is>
          <t>LUNAS</t>
        </is>
      </c>
      <c r="L811" s="11" t="inlineStr">
        <is>
          <t>Delivered</t>
        </is>
      </c>
      <c r="M811" s="12" t="n"/>
      <c r="N811" s="12" t="n"/>
      <c r="O811" s="12" t="n"/>
      <c r="Q811" s="4" t="n"/>
      <c r="R811" s="3" t="n"/>
      <c r="S811" s="5" t="n"/>
      <c r="T811" s="3" t="n"/>
      <c r="U811" s="5" t="n"/>
      <c r="V811" s="8" t="n"/>
      <c r="W811" s="6" t="n"/>
      <c r="X811" s="3" t="n"/>
      <c r="Y811" s="3" t="n"/>
      <c r="Z811" s="3" t="n"/>
      <c r="AA811" s="10" t="n"/>
      <c r="AB811" s="11" t="n"/>
      <c r="AC811" s="12" t="n"/>
      <c r="AD811" s="12" t="n"/>
      <c r="AE811" s="12" t="n"/>
    </row>
    <row r="812" ht="60" customHeight="1" s="2">
      <c r="A812" s="4" t="inlineStr">
        <is>
          <t>B455</t>
        </is>
      </c>
      <c r="B812" s="3" t="inlineStr">
        <is>
          <t>13 Maret 2025 19:14</t>
        </is>
      </c>
      <c r="C812" s="5" t="n">
        <v>160000059590</v>
      </c>
      <c r="D812" s="7" t="n">
        <v>35303</v>
      </c>
      <c r="E812" s="5" t="inlineStr">
        <is>
          <t>SURATNA</t>
        </is>
      </c>
      <c r="F812" s="8" t="inlineStr">
        <is>
          <t>-</t>
        </is>
      </c>
      <c r="G812" s="6" t="inlineStr">
        <is>
          <t>0179R0270325V011856</t>
        </is>
      </c>
      <c r="H812" s="3" t="inlineStr">
        <is>
          <t>Klinik Sore</t>
        </is>
      </c>
      <c r="I812" s="3" t="inlineStr">
        <is>
          <t>BPJS Rawat Jalan</t>
        </is>
      </c>
      <c r="J812" s="3" t="inlineStr">
        <is>
          <t>Isti Haryani, M. Sc., Sp. PD., FINASIM, dr.</t>
        </is>
      </c>
      <c r="K812" s="10" t="inlineStr">
        <is>
          <t>LUNAS</t>
        </is>
      </c>
      <c r="L812" s="11" t="inlineStr">
        <is>
          <t>Delivered</t>
        </is>
      </c>
      <c r="M812" s="12" t="n"/>
      <c r="N812" s="12" t="n"/>
      <c r="O812" s="12" t="n"/>
      <c r="Q812" s="4" t="n"/>
      <c r="R812" s="3" t="n"/>
      <c r="S812" s="5" t="n"/>
      <c r="T812" s="3" t="n"/>
      <c r="U812" s="5" t="n"/>
      <c r="V812" s="8" t="n"/>
      <c r="W812" s="6" t="n"/>
      <c r="X812" s="3" t="n"/>
      <c r="Y812" s="3" t="n"/>
      <c r="Z812" s="3" t="n"/>
      <c r="AA812" s="10" t="n"/>
      <c r="AB812" s="11" t="n"/>
      <c r="AC812" s="12" t="n"/>
      <c r="AD812" s="12" t="n"/>
      <c r="AE812" s="12" t="n"/>
    </row>
    <row r="813" ht="36" customHeight="1" s="2">
      <c r="A813" s="4" t="inlineStr">
        <is>
          <t>A5</t>
        </is>
      </c>
      <c r="B813" s="3" t="inlineStr">
        <is>
          <t>13 Maret 2025 05:47</t>
        </is>
      </c>
      <c r="C813" s="5" t="n">
        <v>160000058748</v>
      </c>
      <c r="D813" s="3" t="inlineStr">
        <is>
          <t>30-22-17</t>
        </is>
      </c>
      <c r="E813" s="5" t="inlineStr">
        <is>
          <t>SURATRIYANA</t>
        </is>
      </c>
      <c r="F813" s="8" t="inlineStr">
        <is>
          <t>-</t>
        </is>
      </c>
      <c r="G813" s="6" t="inlineStr">
        <is>
          <t>0179R0270325V011021</t>
        </is>
      </c>
      <c r="H813" s="3" t="inlineStr">
        <is>
          <t>ICU Kresna 3</t>
        </is>
      </c>
      <c r="I813" s="3" t="inlineStr">
        <is>
          <t>BPJS PBI Kelas III</t>
        </is>
      </c>
      <c r="J813" s="3" t="inlineStr">
        <is>
          <t>Rizki Fitria Febrianti, dr.</t>
        </is>
      </c>
      <c r="K813" s="10" t="inlineStr">
        <is>
          <t>LUNAS</t>
        </is>
      </c>
      <c r="L813" s="11" t="inlineStr">
        <is>
          <t>Prepared</t>
        </is>
      </c>
      <c r="M813" s="12" t="n"/>
      <c r="N813" s="12" t="n"/>
      <c r="O813" s="12" t="n"/>
      <c r="Q813" s="4" t="n"/>
      <c r="R813" s="3" t="n"/>
      <c r="S813" s="5" t="n"/>
      <c r="T813" s="3" t="n"/>
      <c r="U813" s="5" t="n"/>
      <c r="V813" s="8" t="n"/>
      <c r="W813" s="6" t="n"/>
      <c r="X813" s="3" t="n"/>
      <c r="Y813" s="3" t="n"/>
      <c r="Z813" s="3" t="n"/>
      <c r="AA813" s="10" t="n"/>
      <c r="AB813" s="11" t="n"/>
      <c r="AC813" s="12" t="n"/>
      <c r="AD813" s="12" t="n"/>
      <c r="AE813" s="12" t="n"/>
    </row>
    <row r="814" ht="60" customHeight="1" s="2">
      <c r="A814" s="4" t="inlineStr">
        <is>
          <t>B461</t>
        </is>
      </c>
      <c r="B814" s="3" t="inlineStr">
        <is>
          <t>13 Maret 2025 19:40</t>
        </is>
      </c>
      <c r="C814" s="5" t="n">
        <v>160000059602</v>
      </c>
      <c r="D814" s="3" t="inlineStr">
        <is>
          <t>25-05-53</t>
        </is>
      </c>
      <c r="E814" s="5" t="inlineStr">
        <is>
          <t>SURISTUTIK</t>
        </is>
      </c>
      <c r="F814" s="8" t="inlineStr">
        <is>
          <t>-</t>
        </is>
      </c>
      <c r="G814" s="6" t="inlineStr">
        <is>
          <t>0179R0270325V012054</t>
        </is>
      </c>
      <c r="H814" s="3" t="inlineStr">
        <is>
          <t>Klinik Penyakit Dalam dan Metabolisme</t>
        </is>
      </c>
      <c r="I814" s="3" t="inlineStr">
        <is>
          <t>BPJS Rawat Jalan</t>
        </is>
      </c>
      <c r="J814" s="3" t="inlineStr">
        <is>
          <t>dr. Gibran Ilham Setiawan, Sp.PD</t>
        </is>
      </c>
      <c r="K814" s="10" t="inlineStr">
        <is>
          <t>LUNAS</t>
        </is>
      </c>
      <c r="L814" s="11" t="inlineStr">
        <is>
          <t>Delivered</t>
        </is>
      </c>
      <c r="M814" s="12" t="n"/>
      <c r="N814" s="12" t="n"/>
      <c r="O814" s="12" t="n"/>
      <c r="Q814" s="4" t="n"/>
      <c r="R814" s="3" t="n"/>
      <c r="S814" s="5" t="n"/>
      <c r="T814" s="3" t="n"/>
      <c r="U814" s="5" t="n"/>
      <c r="V814" s="8" t="n"/>
      <c r="W814" s="6" t="n"/>
      <c r="X814" s="3" t="n"/>
      <c r="Y814" s="3" t="n"/>
      <c r="Z814" s="3" t="n"/>
      <c r="AA814" s="10" t="n"/>
      <c r="AB814" s="11" t="n"/>
      <c r="AC814" s="12" t="n"/>
      <c r="AD814" s="12" t="n"/>
      <c r="AE814" s="12" t="n"/>
    </row>
    <row r="815" ht="36" customHeight="1" s="2">
      <c r="A815" s="6" t="n"/>
      <c r="B815" s="3" t="inlineStr">
        <is>
          <t>13 Maret 2025 09:00</t>
        </is>
      </c>
      <c r="C815" s="5" t="n">
        <v>160000058794</v>
      </c>
      <c r="D815" s="3" t="inlineStr">
        <is>
          <t>07-46-32</t>
        </is>
      </c>
      <c r="E815" s="5" t="inlineStr">
        <is>
          <t>SUROSO</t>
        </is>
      </c>
      <c r="F815" s="8" t="inlineStr">
        <is>
          <t>-</t>
        </is>
      </c>
      <c r="G815" s="6" t="inlineStr">
        <is>
          <t>0179R0270325V011056</t>
        </is>
      </c>
      <c r="H815" s="3" t="inlineStr">
        <is>
          <t>Instalasi Hemodialisa</t>
        </is>
      </c>
      <c r="I815" s="3" t="inlineStr">
        <is>
          <t>BPJS Rawat Jalan</t>
        </is>
      </c>
      <c r="J815" s="3" t="inlineStr">
        <is>
          <t>Noviantoro Sunarko, Sp. PD., dr.</t>
        </is>
      </c>
      <c r="K815" s="6" t="inlineStr">
        <is>
          <t>-</t>
        </is>
      </c>
      <c r="L815" s="9" t="inlineStr">
        <is>
          <t>Ordered</t>
        </is>
      </c>
      <c r="M815" s="12" t="n"/>
      <c r="N815" s="12" t="n"/>
      <c r="O815" s="12" t="n"/>
      <c r="Q815" s="4" t="n"/>
      <c r="R815" s="3" t="n"/>
      <c r="S815" s="5" t="n"/>
      <c r="T815" s="3" t="n"/>
      <c r="U815" s="5" t="n"/>
      <c r="V815" s="8" t="n"/>
      <c r="W815" s="6" t="n"/>
      <c r="X815" s="3" t="n"/>
      <c r="Y815" s="3" t="n"/>
      <c r="Z815" s="3" t="n"/>
      <c r="AA815" s="10" t="n"/>
      <c r="AB815" s="11" t="n"/>
      <c r="AC815" s="12" t="n"/>
      <c r="AD815" s="12" t="n"/>
      <c r="AE815" s="12" t="n"/>
    </row>
    <row r="816" ht="60" customHeight="1" s="2">
      <c r="A816" s="4" t="inlineStr">
        <is>
          <t>B414</t>
        </is>
      </c>
      <c r="B816" s="3" t="inlineStr">
        <is>
          <t>13 Maret 2025 17:54</t>
        </is>
      </c>
      <c r="C816" s="5" t="n">
        <v>160000059551</v>
      </c>
      <c r="D816" s="3" t="inlineStr">
        <is>
          <t>29-53-71</t>
        </is>
      </c>
      <c r="E816" s="5" t="inlineStr">
        <is>
          <t>SURYANI</t>
        </is>
      </c>
      <c r="F816" s="8" t="inlineStr">
        <is>
          <t>-</t>
        </is>
      </c>
      <c r="G816" s="6" t="inlineStr">
        <is>
          <t>0179R0270325V011977</t>
        </is>
      </c>
      <c r="H816" s="3" t="inlineStr">
        <is>
          <t>Klinik Sore</t>
        </is>
      </c>
      <c r="I816" s="3" t="inlineStr">
        <is>
          <t>BPJS PBI Rawat Jalan</t>
        </is>
      </c>
      <c r="J816" s="3" t="inlineStr">
        <is>
          <t>Isti Haryani, M. Sc., Sp. PD., FINASIM, dr.</t>
        </is>
      </c>
      <c r="K816" s="10" t="inlineStr">
        <is>
          <t>LUNAS</t>
        </is>
      </c>
      <c r="L816" s="11" t="inlineStr">
        <is>
          <t>Delivered</t>
        </is>
      </c>
      <c r="M816" s="12" t="n"/>
      <c r="N816" s="12" t="n"/>
      <c r="O816" s="12" t="n"/>
      <c r="Q816" s="4" t="n"/>
      <c r="R816" s="3" t="n"/>
      <c r="S816" s="5" t="n"/>
      <c r="T816" s="3" t="n"/>
      <c r="U816" s="5" t="n"/>
      <c r="V816" s="8" t="n"/>
      <c r="W816" s="6" t="n"/>
      <c r="X816" s="3" t="n"/>
      <c r="Y816" s="3" t="n"/>
      <c r="Z816" s="3" t="n"/>
      <c r="AA816" s="10" t="n"/>
      <c r="AB816" s="11" t="n"/>
      <c r="AC816" s="12" t="n"/>
      <c r="AD816" s="12" t="n"/>
      <c r="AE816" s="12" t="n"/>
    </row>
    <row r="817" ht="36" customHeight="1" s="2">
      <c r="A817" s="4" t="inlineStr">
        <is>
          <t>BR58</t>
        </is>
      </c>
      <c r="B817" s="3" t="inlineStr">
        <is>
          <t>13 Maret 2025 13:10</t>
        </is>
      </c>
      <c r="C817" s="5" t="n">
        <v>160000059189</v>
      </c>
      <c r="D817" s="3" t="inlineStr">
        <is>
          <t>25-30-27</t>
        </is>
      </c>
      <c r="E817" s="5" t="inlineStr">
        <is>
          <t>SURYONO</t>
        </is>
      </c>
      <c r="F817" s="8" t="inlineStr">
        <is>
          <t>-</t>
        </is>
      </c>
      <c r="G817" s="6" t="inlineStr">
        <is>
          <t>0179R0270325V011361</t>
        </is>
      </c>
      <c r="H817" s="3" t="inlineStr">
        <is>
          <t>Klinik Mata Vitreo - Retina</t>
        </is>
      </c>
      <c r="I817" s="3" t="inlineStr">
        <is>
          <t>BPJS PBI Rawat Jalan</t>
        </is>
      </c>
      <c r="J817" s="3" t="inlineStr">
        <is>
          <t>Alfia Fatma Zaharo, dr.</t>
        </is>
      </c>
      <c r="K817" s="10" t="inlineStr">
        <is>
          <t>LUNAS</t>
        </is>
      </c>
      <c r="L817" s="11" t="inlineStr">
        <is>
          <t>Delivered</t>
        </is>
      </c>
      <c r="M817" s="12" t="n"/>
      <c r="N817" s="12" t="n"/>
      <c r="O817" s="12" t="n"/>
      <c r="Q817" s="4" t="n"/>
      <c r="R817" s="3" t="n"/>
      <c r="S817" s="5" t="n"/>
      <c r="T817" s="3" t="n"/>
      <c r="U817" s="5" t="n"/>
      <c r="V817" s="8" t="n"/>
      <c r="W817" s="6" t="n"/>
      <c r="X817" s="3" t="n"/>
      <c r="Y817" s="3" t="n"/>
      <c r="Z817" s="3" t="n"/>
      <c r="AA817" s="10" t="n"/>
      <c r="AB817" s="11" t="n"/>
      <c r="AC817" s="12" t="n"/>
      <c r="AD817" s="12" t="n"/>
      <c r="AE817" s="12" t="n"/>
    </row>
    <row r="818" ht="60" customHeight="1" s="2">
      <c r="A818" s="4" t="inlineStr">
        <is>
          <t>B235</t>
        </is>
      </c>
      <c r="B818" s="3" t="inlineStr">
        <is>
          <t>13 Maret 2025 12:36</t>
        </is>
      </c>
      <c r="C818" s="5" t="n">
        <v>160000059139</v>
      </c>
      <c r="D818" s="3" t="inlineStr">
        <is>
          <t>25-30-27</t>
        </is>
      </c>
      <c r="E818" s="5" t="inlineStr">
        <is>
          <t>SURYONO</t>
        </is>
      </c>
      <c r="F818" s="8" t="inlineStr">
        <is>
          <t>-</t>
        </is>
      </c>
      <c r="G818" s="6" t="inlineStr">
        <is>
          <t>0179R0270325V011361</t>
        </is>
      </c>
      <c r="H818" s="3" t="inlineStr">
        <is>
          <t>Klinik Mata Vitreo - Retina</t>
        </is>
      </c>
      <c r="I818" s="3" t="inlineStr">
        <is>
          <t>BPJS PBI Rawat Jalan</t>
        </is>
      </c>
      <c r="J818" s="3" t="inlineStr">
        <is>
          <t>Mohammad Eko Prayogo, dr. Sp.M (K), M.Med., Ed</t>
        </is>
      </c>
      <c r="K818" s="10" t="inlineStr">
        <is>
          <t>LUNAS</t>
        </is>
      </c>
      <c r="L818" s="11" t="inlineStr">
        <is>
          <t>Delivered</t>
        </is>
      </c>
      <c r="M818" s="12" t="n"/>
      <c r="N818" s="12" t="n"/>
      <c r="O818" s="12" t="n"/>
      <c r="Q818" s="4" t="n"/>
      <c r="R818" s="3" t="n"/>
      <c r="S818" s="5" t="n"/>
      <c r="T818" s="3" t="n"/>
      <c r="U818" s="5" t="n"/>
      <c r="V818" s="8" t="n"/>
      <c r="W818" s="6" t="n"/>
      <c r="X818" s="3" t="n"/>
      <c r="Y818" s="3" t="n"/>
      <c r="Z818" s="3" t="n"/>
      <c r="AA818" s="10" t="n"/>
      <c r="AB818" s="11" t="n"/>
      <c r="AC818" s="12" t="n"/>
      <c r="AD818" s="12" t="n"/>
      <c r="AE818" s="12" t="n"/>
    </row>
    <row r="819" ht="60" customHeight="1" s="2">
      <c r="A819" s="4" t="inlineStr">
        <is>
          <t>B76</t>
        </is>
      </c>
      <c r="B819" s="3" t="inlineStr">
        <is>
          <t>13 Maret 2025 10:10</t>
        </is>
      </c>
      <c r="C819" s="5" t="n">
        <v>160000058918</v>
      </c>
      <c r="D819" s="3" t="inlineStr">
        <is>
          <t>21-41-96</t>
        </is>
      </c>
      <c r="E819" s="5" t="inlineStr">
        <is>
          <t>SUSANTO</t>
        </is>
      </c>
      <c r="F819" s="8" t="inlineStr">
        <is>
          <t>-</t>
        </is>
      </c>
      <c r="G819" s="6" t="inlineStr">
        <is>
          <t>0179R0270325V011228</t>
        </is>
      </c>
      <c r="H819" s="3" t="inlineStr">
        <is>
          <t>Klinik Jantung</t>
        </is>
      </c>
      <c r="I819" s="3" t="inlineStr">
        <is>
          <t>BPJS Rawat Jalan</t>
        </is>
      </c>
      <c r="J819" s="3" t="inlineStr">
        <is>
          <t>Prof. dr. Bambang Irawan, Sp.Pd, Sp.JP</t>
        </is>
      </c>
      <c r="K819" s="10" t="inlineStr">
        <is>
          <t>LUNAS</t>
        </is>
      </c>
      <c r="L819" s="11" t="inlineStr">
        <is>
          <t>Delivered</t>
        </is>
      </c>
      <c r="M819" s="12" t="n"/>
      <c r="N819" s="12" t="n"/>
      <c r="O819" s="12" t="n"/>
      <c r="Q819" s="4" t="n"/>
      <c r="R819" s="3" t="n"/>
      <c r="S819" s="5" t="n"/>
      <c r="T819" s="3" t="n"/>
      <c r="U819" s="5" t="n"/>
      <c r="V819" s="8" t="n"/>
      <c r="W819" s="6" t="n"/>
      <c r="X819" s="3" t="n"/>
      <c r="Y819" s="3" t="n"/>
      <c r="Z819" s="3" t="n"/>
      <c r="AA819" s="10" t="n"/>
      <c r="AB819" s="11" t="n"/>
      <c r="AC819" s="12" t="n"/>
      <c r="AD819" s="12" t="n"/>
      <c r="AE819" s="12" t="n"/>
    </row>
    <row r="820" ht="48" customHeight="1" s="2">
      <c r="A820" s="4" t="inlineStr">
        <is>
          <t>BR18</t>
        </is>
      </c>
      <c r="B820" s="3" t="inlineStr">
        <is>
          <t>13 Maret 2025 09:45</t>
        </is>
      </c>
      <c r="C820" s="5" t="n">
        <v>160000058860</v>
      </c>
      <c r="D820" s="3" t="inlineStr">
        <is>
          <t>28-32-62</t>
        </is>
      </c>
      <c r="E820" s="5" t="inlineStr">
        <is>
          <t>SUSI KADARYANI</t>
        </is>
      </c>
      <c r="F820" s="8" t="inlineStr">
        <is>
          <t>-</t>
        </is>
      </c>
      <c r="G820" s="6" t="inlineStr">
        <is>
          <t>0179R0270325V011282</t>
        </is>
      </c>
      <c r="H820" s="3" t="inlineStr">
        <is>
          <t>Klinik Kejiwaan</t>
        </is>
      </c>
      <c r="I820" s="3" t="inlineStr">
        <is>
          <t>BPJS PBI Rawat Jalan</t>
        </is>
      </c>
      <c r="J820" s="3" t="inlineStr">
        <is>
          <t>Shinta Retno Kusumowati, Sp. KJ, dr.</t>
        </is>
      </c>
      <c r="K820" s="10" t="inlineStr">
        <is>
          <t>LUNAS</t>
        </is>
      </c>
      <c r="L820" s="11" t="inlineStr">
        <is>
          <t>Delivered</t>
        </is>
      </c>
      <c r="M820" s="12" t="n"/>
      <c r="N820" s="12" t="n"/>
      <c r="O820" s="12" t="n"/>
      <c r="Q820" s="4" t="n"/>
      <c r="R820" s="3" t="n"/>
      <c r="S820" s="5" t="n"/>
      <c r="T820" s="3" t="n"/>
      <c r="U820" s="5" t="n"/>
      <c r="V820" s="8" t="n"/>
      <c r="W820" s="6" t="n"/>
      <c r="X820" s="3" t="n"/>
      <c r="Y820" s="3" t="n"/>
      <c r="Z820" s="3" t="n"/>
      <c r="AA820" s="10" t="n"/>
      <c r="AB820" s="11" t="n"/>
      <c r="AC820" s="12" t="n"/>
      <c r="AD820" s="12" t="n"/>
      <c r="AE820" s="12" t="n"/>
    </row>
    <row r="821" ht="84" customHeight="1" s="2">
      <c r="A821" s="4" t="inlineStr">
        <is>
          <t>B212</t>
        </is>
      </c>
      <c r="B821" s="3" t="inlineStr">
        <is>
          <t>13 Maret 2025 11:48</t>
        </is>
      </c>
      <c r="C821" s="5" t="n">
        <v>160000059079</v>
      </c>
      <c r="D821" s="3" t="inlineStr">
        <is>
          <t>20-16-50</t>
        </is>
      </c>
      <c r="E821" s="5" t="inlineStr">
        <is>
          <t>SUSILOWATI ERNA BUDIARTI</t>
        </is>
      </c>
      <c r="F821" s="8" t="inlineStr">
        <is>
          <t>-</t>
        </is>
      </c>
      <c r="G821" s="6" t="inlineStr">
        <is>
          <t>0179R0270325V011254</t>
        </is>
      </c>
      <c r="H821" s="3" t="inlineStr">
        <is>
          <t>Klinik Bedah Onkologi</t>
        </is>
      </c>
      <c r="I821" s="3" t="inlineStr">
        <is>
          <t>BPJS Rawat Jalan</t>
        </is>
      </c>
      <c r="J821" s="3" t="inlineStr">
        <is>
          <t>dr. R. Wahyu Kartiko Tomo, Sp.B., Subsp.Onk.(K)</t>
        </is>
      </c>
      <c r="K821" s="10" t="inlineStr">
        <is>
          <t>LUNAS</t>
        </is>
      </c>
      <c r="L821" s="11" t="inlineStr">
        <is>
          <t>Delivered</t>
        </is>
      </c>
      <c r="M821" s="12" t="n"/>
      <c r="N821" s="12" t="n"/>
      <c r="O821" s="12" t="n"/>
      <c r="Q821" s="4" t="n"/>
      <c r="R821" s="3" t="n"/>
      <c r="S821" s="5" t="n"/>
      <c r="T821" s="3" t="n"/>
      <c r="U821" s="5" t="n"/>
      <c r="V821" s="8" t="n"/>
      <c r="W821" s="6" t="n"/>
      <c r="X821" s="3" t="n"/>
      <c r="Y821" s="3" t="n"/>
      <c r="Z821" s="3" t="n"/>
      <c r="AA821" s="10" t="n"/>
      <c r="AB821" s="11" t="n"/>
      <c r="AC821" s="12" t="n"/>
      <c r="AD821" s="12" t="n"/>
      <c r="AE821" s="12" t="n"/>
    </row>
    <row r="822" ht="60" customHeight="1" s="2">
      <c r="A822" s="4" t="inlineStr">
        <is>
          <t>B66</t>
        </is>
      </c>
      <c r="B822" s="3" t="inlineStr">
        <is>
          <t>13 Maret 2025 10:02</t>
        </is>
      </c>
      <c r="C822" s="5" t="n">
        <v>160000058899</v>
      </c>
      <c r="D822" s="3" t="inlineStr">
        <is>
          <t>27-27-90</t>
        </is>
      </c>
      <c r="E822" s="5" t="inlineStr">
        <is>
          <t>SUTADI GUNARTO</t>
        </is>
      </c>
      <c r="F822" s="8" t="inlineStr">
        <is>
          <t>-</t>
        </is>
      </c>
      <c r="G822" s="6" t="inlineStr">
        <is>
          <t>0179R0270325V011050</t>
        </is>
      </c>
      <c r="H822" s="3" t="inlineStr">
        <is>
          <t>Klinik Jantung</t>
        </is>
      </c>
      <c r="I822" s="3" t="inlineStr">
        <is>
          <t>BPJS Rawat Jalan</t>
        </is>
      </c>
      <c r="J822" s="3" t="inlineStr">
        <is>
          <t>Prof. dr. Bambang Irawan, Sp.Pd, Sp.JP</t>
        </is>
      </c>
      <c r="K822" s="10" t="inlineStr">
        <is>
          <t>LUNAS</t>
        </is>
      </c>
      <c r="L822" s="11" t="inlineStr">
        <is>
          <t>Delivered</t>
        </is>
      </c>
      <c r="M822" s="12" t="n"/>
      <c r="N822" s="12" t="n"/>
      <c r="O822" s="12" t="n"/>
      <c r="Q822" s="4" t="n"/>
      <c r="R822" s="3" t="n"/>
      <c r="S822" s="5" t="n"/>
      <c r="T822" s="3" t="n"/>
      <c r="U822" s="5" t="n"/>
      <c r="V822" s="8" t="n"/>
      <c r="W822" s="6" t="n"/>
      <c r="X822" s="3" t="n"/>
      <c r="Y822" s="3" t="n"/>
      <c r="Z822" s="3" t="n"/>
      <c r="AA822" s="10" t="n"/>
      <c r="AB822" s="11" t="n"/>
      <c r="AC822" s="12" t="n"/>
      <c r="AD822" s="12" t="n"/>
      <c r="AE822" s="12" t="n"/>
    </row>
    <row r="823" ht="48" customHeight="1" s="2">
      <c r="A823" s="4" t="inlineStr">
        <is>
          <t>B267</t>
        </is>
      </c>
      <c r="B823" s="3" t="inlineStr">
        <is>
          <t>13 Maret 2025 13:50</t>
        </is>
      </c>
      <c r="C823" s="5" t="n">
        <v>160000059251</v>
      </c>
      <c r="D823" s="7" t="n">
        <v>11591</v>
      </c>
      <c r="E823" s="5" t="inlineStr">
        <is>
          <t>SUTAPA</t>
        </is>
      </c>
      <c r="F823" s="8" t="inlineStr">
        <is>
          <t>-</t>
        </is>
      </c>
      <c r="G823" s="6" t="inlineStr">
        <is>
          <t>0179R0270325V011690</t>
        </is>
      </c>
      <c r="H823" s="3" t="inlineStr">
        <is>
          <t>Klinik Saraf</t>
        </is>
      </c>
      <c r="I823" s="3" t="inlineStr">
        <is>
          <t>BPJS Rawat Jalan</t>
        </is>
      </c>
      <c r="J823" s="3" t="inlineStr">
        <is>
          <t>Fajar Maskuri, M.Sc, Sp.S, dr.</t>
        </is>
      </c>
      <c r="K823" s="10" t="inlineStr">
        <is>
          <t>LUNAS</t>
        </is>
      </c>
      <c r="L823" s="11" t="inlineStr">
        <is>
          <t>Delivered</t>
        </is>
      </c>
      <c r="M823" s="12" t="n"/>
      <c r="N823" s="12" t="n"/>
      <c r="O823" s="12" t="n"/>
      <c r="Q823" s="4" t="n"/>
      <c r="R823" s="3" t="n"/>
      <c r="S823" s="5" t="n"/>
      <c r="T823" s="3" t="n"/>
      <c r="U823" s="5" t="n"/>
      <c r="V823" s="8" t="n"/>
      <c r="W823" s="6" t="n"/>
      <c r="X823" s="3" t="n"/>
      <c r="Y823" s="3" t="n"/>
      <c r="Z823" s="3" t="n"/>
      <c r="AA823" s="10" t="n"/>
      <c r="AB823" s="11" t="n"/>
      <c r="AC823" s="12" t="n"/>
      <c r="AD823" s="12" t="n"/>
      <c r="AE823" s="12" t="n"/>
    </row>
    <row r="824" ht="36" customHeight="1" s="2">
      <c r="A824" s="4" t="inlineStr">
        <is>
          <t>B231</t>
        </is>
      </c>
      <c r="B824" s="3" t="inlineStr">
        <is>
          <t>13 Maret 2025 13:11</t>
        </is>
      </c>
      <c r="C824" s="5" t="n">
        <v>160000059192</v>
      </c>
      <c r="D824" s="3" t="inlineStr">
        <is>
          <t>23-68-03</t>
        </is>
      </c>
      <c r="E824" s="5" t="inlineStr">
        <is>
          <t>SUTARDI</t>
        </is>
      </c>
      <c r="F824" s="8" t="inlineStr">
        <is>
          <t>-</t>
        </is>
      </c>
      <c r="G824" s="6" t="inlineStr">
        <is>
          <t>0179R0270325V011710</t>
        </is>
      </c>
      <c r="H824" s="3" t="inlineStr">
        <is>
          <t>Klinik Paru dan Pernapasan</t>
        </is>
      </c>
      <c r="I824" s="3" t="inlineStr">
        <is>
          <t>BPJS Rawat Jalan</t>
        </is>
      </c>
      <c r="J824" s="3" t="inlineStr">
        <is>
          <t>Ahmad Fikri Syadzali, Sp.P, dr.</t>
        </is>
      </c>
      <c r="K824" s="10" t="inlineStr">
        <is>
          <t>LUNAS</t>
        </is>
      </c>
      <c r="L824" s="11" t="inlineStr">
        <is>
          <t>Delivered</t>
        </is>
      </c>
      <c r="M824" s="12" t="n"/>
      <c r="N824" s="12" t="n"/>
      <c r="O824" s="12" t="n"/>
      <c r="Q824" s="4" t="n"/>
      <c r="R824" s="3" t="n"/>
      <c r="S824" s="5" t="n"/>
      <c r="T824" s="3" t="n"/>
      <c r="U824" s="5" t="n"/>
      <c r="V824" s="8" t="n"/>
      <c r="W824" s="6" t="n"/>
      <c r="X824" s="3" t="n"/>
      <c r="Y824" s="3" t="n"/>
      <c r="Z824" s="3" t="n"/>
      <c r="AA824" s="10" t="n"/>
      <c r="AB824" s="11" t="n"/>
      <c r="AC824" s="12" t="n"/>
      <c r="AD824" s="12" t="n"/>
      <c r="AE824" s="12" t="n"/>
    </row>
    <row r="825" ht="60" customHeight="1" s="2">
      <c r="A825" s="4" t="inlineStr">
        <is>
          <t>B432</t>
        </is>
      </c>
      <c r="B825" s="3" t="inlineStr">
        <is>
          <t>13 Maret 2025 16:41</t>
        </is>
      </c>
      <c r="C825" s="5" t="n">
        <v>160000059471</v>
      </c>
      <c r="D825" s="3" t="inlineStr">
        <is>
          <t>29-40-37</t>
        </is>
      </c>
      <c r="E825" s="5" t="inlineStr">
        <is>
          <t>SUTIYAH</t>
        </is>
      </c>
      <c r="F825" s="8" t="inlineStr">
        <is>
          <t>-</t>
        </is>
      </c>
      <c r="G825" s="6" t="inlineStr">
        <is>
          <t>0179R0270325V011878</t>
        </is>
      </c>
      <c r="H825" s="3" t="inlineStr">
        <is>
          <t>Klinik Bedah Onkologi</t>
        </is>
      </c>
      <c r="I825" s="3" t="inlineStr">
        <is>
          <t>BPJS Rawat Jalan</t>
        </is>
      </c>
      <c r="J825" s="3" t="inlineStr">
        <is>
          <t>dr. Helmanu Kurniadi, Sp.B., Subsp.Onk(K)</t>
        </is>
      </c>
      <c r="K825" s="10" t="inlineStr">
        <is>
          <t>LUNAS</t>
        </is>
      </c>
      <c r="L825" s="11" t="inlineStr">
        <is>
          <t>Delivered</t>
        </is>
      </c>
      <c r="M825" s="12" t="n"/>
      <c r="N825" s="12" t="n"/>
      <c r="O825" s="12" t="n"/>
      <c r="Q825" s="4" t="n"/>
      <c r="R825" s="3" t="n"/>
      <c r="S825" s="5" t="n"/>
      <c r="T825" s="3" t="n"/>
      <c r="U825" s="5" t="n"/>
      <c r="V825" s="8" t="n"/>
      <c r="W825" s="6" t="n"/>
      <c r="X825" s="3" t="n"/>
      <c r="Y825" s="3" t="n"/>
      <c r="Z825" s="3" t="n"/>
      <c r="AA825" s="10" t="n"/>
      <c r="AB825" s="11" t="n"/>
      <c r="AC825" s="12" t="n"/>
      <c r="AD825" s="12" t="n"/>
      <c r="AE825" s="12" t="n"/>
    </row>
    <row r="826" ht="60" customHeight="1" s="2">
      <c r="A826" s="4" t="inlineStr">
        <is>
          <t>B113</t>
        </is>
      </c>
      <c r="B826" s="3" t="inlineStr">
        <is>
          <t>13 Maret 2025 10:35</t>
        </is>
      </c>
      <c r="C826" s="5" t="n">
        <v>160000058955</v>
      </c>
      <c r="D826" s="3" t="inlineStr">
        <is>
          <t>29-26-42</t>
        </is>
      </c>
      <c r="E826" s="5" t="inlineStr">
        <is>
          <t>SUTOMO</t>
        </is>
      </c>
      <c r="F826" s="8" t="inlineStr">
        <is>
          <t>-</t>
        </is>
      </c>
      <c r="G826" s="6" t="inlineStr">
        <is>
          <t>0179R0270325V011356</t>
        </is>
      </c>
      <c r="H826" s="3" t="inlineStr">
        <is>
          <t>Klinik Bedah Toraks Kardiovaskular</t>
        </is>
      </c>
      <c r="I826" s="3" t="inlineStr">
        <is>
          <t>BPJS Rawat Jalan</t>
        </is>
      </c>
      <c r="J826" s="3" t="inlineStr">
        <is>
          <t>Primayudha Dirgatama, Sp.BTKV, dr.</t>
        </is>
      </c>
      <c r="K826" s="10" t="inlineStr">
        <is>
          <t>LUNAS</t>
        </is>
      </c>
      <c r="L826" s="11" t="inlineStr">
        <is>
          <t>Delivered</t>
        </is>
      </c>
      <c r="M826" s="12" t="n"/>
      <c r="N826" s="12" t="n"/>
      <c r="O826" s="12" t="n"/>
      <c r="Q826" s="4" t="n"/>
      <c r="R826" s="3" t="n"/>
      <c r="S826" s="5" t="n"/>
      <c r="T826" s="3" t="n"/>
      <c r="U826" s="5" t="n"/>
      <c r="V826" s="8" t="n"/>
      <c r="W826" s="6" t="n"/>
      <c r="X826" s="3" t="n"/>
      <c r="Y826" s="3" t="n"/>
      <c r="Z826" s="3" t="n"/>
      <c r="AA826" s="10" t="n"/>
      <c r="AB826" s="11" t="n"/>
      <c r="AC826" s="12" t="n"/>
      <c r="AD826" s="12" t="n"/>
      <c r="AE826" s="12" t="n"/>
    </row>
    <row r="827" ht="60" customHeight="1" s="2">
      <c r="A827" s="4" t="inlineStr">
        <is>
          <t>B48</t>
        </is>
      </c>
      <c r="B827" s="3" t="inlineStr">
        <is>
          <t>13 Maret 2025 09:47</t>
        </is>
      </c>
      <c r="C827" s="5" t="n">
        <v>160000058867</v>
      </c>
      <c r="D827" s="3" t="inlineStr">
        <is>
          <t>28-18-17</t>
        </is>
      </c>
      <c r="E827" s="5" t="inlineStr">
        <is>
          <t>SUTONO</t>
        </is>
      </c>
      <c r="F827" s="8" t="inlineStr">
        <is>
          <t>-</t>
        </is>
      </c>
      <c r="G827" s="6" t="inlineStr">
        <is>
          <t>0179R0270325V011234</t>
        </is>
      </c>
      <c r="H827" s="3" t="inlineStr">
        <is>
          <t>Klinik Jantung</t>
        </is>
      </c>
      <c r="I827" s="3" t="inlineStr">
        <is>
          <t>BPJS Rawat Jalan</t>
        </is>
      </c>
      <c r="J827" s="3" t="inlineStr">
        <is>
          <t>Prof. dr. Bambang Irawan, Sp.Pd, Sp.JP</t>
        </is>
      </c>
      <c r="K827" s="10" t="inlineStr">
        <is>
          <t>LUNAS</t>
        </is>
      </c>
      <c r="L827" s="11" t="inlineStr">
        <is>
          <t>Delivered</t>
        </is>
      </c>
      <c r="M827" s="12" t="n"/>
      <c r="N827" s="12" t="n"/>
      <c r="O827" s="12" t="n"/>
      <c r="Q827" s="4" t="n"/>
      <c r="R827" s="3" t="n"/>
      <c r="S827" s="5" t="n"/>
      <c r="T827" s="3" t="n"/>
      <c r="U827" s="5" t="n"/>
      <c r="V827" s="8" t="n"/>
      <c r="W827" s="6" t="n"/>
      <c r="X827" s="3" t="n"/>
      <c r="Y827" s="3" t="n"/>
      <c r="Z827" s="3" t="n"/>
      <c r="AA827" s="10" t="n"/>
      <c r="AB827" s="11" t="n"/>
      <c r="AC827" s="12" t="n"/>
      <c r="AD827" s="12" t="n"/>
      <c r="AE827" s="12" t="n"/>
    </row>
    <row r="828" ht="48" customHeight="1" s="2">
      <c r="A828" s="4" t="inlineStr">
        <is>
          <t>B57</t>
        </is>
      </c>
      <c r="B828" s="3" t="inlineStr">
        <is>
          <t>13 Maret 2025 09:45</t>
        </is>
      </c>
      <c r="C828" s="5" t="n">
        <v>160000058861</v>
      </c>
      <c r="D828" s="3" t="inlineStr">
        <is>
          <t>14-40-80</t>
        </is>
      </c>
      <c r="E828" s="5" t="inlineStr">
        <is>
          <t>SUWARTI</t>
        </is>
      </c>
      <c r="F828" s="8" t="inlineStr">
        <is>
          <t>-</t>
        </is>
      </c>
      <c r="G828" s="6" t="inlineStr">
        <is>
          <t>0179R0270325V011275</t>
        </is>
      </c>
      <c r="H828" s="3" t="inlineStr">
        <is>
          <t>Klinik Jantung</t>
        </is>
      </c>
      <c r="I828" s="3" t="inlineStr">
        <is>
          <t>BPJS PBI Rawat Jalan</t>
        </is>
      </c>
      <c r="J828" s="3" t="inlineStr">
        <is>
          <t>Royhan Rozqie, Ph.D., Sp. JP., dr.</t>
        </is>
      </c>
      <c r="K828" s="10" t="inlineStr">
        <is>
          <t>LUNAS</t>
        </is>
      </c>
      <c r="L828" s="11" t="inlineStr">
        <is>
          <t>Delivered</t>
        </is>
      </c>
      <c r="M828" s="12" t="n"/>
      <c r="N828" s="12" t="n"/>
      <c r="O828" s="12" t="n"/>
      <c r="Q828" s="4" t="n"/>
      <c r="R828" s="3" t="n"/>
      <c r="S828" s="5" t="n"/>
      <c r="T828" s="3" t="n"/>
      <c r="U828" s="5" t="n"/>
      <c r="V828" s="8" t="n"/>
      <c r="W828" s="6" t="n"/>
      <c r="X828" s="3" t="n"/>
      <c r="Y828" s="3" t="n"/>
      <c r="Z828" s="3" t="n"/>
      <c r="AA828" s="10" t="n"/>
      <c r="AB828" s="11" t="n"/>
      <c r="AC828" s="12" t="n"/>
      <c r="AD828" s="12" t="n"/>
      <c r="AE828" s="12" t="n"/>
    </row>
    <row r="829" ht="60" customHeight="1" s="2">
      <c r="A829" s="4" t="inlineStr">
        <is>
          <t>B37</t>
        </is>
      </c>
      <c r="B829" s="3" t="inlineStr">
        <is>
          <t>13 Maret 2025 09:38</t>
        </is>
      </c>
      <c r="C829" s="5" t="n">
        <v>160000058846</v>
      </c>
      <c r="D829" s="3" t="inlineStr">
        <is>
          <t>29-67-37</t>
        </is>
      </c>
      <c r="E829" s="5" t="inlineStr">
        <is>
          <t>SUWARYANTI</t>
        </is>
      </c>
      <c r="F829" s="8" t="inlineStr">
        <is>
          <t>-</t>
        </is>
      </c>
      <c r="G829" s="6" t="inlineStr">
        <is>
          <t>0179R0270325V011157</t>
        </is>
      </c>
      <c r="H829" s="3" t="inlineStr">
        <is>
          <t>Klinik Jantung</t>
        </is>
      </c>
      <c r="I829" s="3" t="inlineStr">
        <is>
          <t>BPJS Rawat Jalan</t>
        </is>
      </c>
      <c r="J829" s="3" t="inlineStr">
        <is>
          <t>Prof. dr. Bambang Irawan, Sp.Pd, Sp.JP</t>
        </is>
      </c>
      <c r="K829" s="10" t="inlineStr">
        <is>
          <t>LUNAS</t>
        </is>
      </c>
      <c r="L829" s="11" t="inlineStr">
        <is>
          <t>Delivered</t>
        </is>
      </c>
      <c r="M829" s="12" t="n"/>
      <c r="N829" s="12" t="n"/>
      <c r="O829" s="12" t="n"/>
      <c r="Q829" s="4" t="n"/>
      <c r="R829" s="3" t="n"/>
      <c r="S829" s="5" t="n"/>
      <c r="T829" s="3" t="n"/>
      <c r="U829" s="5" t="n"/>
      <c r="V829" s="8" t="n"/>
      <c r="W829" s="6" t="n"/>
      <c r="X829" s="3" t="n"/>
      <c r="Y829" s="3" t="n"/>
      <c r="Z829" s="3" t="n"/>
      <c r="AA829" s="10" t="n"/>
      <c r="AB829" s="11" t="n"/>
      <c r="AC829" s="12" t="n"/>
      <c r="AD829" s="12" t="n"/>
      <c r="AE829" s="12" t="n"/>
    </row>
    <row r="830" ht="36" customHeight="1" s="2">
      <c r="A830" s="4" t="inlineStr">
        <is>
          <t>B352</t>
        </is>
      </c>
      <c r="B830" s="3" t="inlineStr">
        <is>
          <t>13 Maret 2025 16:20</t>
        </is>
      </c>
      <c r="C830" s="5" t="n">
        <v>160000059445</v>
      </c>
      <c r="D830" s="3" t="inlineStr">
        <is>
          <t>11-92-69</t>
        </is>
      </c>
      <c r="E830" s="5" t="inlineStr">
        <is>
          <t>SUYAMTA</t>
        </is>
      </c>
      <c r="F830" s="8" t="inlineStr">
        <is>
          <t>-</t>
        </is>
      </c>
      <c r="G830" s="6" t="inlineStr">
        <is>
          <t>0179R0270325V011899</t>
        </is>
      </c>
      <c r="H830" s="3" t="inlineStr">
        <is>
          <t>Klinik Jantung</t>
        </is>
      </c>
      <c r="I830" s="3" t="inlineStr">
        <is>
          <t>BPJS PBI Rawat Jalan</t>
        </is>
      </c>
      <c r="J830" s="3" t="inlineStr">
        <is>
          <t>Firman Fauzan AL, Sp.JP. , dr.</t>
        </is>
      </c>
      <c r="K830" s="10" t="inlineStr">
        <is>
          <t>LUNAS</t>
        </is>
      </c>
      <c r="L830" s="11" t="inlineStr">
        <is>
          <t>Delivered</t>
        </is>
      </c>
      <c r="M830" s="12" t="n"/>
      <c r="N830" s="12" t="n"/>
      <c r="O830" s="12" t="n"/>
      <c r="Q830" s="4" t="n"/>
      <c r="R830" s="3" t="n"/>
      <c r="S830" s="5" t="n"/>
      <c r="T830" s="3" t="n"/>
      <c r="U830" s="5" t="n"/>
      <c r="V830" s="8" t="n"/>
      <c r="W830" s="6" t="n"/>
      <c r="X830" s="3" t="n"/>
      <c r="Y830" s="3" t="n"/>
      <c r="Z830" s="3" t="n"/>
      <c r="AA830" s="10" t="n"/>
      <c r="AB830" s="11" t="n"/>
      <c r="AC830" s="12" t="n"/>
      <c r="AD830" s="12" t="n"/>
      <c r="AE830" s="12" t="n"/>
    </row>
    <row r="831" ht="60" customHeight="1" s="2">
      <c r="A831" s="4" t="inlineStr">
        <is>
          <t>B453</t>
        </is>
      </c>
      <c r="B831" s="3" t="inlineStr">
        <is>
          <t>13 Maret 2025 19:11</t>
        </is>
      </c>
      <c r="C831" s="5" t="n">
        <v>160000059588</v>
      </c>
      <c r="D831" s="3" t="inlineStr">
        <is>
          <t>28-57-11</t>
        </is>
      </c>
      <c r="E831" s="5" t="inlineStr">
        <is>
          <t>SUYANTI</t>
        </is>
      </c>
      <c r="F831" s="8" t="inlineStr">
        <is>
          <t>-</t>
        </is>
      </c>
      <c r="G831" s="6" t="inlineStr">
        <is>
          <t>0179R0270325V012039</t>
        </is>
      </c>
      <c r="H831" s="3" t="inlineStr">
        <is>
          <t>Klinik Penyakit Dalam dan Metabolisme</t>
        </is>
      </c>
      <c r="I831" s="3" t="inlineStr">
        <is>
          <t>BPJS Rawat Jalan</t>
        </is>
      </c>
      <c r="J831" s="3" t="inlineStr">
        <is>
          <t>dr. Gibran Ilham Setiawan, Sp.PD</t>
        </is>
      </c>
      <c r="K831" s="10" t="inlineStr">
        <is>
          <t>LUNAS</t>
        </is>
      </c>
      <c r="L831" s="11" t="inlineStr">
        <is>
          <t>Delivered</t>
        </is>
      </c>
      <c r="M831" s="12" t="n"/>
      <c r="N831" s="12" t="n"/>
      <c r="O831" s="12" t="n"/>
      <c r="Q831" s="4" t="n"/>
      <c r="R831" s="3" t="n"/>
      <c r="S831" s="5" t="n"/>
      <c r="T831" s="3" t="n"/>
      <c r="U831" s="5" t="n"/>
      <c r="V831" s="8" t="n"/>
      <c r="W831" s="6" t="n"/>
      <c r="X831" s="3" t="n"/>
      <c r="Y831" s="3" t="n"/>
      <c r="Z831" s="3" t="n"/>
      <c r="AA831" s="6" t="n"/>
      <c r="AB831" s="11" t="n"/>
      <c r="AC831" s="12" t="n"/>
      <c r="AD831" s="12" t="n"/>
      <c r="AE831" s="12" t="n"/>
    </row>
    <row r="832" ht="60" customHeight="1" s="2">
      <c r="A832" s="4" t="inlineStr">
        <is>
          <t>BR60</t>
        </is>
      </c>
      <c r="B832" s="3" t="inlineStr">
        <is>
          <t>13 Maret 2025 11:29</t>
        </is>
      </c>
      <c r="C832" s="5" t="n">
        <v>160000059047</v>
      </c>
      <c r="D832" s="3" t="inlineStr">
        <is>
          <t>24-65-59</t>
        </is>
      </c>
      <c r="E832" s="5" t="inlineStr">
        <is>
          <t>SUYANTO</t>
        </is>
      </c>
      <c r="F832" s="8" t="inlineStr">
        <is>
          <t>-</t>
        </is>
      </c>
      <c r="G832" s="6" t="inlineStr">
        <is>
          <t>0179R0270325V011267</t>
        </is>
      </c>
      <c r="H832" s="3" t="inlineStr">
        <is>
          <t>Klinik Bedah Toraks Kardiovaskular</t>
        </is>
      </c>
      <c r="I832" s="3" t="inlineStr">
        <is>
          <t>BPJS Rawat Jalan</t>
        </is>
      </c>
      <c r="J832" s="3" t="inlineStr">
        <is>
          <t>Primayudha Dirgatama, Sp.BTKV, dr.</t>
        </is>
      </c>
      <c r="K832" s="10" t="inlineStr">
        <is>
          <t>LUNAS</t>
        </is>
      </c>
      <c r="L832" s="11" t="inlineStr">
        <is>
          <t>Delivered</t>
        </is>
      </c>
      <c r="M832" s="12" t="n"/>
      <c r="N832" s="12" t="n"/>
      <c r="O832" s="12" t="n"/>
      <c r="Q832" s="4" t="n"/>
      <c r="R832" s="3" t="n"/>
      <c r="S832" s="5" t="n"/>
      <c r="T832" s="3" t="n"/>
      <c r="U832" s="5" t="n"/>
      <c r="V832" s="8" t="n"/>
      <c r="W832" s="6" t="n"/>
      <c r="X832" s="3" t="n"/>
      <c r="Y832" s="3" t="n"/>
      <c r="Z832" s="3" t="n"/>
      <c r="AA832" s="10" t="n"/>
      <c r="AB832" s="11" t="n"/>
      <c r="AC832" s="12" t="n"/>
      <c r="AD832" s="12" t="n"/>
      <c r="AE832" s="12" t="n"/>
    </row>
    <row r="833" ht="60" customHeight="1" s="2">
      <c r="A833" s="4" t="inlineStr">
        <is>
          <t>B61</t>
        </is>
      </c>
      <c r="B833" s="3" t="inlineStr">
        <is>
          <t>13 Maret 2025 09:56</t>
        </is>
      </c>
      <c r="C833" s="5" t="n">
        <v>160000058886</v>
      </c>
      <c r="D833" s="3" t="inlineStr">
        <is>
          <t>25-41-51</t>
        </is>
      </c>
      <c r="E833" s="5" t="inlineStr">
        <is>
          <t>SUYANTO</t>
        </is>
      </c>
      <c r="F833" s="8" t="inlineStr">
        <is>
          <t>-</t>
        </is>
      </c>
      <c r="G833" s="6" t="inlineStr">
        <is>
          <t>0179R0270325V011319</t>
        </is>
      </c>
      <c r="H833" s="3" t="inlineStr">
        <is>
          <t>Klinik Jantung</t>
        </is>
      </c>
      <c r="I833" s="3" t="inlineStr">
        <is>
          <t>BPJS PBI Rawat Jalan</t>
        </is>
      </c>
      <c r="J833" s="3" t="inlineStr">
        <is>
          <t>Prof. dr. Bambang Irawan, Sp.Pd, Sp.JP</t>
        </is>
      </c>
      <c r="K833" s="10" t="inlineStr">
        <is>
          <t>LUNAS</t>
        </is>
      </c>
      <c r="L833" s="11" t="inlineStr">
        <is>
          <t>Delivered</t>
        </is>
      </c>
      <c r="M833" s="12" t="n"/>
      <c r="N833" s="12" t="n"/>
      <c r="O833" s="12" t="n"/>
      <c r="Q833" s="4" t="n"/>
      <c r="R833" s="3" t="n"/>
      <c r="S833" s="5" t="n"/>
      <c r="T833" s="3" t="n"/>
      <c r="U833" s="5" t="n"/>
      <c r="V833" s="8" t="n"/>
      <c r="W833" s="6" t="n"/>
      <c r="X833" s="3" t="n"/>
      <c r="Y833" s="3" t="n"/>
      <c r="Z833" s="3" t="n"/>
      <c r="AA833" s="10" t="n"/>
      <c r="AB833" s="11" t="n"/>
      <c r="AC833" s="12" t="n"/>
      <c r="AD833" s="12" t="n"/>
      <c r="AE833" s="12" t="n"/>
    </row>
    <row r="834" ht="48" customHeight="1" s="2">
      <c r="A834" s="4" t="inlineStr">
        <is>
          <t>B394</t>
        </is>
      </c>
      <c r="B834" s="3" t="inlineStr">
        <is>
          <t>13 Maret 2025 17:08</t>
        </is>
      </c>
      <c r="C834" s="5" t="n">
        <v>160000059504</v>
      </c>
      <c r="D834" s="7" t="n">
        <v>30879</v>
      </c>
      <c r="E834" s="5" t="inlineStr">
        <is>
          <t>SUYATI</t>
        </is>
      </c>
      <c r="F834" s="8" t="inlineStr">
        <is>
          <t>-</t>
        </is>
      </c>
      <c r="G834" s="6" t="inlineStr">
        <is>
          <t>0179R0270325V011872</t>
        </is>
      </c>
      <c r="H834" s="3" t="inlineStr">
        <is>
          <t>Klinik Saraf</t>
        </is>
      </c>
      <c r="I834" s="3" t="inlineStr">
        <is>
          <t>BPJS Rawat Jalan</t>
        </is>
      </c>
      <c r="J834" s="3" t="inlineStr">
        <is>
          <t>Fajar Maskuri, M.Sc, Sp.S, dr.</t>
        </is>
      </c>
      <c r="K834" s="10" t="inlineStr">
        <is>
          <t>LUNAS</t>
        </is>
      </c>
      <c r="L834" s="11" t="inlineStr">
        <is>
          <t>Delivered</t>
        </is>
      </c>
      <c r="M834" s="12" t="n"/>
      <c r="N834" s="12" t="n"/>
      <c r="O834" s="12" t="n"/>
      <c r="Q834" s="4" t="n"/>
      <c r="R834" s="3" t="n"/>
      <c r="S834" s="5" t="n"/>
      <c r="T834" s="3" t="n"/>
      <c r="U834" s="5" t="n"/>
      <c r="V834" s="8" t="n"/>
      <c r="W834" s="6" t="n"/>
      <c r="X834" s="3" t="n"/>
      <c r="Y834" s="3" t="n"/>
      <c r="Z834" s="3" t="n"/>
      <c r="AA834" s="10" t="n"/>
      <c r="AB834" s="11" t="n"/>
      <c r="AC834" s="12" t="n"/>
      <c r="AD834" s="12" t="n"/>
      <c r="AE834" s="12" t="n"/>
    </row>
    <row r="835" ht="36" customHeight="1" s="2">
      <c r="A835" s="6" t="n"/>
      <c r="B835" s="3" t="inlineStr">
        <is>
          <t>13 Maret 2025 14:14</t>
        </is>
      </c>
      <c r="C835" s="5" t="n">
        <v>160000059288</v>
      </c>
      <c r="D835" s="3" t="inlineStr">
        <is>
          <t>18-49-13</t>
        </is>
      </c>
      <c r="E835" s="5" t="inlineStr">
        <is>
          <t>SUYATMI</t>
        </is>
      </c>
      <c r="F835" s="8" t="inlineStr">
        <is>
          <t>-</t>
        </is>
      </c>
      <c r="G835" s="6" t="inlineStr">
        <is>
          <t>0179R0270325V011321</t>
        </is>
      </c>
      <c r="H835" s="3" t="inlineStr">
        <is>
          <t>ODC Nakula 5</t>
        </is>
      </c>
      <c r="I835" s="3" t="inlineStr">
        <is>
          <t>BPJS PBI Rawat Jalan</t>
        </is>
      </c>
      <c r="J835" s="3" t="inlineStr">
        <is>
          <t>Ahmad Ali Zulkarnain, dr.</t>
        </is>
      </c>
      <c r="K835" s="6" t="inlineStr">
        <is>
          <t>-</t>
        </is>
      </c>
      <c r="L835" s="9" t="inlineStr">
        <is>
          <t>Ordered</t>
        </is>
      </c>
      <c r="M835" s="12" t="n"/>
      <c r="N835" s="12" t="n"/>
      <c r="O835" s="12" t="n"/>
      <c r="Q835" s="6" t="n"/>
      <c r="R835" s="3" t="n"/>
      <c r="S835" s="5" t="n"/>
      <c r="T835" s="3" t="n"/>
      <c r="U835" s="5" t="n"/>
      <c r="V835" s="8" t="n"/>
      <c r="W835" s="6" t="n"/>
      <c r="X835" s="3" t="n"/>
      <c r="Y835" s="3" t="n"/>
      <c r="Z835" s="3" t="n"/>
      <c r="AA835" s="6" t="n"/>
      <c r="AB835" s="9" t="n"/>
      <c r="AC835" s="12" t="n"/>
      <c r="AD835" s="12" t="n"/>
      <c r="AE835" s="12" t="n"/>
    </row>
    <row r="836" ht="48" customHeight="1" s="2">
      <c r="A836" s="4" t="inlineStr">
        <is>
          <t>B122</t>
        </is>
      </c>
      <c r="B836" s="3" t="inlineStr">
        <is>
          <t>13 Maret 2025 11:12</t>
        </is>
      </c>
      <c r="C836" s="5" t="n">
        <v>160000059014</v>
      </c>
      <c r="D836" s="3" t="inlineStr">
        <is>
          <t>29-83-09</t>
        </is>
      </c>
      <c r="E836" s="5" t="inlineStr">
        <is>
          <t>SUYATNO</t>
        </is>
      </c>
      <c r="F836" s="8" t="inlineStr">
        <is>
          <t>-</t>
        </is>
      </c>
      <c r="G836" s="6" t="inlineStr">
        <is>
          <t>0179R0270325V011551</t>
        </is>
      </c>
      <c r="H836" s="3" t="inlineStr">
        <is>
          <t>Klinik Saraf</t>
        </is>
      </c>
      <c r="I836" s="3" t="inlineStr">
        <is>
          <t>BPJS PBI Rawat Jalan</t>
        </is>
      </c>
      <c r="J836" s="3" t="inlineStr">
        <is>
          <t>Fajar Maskuri, M.Sc, Sp.S, dr.</t>
        </is>
      </c>
      <c r="K836" s="10" t="inlineStr">
        <is>
          <t>LUNAS</t>
        </is>
      </c>
      <c r="L836" s="11" t="inlineStr">
        <is>
          <t>Delivered</t>
        </is>
      </c>
      <c r="M836" s="12" t="n"/>
      <c r="N836" s="12" t="n"/>
      <c r="O836" s="12" t="n"/>
      <c r="Q836" s="4" t="n"/>
      <c r="R836" s="3" t="n"/>
      <c r="S836" s="5" t="n"/>
      <c r="T836" s="3" t="n"/>
      <c r="U836" s="5" t="n"/>
      <c r="V836" s="8" t="n"/>
      <c r="W836" s="6" t="n"/>
      <c r="X836" s="3" t="n"/>
      <c r="Y836" s="3" t="n"/>
      <c r="Z836" s="3" t="n"/>
      <c r="AA836" s="6" t="n"/>
      <c r="AB836" s="11" t="n"/>
      <c r="AC836" s="12" t="n"/>
      <c r="AD836" s="12" t="n"/>
      <c r="AE836" s="12" t="n"/>
    </row>
    <row r="837" ht="48" customHeight="1" s="2">
      <c r="A837" s="6" t="n"/>
      <c r="B837" s="3" t="inlineStr">
        <is>
          <t>13 Maret 2025 11:09</t>
        </is>
      </c>
      <c r="C837" s="5" t="n">
        <v>160000059008</v>
      </c>
      <c r="D837" s="3" t="inlineStr">
        <is>
          <t>29-83-09</t>
        </is>
      </c>
      <c r="E837" s="5" t="inlineStr">
        <is>
          <t>SUYATNO</t>
        </is>
      </c>
      <c r="F837" s="8" t="inlineStr">
        <is>
          <t>-</t>
        </is>
      </c>
      <c r="G837" s="6" t="inlineStr">
        <is>
          <t>0179R0270325V011551</t>
        </is>
      </c>
      <c r="H837" s="3" t="inlineStr">
        <is>
          <t>Klinik Saraf</t>
        </is>
      </c>
      <c r="I837" s="3" t="inlineStr">
        <is>
          <t>BPJS PBI Rawat Jalan</t>
        </is>
      </c>
      <c r="J837" s="3" t="inlineStr">
        <is>
          <t>Fajar Maskuri, M.Sc, Sp.S, dr.</t>
        </is>
      </c>
      <c r="K837" s="6" t="inlineStr">
        <is>
          <t>-</t>
        </is>
      </c>
      <c r="L837" s="9" t="inlineStr">
        <is>
          <t>Ordered</t>
        </is>
      </c>
      <c r="M837" s="12" t="n"/>
      <c r="N837" s="12" t="n"/>
      <c r="O837" s="12" t="n"/>
      <c r="Q837" s="4" t="n"/>
      <c r="R837" s="3" t="n"/>
      <c r="S837" s="5" t="n"/>
      <c r="T837" s="3" t="n"/>
      <c r="U837" s="5" t="n"/>
      <c r="V837" s="8" t="n"/>
      <c r="W837" s="6" t="n"/>
      <c r="X837" s="3" t="n"/>
      <c r="Y837" s="3" t="n"/>
      <c r="Z837" s="3" t="n"/>
      <c r="AA837" s="10" t="n"/>
      <c r="AB837" s="11" t="n"/>
      <c r="AC837" s="12" t="n"/>
      <c r="AD837" s="12" t="n"/>
      <c r="AE837" s="12" t="n"/>
    </row>
    <row r="838" ht="36" customHeight="1" s="2">
      <c r="A838" s="4" t="inlineStr">
        <is>
          <t>A12</t>
        </is>
      </c>
      <c r="B838" s="3" t="inlineStr">
        <is>
          <t>13 Maret 2025 18:03</t>
        </is>
      </c>
      <c r="C838" s="5" t="n">
        <v>160000059558</v>
      </c>
      <c r="D838" s="3" t="inlineStr">
        <is>
          <t>12-49-78</t>
        </is>
      </c>
      <c r="E838" s="5" t="inlineStr">
        <is>
          <t>SUYONO</t>
        </is>
      </c>
      <c r="F838" s="8" t="inlineStr">
        <is>
          <t>-</t>
        </is>
      </c>
      <c r="G838" s="6" t="inlineStr">
        <is>
          <t>0179R0270325V011607</t>
        </is>
      </c>
      <c r="H838" s="3" t="inlineStr">
        <is>
          <t>Arjuna 4</t>
        </is>
      </c>
      <c r="I838" s="3" t="inlineStr">
        <is>
          <t>BPJS Kelas III</t>
        </is>
      </c>
      <c r="J838" s="3" t="inlineStr">
        <is>
          <t>Juan Adrian Wiranata, dr.</t>
        </is>
      </c>
      <c r="K838" s="10" t="inlineStr">
        <is>
          <t>LUNAS</t>
        </is>
      </c>
      <c r="L838" s="11" t="inlineStr">
        <is>
          <t>Prepared</t>
        </is>
      </c>
      <c r="M838" s="12" t="n"/>
      <c r="N838" s="12" t="n"/>
      <c r="O838" s="12" t="n"/>
      <c r="Q838" s="4" t="n"/>
      <c r="R838" s="3" t="n"/>
      <c r="S838" s="5" t="n"/>
      <c r="T838" s="3" t="n"/>
      <c r="U838" s="5" t="n"/>
      <c r="V838" s="8" t="n"/>
      <c r="W838" s="6" t="n"/>
      <c r="X838" s="3" t="n"/>
      <c r="Y838" s="3" t="n"/>
      <c r="Z838" s="3" t="n"/>
      <c r="AA838" s="10" t="n"/>
      <c r="AB838" s="11" t="n"/>
      <c r="AC838" s="12" t="n"/>
      <c r="AD838" s="12" t="n"/>
      <c r="AE838" s="12" t="n"/>
    </row>
    <row r="839" ht="48" customHeight="1" s="2">
      <c r="A839" s="4" t="inlineStr">
        <is>
          <t>B104</t>
        </is>
      </c>
      <c r="B839" s="3" t="inlineStr">
        <is>
          <t>13 Maret 2025 10:49</t>
        </is>
      </c>
      <c r="C839" s="5" t="n">
        <v>160000058978</v>
      </c>
      <c r="D839" s="3" t="inlineStr">
        <is>
          <t>23-86-20</t>
        </is>
      </c>
      <c r="E839" s="5" t="inlineStr">
        <is>
          <t>SYAFAZEA NAHLA LASEEF REINARTA</t>
        </is>
      </c>
      <c r="F839" s="8" t="inlineStr">
        <is>
          <t>-</t>
        </is>
      </c>
      <c r="G839" s="6" t="inlineStr">
        <is>
          <t>0179R0270325V011362</t>
        </is>
      </c>
      <c r="H839" s="3" t="inlineStr">
        <is>
          <t>Klinik Anak</t>
        </is>
      </c>
      <c r="I839" s="3" t="inlineStr">
        <is>
          <t>BPJS Rawat Jalan</t>
        </is>
      </c>
      <c r="J839" s="3" t="inlineStr">
        <is>
          <t>Ristantio, dr., M.Kes., Sp.A.</t>
        </is>
      </c>
      <c r="K839" s="10" t="inlineStr">
        <is>
          <t>LUNAS</t>
        </is>
      </c>
      <c r="L839" s="11" t="inlineStr">
        <is>
          <t>Delivered</t>
        </is>
      </c>
      <c r="M839" s="12" t="n"/>
      <c r="N839" s="12" t="n"/>
      <c r="O839" s="12" t="n"/>
      <c r="Q839" s="4" t="n"/>
      <c r="R839" s="3" t="n"/>
      <c r="S839" s="5" t="n"/>
      <c r="T839" s="3" t="n"/>
      <c r="U839" s="5" t="n"/>
      <c r="V839" s="8" t="n"/>
      <c r="W839" s="6" t="n"/>
      <c r="X839" s="3" t="n"/>
      <c r="Y839" s="3" t="n"/>
      <c r="Z839" s="3" t="n"/>
      <c r="AA839" s="10" t="n"/>
      <c r="AB839" s="11" t="n"/>
      <c r="AC839" s="12" t="n"/>
      <c r="AD839" s="12" t="n"/>
      <c r="AE839" s="12" t="n"/>
    </row>
    <row r="840" ht="60" customHeight="1" s="2">
      <c r="A840" s="6" t="n"/>
      <c r="B840" s="3" t="inlineStr">
        <is>
          <t>13 Maret 2025 15:50</t>
        </is>
      </c>
      <c r="C840" s="5" t="n">
        <v>160000059395</v>
      </c>
      <c r="D840" s="7" t="n">
        <v>36730</v>
      </c>
      <c r="E840" s="5" t="inlineStr">
        <is>
          <t>SYAHIDIN WAWAN</t>
        </is>
      </c>
      <c r="F840" s="8" t="inlineStr">
        <is>
          <t>-</t>
        </is>
      </c>
      <c r="G840" s="6" t="inlineStr">
        <is>
          <t>0179R0270325V011722</t>
        </is>
      </c>
      <c r="H840" s="3" t="inlineStr">
        <is>
          <t>Instalasi Hemodialisa</t>
        </is>
      </c>
      <c r="I840" s="3" t="inlineStr">
        <is>
          <t>BPJS Rawat Jalan</t>
        </is>
      </c>
      <c r="J840" s="3" t="inlineStr">
        <is>
          <t>Isti Haryani, M. Sc., Sp. PD., FINASIM, dr.</t>
        </is>
      </c>
      <c r="K840" s="6" t="inlineStr">
        <is>
          <t>-</t>
        </is>
      </c>
      <c r="L840" s="9" t="inlineStr">
        <is>
          <t>Ordered</t>
        </is>
      </c>
      <c r="M840" s="12" t="n"/>
      <c r="N840" s="12" t="n"/>
      <c r="O840" s="12" t="n"/>
      <c r="Q840" s="4" t="n"/>
      <c r="R840" s="3" t="n"/>
      <c r="S840" s="5" t="n"/>
      <c r="T840" s="3" t="n"/>
      <c r="U840" s="5" t="n"/>
      <c r="V840" s="8" t="n"/>
      <c r="W840" s="6" t="n"/>
      <c r="X840" s="3" t="n"/>
      <c r="Y840" s="3" t="n"/>
      <c r="Z840" s="3" t="n"/>
      <c r="AA840" s="6" t="n"/>
      <c r="AB840" s="11" t="n"/>
      <c r="AC840" s="12" t="n"/>
      <c r="AD840" s="12" t="n"/>
      <c r="AE840" s="12" t="n"/>
    </row>
    <row r="841" ht="36" customHeight="1" s="2">
      <c r="A841" s="4" t="inlineStr">
        <is>
          <t>B396</t>
        </is>
      </c>
      <c r="B841" s="3" t="inlineStr">
        <is>
          <t>13 Maret 2025 17:14</t>
        </is>
      </c>
      <c r="C841" s="5" t="n">
        <v>160000059510</v>
      </c>
      <c r="D841" s="3" t="inlineStr">
        <is>
          <t>26-87-50</t>
        </is>
      </c>
      <c r="E841" s="5" t="inlineStr">
        <is>
          <t>SYAMSUL HADI</t>
        </is>
      </c>
      <c r="F841" s="8" t="inlineStr">
        <is>
          <t>-</t>
        </is>
      </c>
      <c r="G841" s="6" t="inlineStr">
        <is>
          <t>0179R0270325V012009</t>
        </is>
      </c>
      <c r="H841" s="3" t="inlineStr">
        <is>
          <t>Klinik Gagal Jantung</t>
        </is>
      </c>
      <c r="I841" s="3" t="inlineStr">
        <is>
          <t>BPJS Rawat Jalan</t>
        </is>
      </c>
      <c r="J841" s="3" t="inlineStr">
        <is>
          <t>Dyah Samti Mayasari, Sp. JP, dr.</t>
        </is>
      </c>
      <c r="K841" s="10" t="inlineStr">
        <is>
          <t>LUNAS</t>
        </is>
      </c>
      <c r="L841" s="11" t="inlineStr">
        <is>
          <t>Delivered</t>
        </is>
      </c>
      <c r="M841" s="12" t="n"/>
      <c r="N841" s="12" t="n"/>
      <c r="O841" s="12" t="n"/>
      <c r="Q841" s="4" t="n"/>
      <c r="R841" s="3" t="n"/>
      <c r="S841" s="5" t="n"/>
      <c r="T841" s="3" t="n"/>
      <c r="U841" s="5" t="n"/>
      <c r="V841" s="8" t="n"/>
      <c r="W841" s="6" t="n"/>
      <c r="X841" s="3" t="n"/>
      <c r="Y841" s="3" t="n"/>
      <c r="Z841" s="3" t="n"/>
      <c r="AA841" s="10" t="n"/>
      <c r="AB841" s="11" t="n"/>
      <c r="AC841" s="12" t="n"/>
      <c r="AD841" s="12" t="n"/>
      <c r="AE841" s="12" t="n"/>
    </row>
    <row r="842" ht="48" customHeight="1" s="2">
      <c r="A842" s="4" t="inlineStr">
        <is>
          <t>BR103</t>
        </is>
      </c>
      <c r="B842" s="3" t="inlineStr">
        <is>
          <t>13 Maret 2025 17:16</t>
        </is>
      </c>
      <c r="C842" s="5" t="n">
        <v>160000059515</v>
      </c>
      <c r="D842" s="3" t="inlineStr">
        <is>
          <t>29-34-98</t>
        </is>
      </c>
      <c r="E842" s="5" t="inlineStr">
        <is>
          <t>SYAMSUL HUDA</t>
        </is>
      </c>
      <c r="F842" s="8" t="inlineStr">
        <is>
          <t>-</t>
        </is>
      </c>
      <c r="G842" s="6" t="inlineStr">
        <is>
          <t>0179R0270325V011685</t>
        </is>
      </c>
      <c r="H842" s="3" t="inlineStr">
        <is>
          <t>Klinik Saraf</t>
        </is>
      </c>
      <c r="I842" s="3" t="inlineStr">
        <is>
          <t>BPJS Rawat Jalan</t>
        </is>
      </c>
      <c r="J842" s="3" t="inlineStr">
        <is>
          <t>Fajar Maskuri, M.Sc, Sp.S, dr.</t>
        </is>
      </c>
      <c r="K842" s="10" t="inlineStr">
        <is>
          <t>LUNAS</t>
        </is>
      </c>
      <c r="L842" s="11" t="inlineStr">
        <is>
          <t>Delivered</t>
        </is>
      </c>
      <c r="M842" s="12" t="n"/>
      <c r="N842" s="12" t="n"/>
      <c r="O842" s="12" t="n"/>
      <c r="Q842" s="4" t="n"/>
      <c r="R842" s="3" t="n"/>
      <c r="S842" s="5" t="n"/>
      <c r="T842" s="3" t="n"/>
      <c r="U842" s="5" t="n"/>
      <c r="V842" s="8" t="n"/>
      <c r="W842" s="6" t="n"/>
      <c r="X842" s="3" t="n"/>
      <c r="Y842" s="3" t="n"/>
      <c r="Z842" s="3" t="n"/>
      <c r="AA842" s="10" t="n"/>
      <c r="AB842" s="11" t="n"/>
      <c r="AC842" s="12" t="n"/>
      <c r="AD842" s="12" t="n"/>
      <c r="AE842" s="12" t="n"/>
    </row>
    <row r="843" ht="36" customHeight="1" s="2">
      <c r="A843" s="4" t="inlineStr">
        <is>
          <t>B335</t>
        </is>
      </c>
      <c r="B843" s="3" t="inlineStr">
        <is>
          <t>13 Maret 2025 16:04</t>
        </is>
      </c>
      <c r="C843" s="5" t="n">
        <v>160000059419</v>
      </c>
      <c r="D843" s="3" t="inlineStr">
        <is>
          <t>16-23-87</t>
        </is>
      </c>
      <c r="E843" s="5" t="inlineStr">
        <is>
          <t>T. RIANG HADI</t>
        </is>
      </c>
      <c r="F843" s="8" t="inlineStr">
        <is>
          <t>-</t>
        </is>
      </c>
      <c r="G843" s="6" t="inlineStr">
        <is>
          <t>0179R0270325V011821</t>
        </is>
      </c>
      <c r="H843" s="3" t="inlineStr">
        <is>
          <t>Klinik Jantung</t>
        </is>
      </c>
      <c r="I843" s="3" t="inlineStr">
        <is>
          <t>BPJS Rawat Jalan</t>
        </is>
      </c>
      <c r="J843" s="3" t="inlineStr">
        <is>
          <t>Firman Fauzan AL, Sp.JP. , dr.</t>
        </is>
      </c>
      <c r="K843" s="10" t="inlineStr">
        <is>
          <t>LUNAS</t>
        </is>
      </c>
      <c r="L843" s="11" t="inlineStr">
        <is>
          <t>Delivered</t>
        </is>
      </c>
      <c r="M843" s="12" t="n"/>
      <c r="N843" s="12" t="n"/>
      <c r="O843" s="12" t="n"/>
      <c r="Q843" s="4" t="n"/>
      <c r="R843" s="3" t="n"/>
      <c r="S843" s="5" t="n"/>
      <c r="T843" s="3" t="n"/>
      <c r="U843" s="5" t="n"/>
      <c r="V843" s="8" t="n"/>
      <c r="W843" s="6" t="n"/>
      <c r="X843" s="3" t="n"/>
      <c r="Y843" s="3" t="n"/>
      <c r="Z843" s="3" t="n"/>
      <c r="AA843" s="10" t="n"/>
      <c r="AB843" s="11" t="n"/>
      <c r="AC843" s="12" t="n"/>
      <c r="AD843" s="12" t="n"/>
      <c r="AE843" s="12" t="n"/>
    </row>
    <row r="844" ht="36" customHeight="1" s="2">
      <c r="A844" s="6" t="n"/>
      <c r="B844" s="3" t="inlineStr">
        <is>
          <t>13 Maret 2025 10:30</t>
        </is>
      </c>
      <c r="C844" s="5" t="n">
        <v>160000058950</v>
      </c>
      <c r="D844" s="3" t="inlineStr">
        <is>
          <t>25-29-62</t>
        </is>
      </c>
      <c r="E844" s="5" t="inlineStr">
        <is>
          <t>TALTSANIA ELYSIA HIDAYAT</t>
        </is>
      </c>
      <c r="F844" s="8" t="inlineStr">
        <is>
          <t>-</t>
        </is>
      </c>
      <c r="G844" s="6" t="inlineStr">
        <is>
          <t>0179R0270325V004072</t>
        </is>
      </c>
      <c r="H844" s="3" t="inlineStr">
        <is>
          <t>Sadewa 2</t>
        </is>
      </c>
      <c r="I844" s="3" t="inlineStr">
        <is>
          <t>BPJS Kelas II</t>
        </is>
      </c>
      <c r="J844" s="3" t="inlineStr">
        <is>
          <t>Ade Indah Wahdini, Sp.KJ, dr.</t>
        </is>
      </c>
      <c r="K844" s="6" t="inlineStr">
        <is>
          <t>-</t>
        </is>
      </c>
      <c r="L844" s="9" t="inlineStr">
        <is>
          <t>Ordered</t>
        </is>
      </c>
      <c r="M844" s="12" t="n"/>
      <c r="N844" s="12" t="n"/>
      <c r="O844" s="12" t="n"/>
      <c r="Q844" s="4" t="n"/>
      <c r="R844" s="3" t="n"/>
      <c r="S844" s="5" t="n"/>
      <c r="T844" s="3" t="n"/>
      <c r="U844" s="5" t="n"/>
      <c r="V844" s="8" t="n"/>
      <c r="W844" s="6" t="n"/>
      <c r="X844" s="3" t="n"/>
      <c r="Y844" s="3" t="n"/>
      <c r="Z844" s="3" t="n"/>
      <c r="AA844" s="10" t="n"/>
      <c r="AB844" s="11" t="n"/>
      <c r="AC844" s="12" t="n"/>
      <c r="AD844" s="12" t="n"/>
      <c r="AE844" s="12" t="n"/>
    </row>
    <row r="845" ht="36" customHeight="1" s="2">
      <c r="A845" s="4" t="inlineStr">
        <is>
          <t>B151</t>
        </is>
      </c>
      <c r="B845" s="3" t="inlineStr">
        <is>
          <t>13 Maret 2025 11:24</t>
        </is>
      </c>
      <c r="C845" s="5" t="n">
        <v>160000059037</v>
      </c>
      <c r="D845" s="3" t="inlineStr">
        <is>
          <t>28-98-40</t>
        </is>
      </c>
      <c r="E845" s="5" t="inlineStr">
        <is>
          <t>TARSINI EKO TRIYANI</t>
        </is>
      </c>
      <c r="F845" s="8" t="inlineStr">
        <is>
          <t>-</t>
        </is>
      </c>
      <c r="G845" s="6" t="inlineStr">
        <is>
          <t>0179R0270325V011305</t>
        </is>
      </c>
      <c r="H845" s="3" t="inlineStr">
        <is>
          <t>Klinik Onkologi Thoraks</t>
        </is>
      </c>
      <c r="I845" s="3" t="inlineStr">
        <is>
          <t>BPJS Rawat Jalan</t>
        </is>
      </c>
      <c r="J845" s="3" t="inlineStr">
        <is>
          <t>Siswanto, dr., Sp. P. (K) Onk.</t>
        </is>
      </c>
      <c r="K845" s="10" t="inlineStr">
        <is>
          <t>LUNAS</t>
        </is>
      </c>
      <c r="L845" s="11" t="inlineStr">
        <is>
          <t>Delivered</t>
        </is>
      </c>
      <c r="M845" s="12" t="n"/>
      <c r="N845" s="12" t="n"/>
      <c r="O845" s="12" t="n"/>
      <c r="Q845" s="4" t="n"/>
      <c r="R845" s="3" t="n"/>
      <c r="S845" s="5" t="n"/>
      <c r="T845" s="3" t="n"/>
      <c r="U845" s="5" t="n"/>
      <c r="V845" s="8" t="n"/>
      <c r="W845" s="6" t="n"/>
      <c r="X845" s="3" t="n"/>
      <c r="Y845" s="3" t="n"/>
      <c r="Z845" s="3" t="n"/>
      <c r="AA845" s="10" t="n"/>
      <c r="AB845" s="11" t="n"/>
      <c r="AC845" s="12" t="n"/>
      <c r="AD845" s="12" t="n"/>
      <c r="AE845" s="12" t="n"/>
    </row>
    <row r="846" ht="60" customHeight="1" s="2">
      <c r="A846" s="6" t="n"/>
      <c r="B846" s="3" t="inlineStr">
        <is>
          <t>13 Maret 2025 14:17</t>
        </is>
      </c>
      <c r="C846" s="5" t="n">
        <v>160000059290</v>
      </c>
      <c r="D846" s="3" t="inlineStr">
        <is>
          <t>16-27-93</t>
        </is>
      </c>
      <c r="E846" s="5" t="inlineStr">
        <is>
          <t>TEGUH SUMARTOYO</t>
        </is>
      </c>
      <c r="F846" s="8" t="inlineStr">
        <is>
          <t>-</t>
        </is>
      </c>
      <c r="G846" s="6" t="inlineStr">
        <is>
          <t>0179R0270325V011790</t>
        </is>
      </c>
      <c r="H846" s="3" t="inlineStr">
        <is>
          <t>Instalasi Hemodialisa</t>
        </is>
      </c>
      <c r="I846" s="3" t="inlineStr">
        <is>
          <t>BPJS Rawat Jalan</t>
        </is>
      </c>
      <c r="J846" s="3" t="inlineStr">
        <is>
          <t>Isti Haryani, M. Sc., Sp. PD., FINASIM, dr.</t>
        </is>
      </c>
      <c r="K846" s="6" t="inlineStr">
        <is>
          <t>-</t>
        </is>
      </c>
      <c r="L846" s="9" t="inlineStr">
        <is>
          <t>Ordered</t>
        </is>
      </c>
      <c r="M846" s="12" t="n"/>
      <c r="N846" s="12" t="n"/>
      <c r="O846" s="12" t="n"/>
      <c r="Q846" s="4" t="n"/>
      <c r="R846" s="3" t="n"/>
      <c r="S846" s="5" t="n"/>
      <c r="T846" s="3" t="n"/>
      <c r="U846" s="5" t="n"/>
      <c r="V846" s="8" t="n"/>
      <c r="W846" s="6" t="n"/>
      <c r="X846" s="3" t="n"/>
      <c r="Y846" s="3" t="n"/>
      <c r="Z846" s="3" t="n"/>
      <c r="AA846" s="10" t="n"/>
      <c r="AB846" s="11" t="n"/>
      <c r="AC846" s="12" t="n"/>
      <c r="AD846" s="12" t="n"/>
      <c r="AE846" s="12" t="n"/>
    </row>
    <row r="847" ht="36" customHeight="1" s="2">
      <c r="A847" s="4" t="inlineStr">
        <is>
          <t>B264</t>
        </is>
      </c>
      <c r="B847" s="3" t="inlineStr">
        <is>
          <t>13 Maret 2025 13:48</t>
        </is>
      </c>
      <c r="C847" s="5" t="n">
        <v>160000059247</v>
      </c>
      <c r="D847" s="3" t="inlineStr">
        <is>
          <t>29-45-86</t>
        </is>
      </c>
      <c r="E847" s="5" t="inlineStr">
        <is>
          <t>TEMON</t>
        </is>
      </c>
      <c r="F847" s="8" t="inlineStr">
        <is>
          <t>-</t>
        </is>
      </c>
      <c r="G847" s="6" t="inlineStr">
        <is>
          <t>0179R0270325V011691</t>
        </is>
      </c>
      <c r="H847" s="3" t="inlineStr">
        <is>
          <t>Klinik Paru dan Pernapasan</t>
        </is>
      </c>
      <c r="I847" s="3" t="inlineStr">
        <is>
          <t>BPJS Rawat Jalan</t>
        </is>
      </c>
      <c r="J847" s="3" t="inlineStr">
        <is>
          <t>Ahmad Fikri Syadzali, Sp.P, dr.</t>
        </is>
      </c>
      <c r="K847" s="10" t="inlineStr">
        <is>
          <t>LUNAS</t>
        </is>
      </c>
      <c r="L847" s="11" t="inlineStr">
        <is>
          <t>Delivered</t>
        </is>
      </c>
      <c r="M847" s="12" t="n"/>
      <c r="N847" s="12" t="n"/>
      <c r="O847" s="12" t="n"/>
      <c r="Q847" s="4" t="n"/>
      <c r="R847" s="3" t="n"/>
      <c r="S847" s="5" t="n"/>
      <c r="T847" s="3" t="n"/>
      <c r="U847" s="5" t="n"/>
      <c r="V847" s="8" t="n"/>
      <c r="W847" s="6" t="n"/>
      <c r="X847" s="3" t="n"/>
      <c r="Y847" s="3" t="n"/>
      <c r="Z847" s="3" t="n"/>
      <c r="AA847" s="10" t="n"/>
      <c r="AB847" s="11" t="n"/>
      <c r="AC847" s="12" t="n"/>
      <c r="AD847" s="12" t="n"/>
      <c r="AE847" s="12" t="n"/>
    </row>
    <row r="848" ht="36" customHeight="1" s="2">
      <c r="A848" s="4" t="inlineStr">
        <is>
          <t>B103</t>
        </is>
      </c>
      <c r="B848" s="3" t="inlineStr">
        <is>
          <t>13 Maret 2025 10:32</t>
        </is>
      </c>
      <c r="C848" s="5" t="n">
        <v>160000058952</v>
      </c>
      <c r="D848" s="3" t="inlineStr">
        <is>
          <t>29-05-28</t>
        </is>
      </c>
      <c r="E848" s="5" t="inlineStr">
        <is>
          <t>TEMU</t>
        </is>
      </c>
      <c r="F848" s="8" t="inlineStr">
        <is>
          <t>-</t>
        </is>
      </c>
      <c r="G848" s="6" t="inlineStr">
        <is>
          <t>0179R0270325V011325</t>
        </is>
      </c>
      <c r="H848" s="3" t="inlineStr">
        <is>
          <t>Klinik Mata</t>
        </is>
      </c>
      <c r="I848" s="3" t="inlineStr">
        <is>
          <t>BPJS Rawat Jalan</t>
        </is>
      </c>
      <c r="J848" s="3" t="inlineStr">
        <is>
          <t>Alfia Fatma Zaharo, dr.</t>
        </is>
      </c>
      <c r="K848" s="10" t="inlineStr">
        <is>
          <t>LUNAS</t>
        </is>
      </c>
      <c r="L848" s="11" t="inlineStr">
        <is>
          <t>Delivered</t>
        </is>
      </c>
      <c r="M848" s="12" t="n"/>
      <c r="N848" s="12" t="n"/>
      <c r="O848" s="12" t="n"/>
      <c r="Q848" s="4" t="n"/>
      <c r="R848" s="3" t="n"/>
      <c r="S848" s="5" t="n"/>
      <c r="T848" s="7" t="n"/>
      <c r="U848" s="5" t="n"/>
      <c r="V848" s="8" t="n"/>
      <c r="W848" s="6" t="n"/>
      <c r="X848" s="3" t="n"/>
      <c r="Y848" s="3" t="n"/>
      <c r="Z848" s="3" t="n"/>
      <c r="AA848" s="6" t="n"/>
      <c r="AB848" s="11" t="n"/>
      <c r="AC848" s="12" t="n"/>
      <c r="AD848" s="12" t="n"/>
      <c r="AE848" s="12" t="n"/>
    </row>
    <row r="849" ht="84" customHeight="1" s="2">
      <c r="A849" s="4" t="inlineStr">
        <is>
          <t>B160</t>
        </is>
      </c>
      <c r="B849" s="3" t="inlineStr">
        <is>
          <t>13 Maret 2025 11:39</t>
        </is>
      </c>
      <c r="C849" s="5" t="n">
        <v>160000059070</v>
      </c>
      <c r="D849" s="3" t="inlineStr">
        <is>
          <t>29-20-77</t>
        </is>
      </c>
      <c r="E849" s="5" t="inlineStr">
        <is>
          <t>TENTREM</t>
        </is>
      </c>
      <c r="F849" s="8" t="inlineStr">
        <is>
          <t>-</t>
        </is>
      </c>
      <c r="G849" s="6" t="inlineStr">
        <is>
          <t>0179R0270325V011165</t>
        </is>
      </c>
      <c r="H849" s="3" t="inlineStr">
        <is>
          <t>Klinik Bedah Onkologi</t>
        </is>
      </c>
      <c r="I849" s="3" t="inlineStr">
        <is>
          <t>BPJS Rawat Jalan</t>
        </is>
      </c>
      <c r="J849" s="3" t="inlineStr">
        <is>
          <t>dr. R. Wahyu Kartiko Tomo, Sp.B., Subsp.Onk.(K)</t>
        </is>
      </c>
      <c r="K849" s="10" t="inlineStr">
        <is>
          <t>LUNAS</t>
        </is>
      </c>
      <c r="L849" s="11" t="inlineStr">
        <is>
          <t>Delivered</t>
        </is>
      </c>
      <c r="M849" s="12" t="n"/>
      <c r="N849" s="12" t="n"/>
      <c r="O849" s="12" t="n"/>
      <c r="Q849" s="4" t="n"/>
      <c r="R849" s="3" t="n"/>
      <c r="S849" s="5" t="n"/>
      <c r="T849" s="7" t="n"/>
      <c r="U849" s="5" t="n"/>
      <c r="V849" s="8" t="n"/>
      <c r="W849" s="6" t="n"/>
      <c r="X849" s="3" t="n"/>
      <c r="Y849" s="3" t="n"/>
      <c r="Z849" s="3" t="n"/>
      <c r="AA849" s="6" t="n"/>
      <c r="AB849" s="11" t="n"/>
      <c r="AC849" s="12" t="n"/>
      <c r="AD849" s="12" t="n"/>
      <c r="AE849" s="12" t="n"/>
    </row>
    <row r="850" ht="60" customHeight="1" s="2">
      <c r="A850" s="4" t="inlineStr">
        <is>
          <t>A13</t>
        </is>
      </c>
      <c r="B850" s="3" t="inlineStr">
        <is>
          <t>13 Maret 2025 10:08</t>
        </is>
      </c>
      <c r="C850" s="5" t="n">
        <v>160000058915</v>
      </c>
      <c r="D850" s="7" t="n">
        <v>42768</v>
      </c>
      <c r="E850" s="5" t="inlineStr">
        <is>
          <t>THEOPHYLUS DOXA ZIRALUO</t>
        </is>
      </c>
      <c r="F850" s="8" t="inlineStr">
        <is>
          <t>-</t>
        </is>
      </c>
      <c r="G850" s="6" t="inlineStr">
        <is>
          <t>-</t>
        </is>
      </c>
      <c r="H850" s="3" t="inlineStr">
        <is>
          <t>Klinik THT</t>
        </is>
      </c>
      <c r="I850" s="3" t="inlineStr">
        <is>
          <t>Umum Rawat Jalan</t>
        </is>
      </c>
      <c r="J850" s="3" t="inlineStr">
        <is>
          <t>Ignatius Adhi Akuntanto, Sp.THT-KL, dr.</t>
        </is>
      </c>
      <c r="K850" s="10" t="inlineStr">
        <is>
          <t>LUNAS</t>
        </is>
      </c>
      <c r="L850" s="11" t="inlineStr">
        <is>
          <t>Delivered</t>
        </is>
      </c>
      <c r="M850" s="12" t="n"/>
      <c r="N850" s="12" t="n"/>
      <c r="O850" s="12" t="n"/>
      <c r="Q850" s="4" t="n"/>
      <c r="R850" s="3" t="n"/>
      <c r="S850" s="5" t="n"/>
      <c r="T850" s="3" t="n"/>
      <c r="U850" s="5" t="n"/>
      <c r="V850" s="8" t="n"/>
      <c r="W850" s="6" t="n"/>
      <c r="X850" s="3" t="n"/>
      <c r="Y850" s="3" t="n"/>
      <c r="Z850" s="3" t="n"/>
      <c r="AA850" s="10" t="n"/>
      <c r="AB850" s="11" t="n"/>
      <c r="AC850" s="12" t="n"/>
      <c r="AD850" s="12" t="n"/>
      <c r="AE850" s="12" t="n"/>
    </row>
    <row r="851" ht="36" customHeight="1" s="2">
      <c r="A851" s="4" t="inlineStr">
        <is>
          <t>B213</t>
        </is>
      </c>
      <c r="B851" s="3" t="inlineStr">
        <is>
          <t>13 Maret 2025 13:00</t>
        </is>
      </c>
      <c r="C851" s="5" t="n">
        <v>160000059178</v>
      </c>
      <c r="D851" s="3" t="inlineStr">
        <is>
          <t>26-01-55</t>
        </is>
      </c>
      <c r="E851" s="5" t="inlineStr">
        <is>
          <t>THERESIA SUTINEM</t>
        </is>
      </c>
      <c r="F851" s="8" t="inlineStr">
        <is>
          <t>-</t>
        </is>
      </c>
      <c r="G851" s="6" t="inlineStr">
        <is>
          <t>0179R0270325V011562</t>
        </is>
      </c>
      <c r="H851" s="3" t="inlineStr">
        <is>
          <t>Klinik Paru dan Pernapasan</t>
        </is>
      </c>
      <c r="I851" s="3" t="inlineStr">
        <is>
          <t>BPJS Rawat Jalan</t>
        </is>
      </c>
      <c r="J851" s="3" t="inlineStr">
        <is>
          <t>Ahmad Fikri Syadzali, Sp.P, dr.</t>
        </is>
      </c>
      <c r="K851" s="10" t="inlineStr">
        <is>
          <t>LUNAS</t>
        </is>
      </c>
      <c r="L851" s="11" t="inlineStr">
        <is>
          <t>Delivered</t>
        </is>
      </c>
      <c r="M851" s="12" t="n"/>
      <c r="N851" s="12" t="n"/>
      <c r="O851" s="12" t="n"/>
      <c r="Q851" s="4" t="n"/>
      <c r="R851" s="3" t="n"/>
      <c r="S851" s="5" t="n"/>
      <c r="T851" s="3" t="n"/>
      <c r="U851" s="5" t="n"/>
      <c r="V851" s="8" t="n"/>
      <c r="W851" s="6" t="n"/>
      <c r="X851" s="3" t="n"/>
      <c r="Y851" s="3" t="n"/>
      <c r="Z851" s="3" t="n"/>
      <c r="AA851" s="10" t="n"/>
      <c r="AB851" s="11" t="n"/>
      <c r="AC851" s="12" t="n"/>
      <c r="AD851" s="12" t="n"/>
      <c r="AE851" s="12" t="n"/>
    </row>
    <row r="852" ht="48" customHeight="1" s="2">
      <c r="A852" s="4" t="inlineStr">
        <is>
          <t>B304</t>
        </is>
      </c>
      <c r="B852" s="3" t="inlineStr">
        <is>
          <t>13 Maret 2025 13:52</t>
        </is>
      </c>
      <c r="C852" s="5" t="n">
        <v>160000059254</v>
      </c>
      <c r="D852" s="3" t="inlineStr">
        <is>
          <t>17-56-42</t>
        </is>
      </c>
      <c r="E852" s="5" t="inlineStr">
        <is>
          <t>TIN RAHMAWATI</t>
        </is>
      </c>
      <c r="F852" s="8" t="inlineStr">
        <is>
          <t>-</t>
        </is>
      </c>
      <c r="G852" s="6" t="inlineStr">
        <is>
          <t>0179R0270325V011729</t>
        </is>
      </c>
      <c r="H852" s="3" t="inlineStr">
        <is>
          <t>Klinik Saraf</t>
        </is>
      </c>
      <c r="I852" s="3" t="inlineStr">
        <is>
          <t>BPJS Rawat Jalan</t>
        </is>
      </c>
      <c r="J852" s="3" t="inlineStr">
        <is>
          <t>Yoga Rossi Widya Utama, Sp.N., dr.</t>
        </is>
      </c>
      <c r="K852" s="10" t="inlineStr">
        <is>
          <t>LUNAS</t>
        </is>
      </c>
      <c r="L852" s="11" t="inlineStr">
        <is>
          <t>Delivered</t>
        </is>
      </c>
      <c r="M852" s="12" t="n"/>
      <c r="N852" s="12" t="n"/>
      <c r="O852" s="12" t="n"/>
      <c r="Q852" s="6" t="n"/>
      <c r="R852" s="3" t="n"/>
      <c r="S852" s="5" t="n"/>
      <c r="T852" s="3" t="n"/>
      <c r="U852" s="5" t="n"/>
      <c r="V852" s="8" t="n"/>
      <c r="W852" s="6" t="n"/>
      <c r="X852" s="3" t="n"/>
      <c r="Y852" s="3" t="n"/>
      <c r="Z852" s="3" t="n"/>
      <c r="AA852" s="6" t="n"/>
      <c r="AB852" s="9" t="n"/>
      <c r="AC852" s="12" t="n"/>
      <c r="AD852" s="12" t="n"/>
      <c r="AE852" s="12" t="n"/>
    </row>
    <row r="853" ht="72" customHeight="1" s="2">
      <c r="A853" s="4" t="inlineStr">
        <is>
          <t>BR36</t>
        </is>
      </c>
      <c r="B853" s="3" t="inlineStr">
        <is>
          <t>13 Maret 2025 11:13</t>
        </is>
      </c>
      <c r="C853" s="5" t="n">
        <v>160000059015</v>
      </c>
      <c r="D853" s="3" t="inlineStr">
        <is>
          <t>23-93-61</t>
        </is>
      </c>
      <c r="E853" s="5" t="inlineStr">
        <is>
          <t>TITIK HARYATI</t>
        </is>
      </c>
      <c r="F853" s="8" t="inlineStr">
        <is>
          <t>-</t>
        </is>
      </c>
      <c r="G853" s="6" t="inlineStr">
        <is>
          <t>0179R0270325V011054</t>
        </is>
      </c>
      <c r="H853" s="3" t="inlineStr">
        <is>
          <t>Klinik Penyakit Dalam dan Metabolisme</t>
        </is>
      </c>
      <c r="I853" s="3" t="inlineStr">
        <is>
          <t>BPJS Rawat Jalan</t>
        </is>
      </c>
      <c r="J853" s="3" t="inlineStr">
        <is>
          <t>Mohamad Eko Cahyanto, Sp.PD, FINASIM, dr.</t>
        </is>
      </c>
      <c r="K853" s="10" t="inlineStr">
        <is>
          <t>LUNAS</t>
        </is>
      </c>
      <c r="L853" s="11" t="inlineStr">
        <is>
          <t>Delivered</t>
        </is>
      </c>
      <c r="M853" s="12" t="n"/>
      <c r="N853" s="12" t="n"/>
      <c r="O853" s="12" t="n"/>
      <c r="Q853" s="4" t="n"/>
      <c r="R853" s="3" t="n"/>
      <c r="S853" s="5" t="n"/>
      <c r="T853" s="3" t="n"/>
      <c r="U853" s="5" t="n"/>
      <c r="V853" s="8" t="n"/>
      <c r="W853" s="6" t="n"/>
      <c r="X853" s="3" t="n"/>
      <c r="Y853" s="3" t="n"/>
      <c r="Z853" s="3" t="n"/>
      <c r="AA853" s="10" t="n"/>
      <c r="AB853" s="11" t="n"/>
      <c r="AC853" s="12" t="n"/>
      <c r="AD853" s="12" t="n"/>
      <c r="AE853" s="12" t="n"/>
    </row>
    <row r="854" ht="36" customHeight="1" s="2">
      <c r="A854" s="6" t="n"/>
      <c r="B854" s="3" t="inlineStr">
        <is>
          <t>13 Maret 2025 11:05</t>
        </is>
      </c>
      <c r="C854" s="5" t="n">
        <v>160000059003</v>
      </c>
      <c r="D854" s="3" t="inlineStr">
        <is>
          <t>20-55-74</t>
        </is>
      </c>
      <c r="E854" s="5" t="inlineStr">
        <is>
          <t>TITIK SUNARTI</t>
        </is>
      </c>
      <c r="F854" s="8" t="inlineStr">
        <is>
          <t>-</t>
        </is>
      </c>
      <c r="G854" s="6" t="inlineStr">
        <is>
          <t>0179R0270325V011076</t>
        </is>
      </c>
      <c r="H854" s="3" t="inlineStr">
        <is>
          <t>Instalasi Hemodialisa</t>
        </is>
      </c>
      <c r="I854" s="3" t="inlineStr">
        <is>
          <t>BPJS Rawat Jalan</t>
        </is>
      </c>
      <c r="J854" s="3" t="inlineStr">
        <is>
          <t>Noviantoro Sunarko, Sp. PD., dr.</t>
        </is>
      </c>
      <c r="K854" s="6" t="inlineStr">
        <is>
          <t>-</t>
        </is>
      </c>
      <c r="L854" s="9" t="inlineStr">
        <is>
          <t>Ordered</t>
        </is>
      </c>
      <c r="M854" s="12" t="n"/>
      <c r="N854" s="12" t="n"/>
      <c r="O854" s="12" t="n"/>
      <c r="Q854" s="4" t="n"/>
      <c r="R854" s="3" t="n"/>
      <c r="S854" s="5" t="n"/>
      <c r="T854" s="3" t="n"/>
      <c r="U854" s="5" t="n"/>
      <c r="V854" s="8" t="n"/>
      <c r="W854" s="6" t="n"/>
      <c r="X854" s="3" t="n"/>
      <c r="Y854" s="3" t="n"/>
      <c r="Z854" s="3" t="n"/>
      <c r="AA854" s="10" t="n"/>
      <c r="AB854" s="11" t="n"/>
      <c r="AC854" s="12" t="n"/>
      <c r="AD854" s="12" t="n"/>
      <c r="AE854" s="12" t="n"/>
    </row>
    <row r="855" ht="36" customHeight="1" s="2">
      <c r="A855" s="6" t="n"/>
      <c r="B855" s="3" t="inlineStr">
        <is>
          <t>13 Maret 2025 11:04</t>
        </is>
      </c>
      <c r="C855" s="5" t="n">
        <v>160000058999</v>
      </c>
      <c r="D855" s="3" t="inlineStr">
        <is>
          <t>20-55-74</t>
        </is>
      </c>
      <c r="E855" s="5" t="inlineStr">
        <is>
          <t>TITIK SUNARTI</t>
        </is>
      </c>
      <c r="F855" s="8" t="inlineStr">
        <is>
          <t>-</t>
        </is>
      </c>
      <c r="G855" s="6" t="inlineStr">
        <is>
          <t>0179R0270325V011076</t>
        </is>
      </c>
      <c r="H855" s="3" t="inlineStr">
        <is>
          <t>Instalasi Hemodialisa</t>
        </is>
      </c>
      <c r="I855" s="3" t="inlineStr">
        <is>
          <t>BPJS Rawat Jalan</t>
        </is>
      </c>
      <c r="J855" s="3" t="inlineStr">
        <is>
          <t>Noviantoro Sunarko, Sp. PD., dr.</t>
        </is>
      </c>
      <c r="K855" s="6" t="inlineStr">
        <is>
          <t>-</t>
        </is>
      </c>
      <c r="L855" s="9" t="inlineStr">
        <is>
          <t>Ordered</t>
        </is>
      </c>
      <c r="M855" s="12" t="n"/>
      <c r="N855" s="12" t="n"/>
      <c r="O855" s="12" t="n"/>
      <c r="Q855" s="4" t="n"/>
      <c r="R855" s="3" t="n"/>
      <c r="S855" s="5" t="n"/>
      <c r="T855" s="7" t="n"/>
      <c r="U855" s="5" t="n"/>
      <c r="V855" s="8" t="n"/>
      <c r="W855" s="6" t="n"/>
      <c r="X855" s="3" t="n"/>
      <c r="Y855" s="3" t="n"/>
      <c r="Z855" s="3" t="n"/>
      <c r="AA855" s="10" t="n"/>
      <c r="AB855" s="11" t="n"/>
      <c r="AC855" s="12" t="n"/>
      <c r="AD855" s="12" t="n"/>
      <c r="AE855" s="12" t="n"/>
    </row>
    <row r="856" ht="48" customHeight="1" s="2">
      <c r="A856" s="4" t="inlineStr">
        <is>
          <t>BR7</t>
        </is>
      </c>
      <c r="B856" s="3" t="inlineStr">
        <is>
          <t>13 Maret 2025 08:57</t>
        </is>
      </c>
      <c r="C856" s="5" t="n">
        <v>160000058791</v>
      </c>
      <c r="D856" s="3" t="inlineStr">
        <is>
          <t>10-94-47</t>
        </is>
      </c>
      <c r="E856" s="5" t="inlineStr">
        <is>
          <t>TITO ELANG WIBISONO</t>
        </is>
      </c>
      <c r="F856" s="8" t="inlineStr">
        <is>
          <t>-</t>
        </is>
      </c>
      <c r="G856" s="6" t="inlineStr">
        <is>
          <t>0179R0270325V011188</t>
        </is>
      </c>
      <c r="H856" s="3" t="inlineStr">
        <is>
          <t>Klinik Saraf</t>
        </is>
      </c>
      <c r="I856" s="3" t="inlineStr">
        <is>
          <t>BPJS PBI Rawat Jalan</t>
        </is>
      </c>
      <c r="J856" s="3" t="inlineStr">
        <is>
          <t>dr. Yudhanto Utomo, Sp.N.</t>
        </is>
      </c>
      <c r="K856" s="10" t="inlineStr">
        <is>
          <t>LUNAS</t>
        </is>
      </c>
      <c r="L856" s="11" t="inlineStr">
        <is>
          <t>Delivered</t>
        </is>
      </c>
      <c r="M856" s="12" t="n"/>
      <c r="N856" s="12" t="n"/>
      <c r="O856" s="12" t="n"/>
      <c r="Q856" s="4" t="n"/>
      <c r="R856" s="3" t="n"/>
      <c r="S856" s="5" t="n"/>
      <c r="T856" s="3" t="n"/>
      <c r="U856" s="5" t="n"/>
      <c r="V856" s="8" t="n"/>
      <c r="W856" s="6" t="n"/>
      <c r="X856" s="3" t="n"/>
      <c r="Y856" s="3" t="n"/>
      <c r="Z856" s="3" t="n"/>
      <c r="AA856" s="10" t="n"/>
      <c r="AB856" s="11" t="n"/>
      <c r="AC856" s="12" t="n"/>
      <c r="AD856" s="12" t="n"/>
      <c r="AE856" s="12" t="n"/>
    </row>
    <row r="857" ht="48" customHeight="1" s="2">
      <c r="A857" s="4" t="inlineStr">
        <is>
          <t>BR22</t>
        </is>
      </c>
      <c r="B857" s="3" t="inlineStr">
        <is>
          <t>13 Maret 2025 10:13</t>
        </is>
      </c>
      <c r="C857" s="5" t="n">
        <v>160000058925</v>
      </c>
      <c r="D857" s="3" t="inlineStr">
        <is>
          <t>24-34-07</t>
        </is>
      </c>
      <c r="E857" s="5" t="inlineStr">
        <is>
          <t>TIURMA N. HUTABARAT</t>
        </is>
      </c>
      <c r="F857" s="8" t="inlineStr">
        <is>
          <t>-</t>
        </is>
      </c>
      <c r="G857" s="6" t="inlineStr">
        <is>
          <t>0179R0270325V011294</t>
        </is>
      </c>
      <c r="H857" s="3" t="inlineStr">
        <is>
          <t>Klinik Kejiwaan</t>
        </is>
      </c>
      <c r="I857" s="3" t="inlineStr">
        <is>
          <t>BPJS Rawat Jalan</t>
        </is>
      </c>
      <c r="J857" s="3" t="inlineStr">
        <is>
          <t>Shinta Retno Kusumowati, Sp. KJ, dr.</t>
        </is>
      </c>
      <c r="K857" s="10" t="inlineStr">
        <is>
          <t>LUNAS</t>
        </is>
      </c>
      <c r="L857" s="11" t="inlineStr">
        <is>
          <t>Completed</t>
        </is>
      </c>
      <c r="M857" s="12" t="n"/>
      <c r="N857" s="12" t="n"/>
      <c r="O857" s="12" t="n"/>
      <c r="Q857" s="4" t="n"/>
      <c r="R857" s="3" t="n"/>
      <c r="S857" s="5" t="n"/>
      <c r="T857" s="3" t="n"/>
      <c r="U857" s="5" t="n"/>
      <c r="V857" s="8" t="n"/>
      <c r="W857" s="6" t="n"/>
      <c r="X857" s="3" t="n"/>
      <c r="Y857" s="3" t="n"/>
      <c r="Z857" s="3" t="n"/>
      <c r="AA857" s="10" t="n"/>
      <c r="AB857" s="11" t="n"/>
      <c r="AC857" s="12" t="n"/>
      <c r="AD857" s="12" t="n"/>
      <c r="AE857" s="12" t="n"/>
    </row>
    <row r="858" ht="48" customHeight="1" s="2">
      <c r="A858" s="4" t="inlineStr">
        <is>
          <t>BR12</t>
        </is>
      </c>
      <c r="B858" s="3" t="inlineStr">
        <is>
          <t>13 Maret 2025 09:38</t>
        </is>
      </c>
      <c r="C858" s="5" t="n">
        <v>160000058847</v>
      </c>
      <c r="D858" s="3" t="inlineStr">
        <is>
          <t>29-00-35</t>
        </is>
      </c>
      <c r="E858" s="5" t="inlineStr">
        <is>
          <t>TONI RESTU PAMUJI</t>
        </is>
      </c>
      <c r="F858" s="8" t="inlineStr">
        <is>
          <t>-</t>
        </is>
      </c>
      <c r="G858" s="6" t="inlineStr">
        <is>
          <t>0179R0270325V011067</t>
        </is>
      </c>
      <c r="H858" s="3" t="inlineStr">
        <is>
          <t>Klinik Kejiwaan</t>
        </is>
      </c>
      <c r="I858" s="3" t="inlineStr">
        <is>
          <t>BPJS Rawat Jalan</t>
        </is>
      </c>
      <c r="J858" s="3" t="inlineStr">
        <is>
          <t>Shinta Retno Kusumowati, Sp. KJ, dr.</t>
        </is>
      </c>
      <c r="K858" s="10" t="inlineStr">
        <is>
          <t>LUNAS</t>
        </is>
      </c>
      <c r="L858" s="11" t="inlineStr">
        <is>
          <t>Delivered</t>
        </is>
      </c>
      <c r="M858" s="12" t="n"/>
      <c r="N858" s="12" t="n"/>
      <c r="O858" s="12" t="n"/>
      <c r="Q858" s="4" t="n"/>
      <c r="R858" s="3" t="n"/>
      <c r="S858" s="5" t="n"/>
      <c r="T858" s="3" t="n"/>
      <c r="U858" s="5" t="n"/>
      <c r="V858" s="8" t="n"/>
      <c r="W858" s="6" t="n"/>
      <c r="X858" s="3" t="n"/>
      <c r="Y858" s="3" t="n"/>
      <c r="Z858" s="3" t="n"/>
      <c r="AA858" s="10" t="n"/>
      <c r="AB858" s="11" t="n"/>
      <c r="AC858" s="12" t="n"/>
      <c r="AD858" s="12" t="n"/>
      <c r="AE858" s="12" t="n"/>
    </row>
    <row r="859" ht="60" customHeight="1" s="2">
      <c r="A859" s="4" t="inlineStr">
        <is>
          <t>B259</t>
        </is>
      </c>
      <c r="B859" s="3" t="inlineStr">
        <is>
          <t>13 Maret 2025 13:16</t>
        </is>
      </c>
      <c r="C859" s="5" t="n">
        <v>160000059197</v>
      </c>
      <c r="D859" s="3" t="inlineStr">
        <is>
          <t>20-75-38</t>
        </is>
      </c>
      <c r="E859" s="5" t="inlineStr">
        <is>
          <t>TRI INDA DEWIYANI</t>
        </is>
      </c>
      <c r="F859" s="8" t="inlineStr">
        <is>
          <t>-</t>
        </is>
      </c>
      <c r="G859" s="6" t="inlineStr">
        <is>
          <t>0179R0270325V011756</t>
        </is>
      </c>
      <c r="H859" s="3" t="inlineStr">
        <is>
          <t>Klinik Bedah Mulut dan Maksilofasial</t>
        </is>
      </c>
      <c r="I859" s="3" t="inlineStr">
        <is>
          <t>BPJS Rawat Jalan</t>
        </is>
      </c>
      <c r="J859" s="3" t="inlineStr">
        <is>
          <t>Didit Istadi, Sp.BM, drg.</t>
        </is>
      </c>
      <c r="K859" s="10" t="inlineStr">
        <is>
          <t>LUNAS</t>
        </is>
      </c>
      <c r="L859" s="11" t="inlineStr">
        <is>
          <t>Delivered</t>
        </is>
      </c>
      <c r="M859" s="12" t="n"/>
      <c r="N859" s="12" t="n"/>
      <c r="O859" s="12" t="n"/>
      <c r="Q859" s="4" t="n"/>
      <c r="R859" s="3" t="n"/>
      <c r="S859" s="5" t="n"/>
      <c r="T859" s="3" t="n"/>
      <c r="U859" s="5" t="n"/>
      <c r="V859" s="8" t="n"/>
      <c r="W859" s="6" t="n"/>
      <c r="X859" s="3" t="n"/>
      <c r="Y859" s="3" t="n"/>
      <c r="Z859" s="3" t="n"/>
      <c r="AA859" s="10" t="n"/>
      <c r="AB859" s="11" t="n"/>
      <c r="AC859" s="12" t="n"/>
      <c r="AD859" s="12" t="n"/>
      <c r="AE859" s="12" t="n"/>
    </row>
    <row r="860" ht="36" customHeight="1" s="2">
      <c r="A860" s="4" t="inlineStr">
        <is>
          <t>B347</t>
        </is>
      </c>
      <c r="B860" s="3" t="inlineStr">
        <is>
          <t>13 Maret 2025 16:01</t>
        </is>
      </c>
      <c r="C860" s="5" t="n">
        <v>160000059416</v>
      </c>
      <c r="D860" s="3" t="inlineStr">
        <is>
          <t>09-76-58</t>
        </is>
      </c>
      <c r="E860" s="5" t="inlineStr">
        <is>
          <t>TRI LESTARI</t>
        </is>
      </c>
      <c r="F860" s="8" t="inlineStr">
        <is>
          <t>-</t>
        </is>
      </c>
      <c r="G860" s="6" t="inlineStr">
        <is>
          <t>0179R0270325V011926</t>
        </is>
      </c>
      <c r="H860" s="3" t="inlineStr">
        <is>
          <t>Klinik Jantung</t>
        </is>
      </c>
      <c r="I860" s="3" t="inlineStr">
        <is>
          <t>BPJS Rawat Jalan</t>
        </is>
      </c>
      <c r="J860" s="3" t="inlineStr">
        <is>
          <t>Firman Fauzan AL, Sp.JP. , dr.</t>
        </is>
      </c>
      <c r="K860" s="10" t="inlineStr">
        <is>
          <t>LUNAS</t>
        </is>
      </c>
      <c r="L860" s="11" t="inlineStr">
        <is>
          <t>Delivered</t>
        </is>
      </c>
      <c r="M860" s="12" t="n"/>
      <c r="N860" s="12" t="n"/>
      <c r="O860" s="12" t="n"/>
      <c r="Q860" s="4" t="n"/>
      <c r="R860" s="3" t="n"/>
      <c r="S860" s="5" t="n"/>
      <c r="T860" s="3" t="n"/>
      <c r="U860" s="5" t="n"/>
      <c r="V860" s="8" t="n"/>
      <c r="W860" s="6" t="n"/>
      <c r="X860" s="3" t="n"/>
      <c r="Y860" s="3" t="n"/>
      <c r="Z860" s="3" t="n"/>
      <c r="AA860" s="10" t="n"/>
      <c r="AB860" s="11" t="n"/>
      <c r="AC860" s="12" t="n"/>
      <c r="AD860" s="12" t="n"/>
      <c r="AE860" s="12" t="n"/>
    </row>
    <row r="861" ht="60" customHeight="1" s="2">
      <c r="A861" s="4" t="inlineStr">
        <is>
          <t>B317</t>
        </is>
      </c>
      <c r="B861" s="3" t="inlineStr">
        <is>
          <t>13 Maret 2025 14:01</t>
        </is>
      </c>
      <c r="C861" s="5" t="n">
        <v>160000059268</v>
      </c>
      <c r="D861" s="3" t="inlineStr">
        <is>
          <t>30-17-01</t>
        </is>
      </c>
      <c r="E861" s="5" t="inlineStr">
        <is>
          <t>TRI MARNO</t>
        </is>
      </c>
      <c r="F861" s="8" t="inlineStr">
        <is>
          <t>-</t>
        </is>
      </c>
      <c r="G861" s="6" t="inlineStr">
        <is>
          <t>0179R0270325V011386</t>
        </is>
      </c>
      <c r="H861" s="3" t="inlineStr">
        <is>
          <t>Klinik Bedah Toraks Kardiovaskular</t>
        </is>
      </c>
      <c r="I861" s="3" t="inlineStr">
        <is>
          <t>BPJS Rawat Jalan</t>
        </is>
      </c>
      <c r="J861" s="3" t="inlineStr">
        <is>
          <t>Primayudha Dirgatama, Sp.BTKV, dr.</t>
        </is>
      </c>
      <c r="K861" s="10" t="inlineStr">
        <is>
          <t>LUNAS</t>
        </is>
      </c>
      <c r="L861" s="11" t="inlineStr">
        <is>
          <t>Delivered</t>
        </is>
      </c>
      <c r="M861" s="12" t="n"/>
      <c r="N861" s="12" t="n"/>
      <c r="O861" s="12" t="n"/>
      <c r="Q861" s="4" t="n"/>
      <c r="R861" s="3" t="n"/>
      <c r="S861" s="5" t="n"/>
      <c r="T861" s="3" t="n"/>
      <c r="U861" s="5" t="n"/>
      <c r="V861" s="8" t="n"/>
      <c r="W861" s="6" t="n"/>
      <c r="X861" s="3" t="n"/>
      <c r="Y861" s="3" t="n"/>
      <c r="Z861" s="3" t="n"/>
      <c r="AA861" s="10" t="n"/>
      <c r="AB861" s="11" t="n"/>
      <c r="AC861" s="12" t="n"/>
      <c r="AD861" s="12" t="n"/>
      <c r="AE861" s="12" t="n"/>
    </row>
    <row r="862" ht="36" customHeight="1" s="2">
      <c r="A862" s="4" t="inlineStr">
        <is>
          <t>B14</t>
        </is>
      </c>
      <c r="B862" s="3" t="inlineStr">
        <is>
          <t>13 Maret 2025 10:20</t>
        </is>
      </c>
      <c r="C862" s="5" t="n">
        <v>160000058935</v>
      </c>
      <c r="D862" s="3" t="inlineStr">
        <is>
          <t>28-88-54</t>
        </is>
      </c>
      <c r="E862" s="5" t="inlineStr">
        <is>
          <t>TRI RAHAYU</t>
        </is>
      </c>
      <c r="F862" s="8" t="inlineStr">
        <is>
          <t>-</t>
        </is>
      </c>
      <c r="G862" s="6" t="inlineStr">
        <is>
          <t>0179R0270225V010520</t>
        </is>
      </c>
      <c r="H862" s="3" t="inlineStr">
        <is>
          <t>Instalasi Radiologi</t>
        </is>
      </c>
      <c r="I862" s="3" t="inlineStr">
        <is>
          <t>BPJS PBI Rawat Jalan</t>
        </is>
      </c>
      <c r="J862" s="3" t="inlineStr">
        <is>
          <t>Maya Buana, dr., Sp.Rad</t>
        </is>
      </c>
      <c r="K862" s="10" t="inlineStr">
        <is>
          <t>LUNAS</t>
        </is>
      </c>
      <c r="L862" s="11" t="inlineStr">
        <is>
          <t>Delivered</t>
        </is>
      </c>
      <c r="M862" s="12" t="n"/>
      <c r="N862" s="12" t="n"/>
      <c r="O862" s="12" t="n"/>
      <c r="Q862" s="4" t="n"/>
      <c r="R862" s="3" t="n"/>
      <c r="S862" s="5" t="n"/>
      <c r="T862" s="3" t="n"/>
      <c r="U862" s="5" t="n"/>
      <c r="V862" s="8" t="n"/>
      <c r="W862" s="6" t="n"/>
      <c r="X862" s="3" t="n"/>
      <c r="Y862" s="3" t="n"/>
      <c r="Z862" s="3" t="n"/>
      <c r="AA862" s="10" t="n"/>
      <c r="AB862" s="11" t="n"/>
      <c r="AC862" s="12" t="n"/>
      <c r="AD862" s="12" t="n"/>
      <c r="AE862" s="12" t="n"/>
    </row>
    <row r="863" ht="48" customHeight="1" s="2">
      <c r="A863" s="4" t="inlineStr">
        <is>
          <t>BR4</t>
        </is>
      </c>
      <c r="B863" s="3" t="inlineStr">
        <is>
          <t>13 Maret 2025 08:30</t>
        </is>
      </c>
      <c r="C863" s="5" t="n">
        <v>160000058765</v>
      </c>
      <c r="D863" s="3" t="inlineStr">
        <is>
          <t>30-19-34</t>
        </is>
      </c>
      <c r="E863" s="5" t="inlineStr">
        <is>
          <t>TRI SUWARTI</t>
        </is>
      </c>
      <c r="F863" s="8" t="inlineStr">
        <is>
          <t>-</t>
        </is>
      </c>
      <c r="G863" s="6" t="inlineStr">
        <is>
          <t>0179R0270325V011106</t>
        </is>
      </c>
      <c r="H863" s="3" t="inlineStr">
        <is>
          <t>Klinik Saraf</t>
        </is>
      </c>
      <c r="I863" s="3" t="inlineStr">
        <is>
          <t>BPJS PBI Rawat Jalan</t>
        </is>
      </c>
      <c r="J863" s="3" t="inlineStr">
        <is>
          <t>dr. Yudhanto Utomo, Sp.N.</t>
        </is>
      </c>
      <c r="K863" s="10" t="inlineStr">
        <is>
          <t>LUNAS</t>
        </is>
      </c>
      <c r="L863" s="11" t="inlineStr">
        <is>
          <t>Delivered</t>
        </is>
      </c>
      <c r="M863" s="12" t="n"/>
      <c r="N863" s="12" t="n"/>
      <c r="O863" s="12" t="n"/>
      <c r="Q863" s="4" t="n"/>
      <c r="R863" s="3" t="n"/>
      <c r="S863" s="5" t="n"/>
      <c r="T863" s="3" t="n"/>
      <c r="U863" s="5" t="n"/>
      <c r="V863" s="8" t="n"/>
      <c r="W863" s="6" t="n"/>
      <c r="X863" s="3" t="n"/>
      <c r="Y863" s="3" t="n"/>
      <c r="Z863" s="3" t="n"/>
      <c r="AA863" s="10" t="n"/>
      <c r="AB863" s="11" t="n"/>
      <c r="AC863" s="12" t="n"/>
      <c r="AD863" s="12" t="n"/>
      <c r="AE863" s="12" t="n"/>
    </row>
    <row r="864" ht="48" customHeight="1" s="2">
      <c r="A864" s="4" t="inlineStr">
        <is>
          <t>A7</t>
        </is>
      </c>
      <c r="B864" s="3" t="inlineStr">
        <is>
          <t>13 Maret 2025 11:22</t>
        </is>
      </c>
      <c r="C864" s="5" t="n">
        <v>160000059034</v>
      </c>
      <c r="D864" s="3" t="inlineStr">
        <is>
          <t>00-56-34</t>
        </is>
      </c>
      <c r="E864" s="5" t="inlineStr">
        <is>
          <t>TRI UNTARI</t>
        </is>
      </c>
      <c r="F864" s="8" t="inlineStr">
        <is>
          <t>-</t>
        </is>
      </c>
      <c r="G864" s="6" t="inlineStr">
        <is>
          <t>-</t>
        </is>
      </c>
      <c r="H864" s="3" t="inlineStr">
        <is>
          <t>Klinik Eksekutif Penyakit Dalam</t>
        </is>
      </c>
      <c r="I864" s="3" t="inlineStr">
        <is>
          <t>One Health Rawat Jalan</t>
        </is>
      </c>
      <c r="J864" s="3" t="inlineStr">
        <is>
          <t>Noviantoro Sunarko, Sp. PD., dr.</t>
        </is>
      </c>
      <c r="K864" s="6" t="inlineStr">
        <is>
          <t>-</t>
        </is>
      </c>
      <c r="L864" s="11" t="inlineStr">
        <is>
          <t>Delivered</t>
        </is>
      </c>
      <c r="M864" s="12" t="n"/>
      <c r="N864" s="12" t="n"/>
      <c r="O864" s="12" t="n"/>
      <c r="Q864" s="4" t="n"/>
      <c r="R864" s="3" t="n"/>
      <c r="S864" s="5" t="n"/>
      <c r="T864" s="3" t="n"/>
      <c r="U864" s="5" t="n"/>
      <c r="V864" s="8" t="n"/>
      <c r="W864" s="6" t="n"/>
      <c r="X864" s="3" t="n"/>
      <c r="Y864" s="3" t="n"/>
      <c r="Z864" s="3" t="n"/>
      <c r="AA864" s="10" t="n"/>
      <c r="AB864" s="11" t="n"/>
      <c r="AC864" s="12" t="n"/>
      <c r="AD864" s="12" t="n"/>
      <c r="AE864" s="12" t="n"/>
    </row>
    <row r="865" ht="36" customHeight="1" s="2">
      <c r="A865" s="4" t="inlineStr">
        <is>
          <t>B140</t>
        </is>
      </c>
      <c r="B865" s="3" t="inlineStr">
        <is>
          <t>13 Maret 2025 11:32</t>
        </is>
      </c>
      <c r="C865" s="5" t="n">
        <v>160000059056</v>
      </c>
      <c r="D865" s="3" t="inlineStr">
        <is>
          <t>28-05-76</t>
        </is>
      </c>
      <c r="E865" s="5" t="inlineStr">
        <is>
          <t>TRI YUNIARUM</t>
        </is>
      </c>
      <c r="F865" s="8" t="inlineStr">
        <is>
          <t>-</t>
        </is>
      </c>
      <c r="G865" s="6" t="inlineStr">
        <is>
          <t>0179R0270325V011493</t>
        </is>
      </c>
      <c r="H865" s="3" t="inlineStr">
        <is>
          <t>Klinik Kulit dan Kelamin</t>
        </is>
      </c>
      <c r="I865" s="3" t="inlineStr">
        <is>
          <t>BPJS Rawat Jalan</t>
        </is>
      </c>
      <c r="J865" s="3" t="inlineStr">
        <is>
          <t>Husna Raisa, dr., Sp. KK.</t>
        </is>
      </c>
      <c r="K865" s="10" t="inlineStr">
        <is>
          <t>LUNAS</t>
        </is>
      </c>
      <c r="L865" s="11" t="inlineStr">
        <is>
          <t>Delivered</t>
        </is>
      </c>
      <c r="M865" s="12" t="n"/>
      <c r="N865" s="12" t="n"/>
      <c r="O865" s="12" t="n"/>
      <c r="Q865" s="4" t="n"/>
      <c r="R865" s="3" t="n"/>
      <c r="S865" s="5" t="n"/>
      <c r="T865" s="3" t="n"/>
      <c r="U865" s="5" t="n"/>
      <c r="V865" s="8" t="n"/>
      <c r="W865" s="6" t="n"/>
      <c r="X865" s="3" t="n"/>
      <c r="Y865" s="3" t="n"/>
      <c r="Z865" s="3" t="n"/>
      <c r="AA865" s="10" t="n"/>
      <c r="AB865" s="11" t="n"/>
      <c r="AC865" s="12" t="n"/>
      <c r="AD865" s="12" t="n"/>
      <c r="AE865" s="12" t="n"/>
    </row>
    <row r="866" ht="48" customHeight="1" s="2">
      <c r="A866" s="4" t="inlineStr">
        <is>
          <t>B139</t>
        </is>
      </c>
      <c r="B866" s="3" t="inlineStr">
        <is>
          <t>13 Maret 2025 10:34</t>
        </is>
      </c>
      <c r="C866" s="5" t="n">
        <v>160000058953</v>
      </c>
      <c r="D866" s="3" t="inlineStr">
        <is>
          <t>28-05-76</t>
        </is>
      </c>
      <c r="E866" s="5" t="inlineStr">
        <is>
          <t>TRI YUNIARUM</t>
        </is>
      </c>
      <c r="F866" s="8" t="inlineStr">
        <is>
          <t>-</t>
        </is>
      </c>
      <c r="G866" s="6" t="inlineStr">
        <is>
          <t>0179R0270325V011493</t>
        </is>
      </c>
      <c r="H866" s="3" t="inlineStr">
        <is>
          <t>Klinik Kejiwaan</t>
        </is>
      </c>
      <c r="I866" s="3" t="inlineStr">
        <is>
          <t>BPJS Rawat Jalan</t>
        </is>
      </c>
      <c r="J866" s="3" t="inlineStr">
        <is>
          <t>Shinta Retno Kusumowati, Sp. KJ, dr.</t>
        </is>
      </c>
      <c r="K866" s="10" t="inlineStr">
        <is>
          <t>LUNAS</t>
        </is>
      </c>
      <c r="L866" s="11" t="inlineStr">
        <is>
          <t>Delivered</t>
        </is>
      </c>
      <c r="M866" s="12" t="n"/>
      <c r="N866" s="12" t="n"/>
      <c r="O866" s="12" t="n"/>
      <c r="Q866" s="6" t="n"/>
      <c r="R866" s="3" t="n"/>
      <c r="S866" s="5" t="n"/>
      <c r="T866" s="3" t="n"/>
      <c r="U866" s="5" t="n"/>
      <c r="V866" s="8" t="n"/>
      <c r="W866" s="6" t="n"/>
      <c r="X866" s="3" t="n"/>
      <c r="Y866" s="3" t="n"/>
      <c r="Z866" s="3" t="n"/>
      <c r="AA866" s="6" t="n"/>
      <c r="AB866" s="9" t="n"/>
      <c r="AC866" s="12" t="n"/>
      <c r="AD866" s="12" t="n"/>
      <c r="AE866" s="12" t="n"/>
    </row>
    <row r="867" ht="60" customHeight="1" s="2">
      <c r="A867" s="6" t="n"/>
      <c r="B867" s="3" t="inlineStr">
        <is>
          <t>13 Maret 2025 14:33</t>
        </is>
      </c>
      <c r="C867" s="5" t="n">
        <v>160000059311</v>
      </c>
      <c r="D867" s="3" t="inlineStr">
        <is>
          <t>18-72-21</t>
        </is>
      </c>
      <c r="E867" s="5" t="inlineStr">
        <is>
          <t>TRIYANTO</t>
        </is>
      </c>
      <c r="F867" s="8" t="inlineStr">
        <is>
          <t>-</t>
        </is>
      </c>
      <c r="G867" s="6" t="inlineStr">
        <is>
          <t>0179R0270325V011742</t>
        </is>
      </c>
      <c r="H867" s="3" t="inlineStr">
        <is>
          <t>Instalasi Hemodialisa</t>
        </is>
      </c>
      <c r="I867" s="3" t="inlineStr">
        <is>
          <t>BPJS Kelas I</t>
        </is>
      </c>
      <c r="J867" s="3" t="inlineStr">
        <is>
          <t>Isti Haryani, M. Sc., Sp. PD., FINASIM, dr.</t>
        </is>
      </c>
      <c r="K867" s="6" t="inlineStr">
        <is>
          <t>-</t>
        </is>
      </c>
      <c r="L867" s="9" t="inlineStr">
        <is>
          <t>Ordered</t>
        </is>
      </c>
      <c r="M867" s="12" t="n"/>
      <c r="N867" s="12" t="n"/>
      <c r="O867" s="12" t="n"/>
      <c r="Q867" s="6" t="n"/>
      <c r="R867" s="3" t="n"/>
      <c r="S867" s="5" t="n"/>
      <c r="T867" s="3" t="n"/>
      <c r="U867" s="5" t="n"/>
      <c r="V867" s="8" t="n"/>
      <c r="W867" s="6" t="n"/>
      <c r="X867" s="3" t="n"/>
      <c r="Y867" s="3" t="n"/>
      <c r="Z867" s="3" t="n"/>
      <c r="AA867" s="6" t="n"/>
      <c r="AB867" s="9" t="n"/>
      <c r="AC867" s="12" t="n"/>
      <c r="AD867" s="12" t="n"/>
      <c r="AE867" s="12" t="n"/>
    </row>
    <row r="868" ht="36" customHeight="1" s="2">
      <c r="A868" s="4" t="inlineStr">
        <is>
          <t>B391</t>
        </is>
      </c>
      <c r="B868" s="3" t="inlineStr">
        <is>
          <t>13 Maret 2025 17:09</t>
        </is>
      </c>
      <c r="C868" s="5" t="n">
        <v>160000059506</v>
      </c>
      <c r="D868" s="3" t="inlineStr">
        <is>
          <t>30-34-62</t>
        </is>
      </c>
      <c r="E868" s="5" t="inlineStr">
        <is>
          <t>TRIYONO</t>
        </is>
      </c>
      <c r="F868" s="8" t="inlineStr">
        <is>
          <t>-</t>
        </is>
      </c>
      <c r="G868" s="6" t="inlineStr">
        <is>
          <t>0179R0270325V011996</t>
        </is>
      </c>
      <c r="H868" s="3" t="inlineStr">
        <is>
          <t>Klinik Mata</t>
        </is>
      </c>
      <c r="I868" s="3" t="inlineStr">
        <is>
          <t>BPJS Rawat Jalan</t>
        </is>
      </c>
      <c r="J868" s="3" t="inlineStr">
        <is>
          <t>Puspita Salfasari, Sp.M., dr.</t>
        </is>
      </c>
      <c r="K868" s="10" t="inlineStr">
        <is>
          <t>LUNAS</t>
        </is>
      </c>
      <c r="L868" s="11" t="inlineStr">
        <is>
          <t>Delivered</t>
        </is>
      </c>
      <c r="M868" s="12" t="n"/>
      <c r="N868" s="12" t="n"/>
      <c r="O868" s="12" t="n"/>
      <c r="Q868" s="4" t="n"/>
      <c r="R868" s="3" t="n"/>
      <c r="S868" s="5" t="n"/>
      <c r="T868" s="3" t="n"/>
      <c r="U868" s="5" t="n"/>
      <c r="V868" s="8" t="n"/>
      <c r="W868" s="6" t="n"/>
      <c r="X868" s="3" t="n"/>
      <c r="Y868" s="3" t="n"/>
      <c r="Z868" s="3" t="n"/>
      <c r="AA868" s="10" t="n"/>
      <c r="AB868" s="11" t="n"/>
      <c r="AC868" s="12" t="n"/>
      <c r="AD868" s="12" t="n"/>
      <c r="AE868" s="12" t="n"/>
    </row>
    <row r="869" ht="36" customHeight="1" s="2">
      <c r="A869" s="4" t="inlineStr">
        <is>
          <t>B320</t>
        </is>
      </c>
      <c r="B869" s="3" t="inlineStr">
        <is>
          <t>13 Maret 2025 15:52</t>
        </is>
      </c>
      <c r="C869" s="5" t="n">
        <v>160000059400</v>
      </c>
      <c r="D869" s="3" t="inlineStr">
        <is>
          <t>29-12-16</t>
        </is>
      </c>
      <c r="E869" s="5" t="inlineStr">
        <is>
          <t>TRIYONO</t>
        </is>
      </c>
      <c r="F869" s="8" t="inlineStr">
        <is>
          <t>-</t>
        </is>
      </c>
      <c r="G869" s="6" t="inlineStr">
        <is>
          <t>0179R0270325V011927</t>
        </is>
      </c>
      <c r="H869" s="3" t="inlineStr">
        <is>
          <t>Klinik Bedah Ortopedi</t>
        </is>
      </c>
      <c r="I869" s="3" t="inlineStr">
        <is>
          <t>BPJS PBI Rawat Jalan</t>
        </is>
      </c>
      <c r="J869" s="3" t="inlineStr">
        <is>
          <t>Dananjaya Putramega, Sp.OT, dr.</t>
        </is>
      </c>
      <c r="K869" s="10" t="inlineStr">
        <is>
          <t>LUNAS</t>
        </is>
      </c>
      <c r="L869" s="11" t="inlineStr">
        <is>
          <t>Delivered</t>
        </is>
      </c>
      <c r="M869" s="12" t="n"/>
      <c r="N869" s="12" t="n"/>
      <c r="O869" s="12" t="n"/>
      <c r="Q869" s="4" t="n"/>
      <c r="R869" s="3" t="n"/>
      <c r="S869" s="5" t="n"/>
      <c r="T869" s="3" t="n"/>
      <c r="U869" s="5" t="n"/>
      <c r="V869" s="8" t="n"/>
      <c r="W869" s="6" t="n"/>
      <c r="X869" s="3" t="n"/>
      <c r="Y869" s="3" t="n"/>
      <c r="Z869" s="3" t="n"/>
      <c r="AA869" s="10" t="n"/>
      <c r="AB869" s="11" t="n"/>
      <c r="AC869" s="12" t="n"/>
      <c r="AD869" s="12" t="n"/>
      <c r="AE869" s="12" t="n"/>
    </row>
    <row r="870" ht="96" customHeight="1" s="2">
      <c r="A870" s="4" t="inlineStr">
        <is>
          <t>B171</t>
        </is>
      </c>
      <c r="B870" s="3" t="inlineStr">
        <is>
          <t>13 Maret 2025 11:01</t>
        </is>
      </c>
      <c r="C870" s="5" t="n">
        <v>160000058997</v>
      </c>
      <c r="D870" s="3" t="inlineStr">
        <is>
          <t>30-33-20</t>
        </is>
      </c>
      <c r="E870" s="5" t="inlineStr">
        <is>
          <t>TRUUS RUMIYATI</t>
        </is>
      </c>
      <c r="F870" s="8" t="inlineStr">
        <is>
          <t>-</t>
        </is>
      </c>
      <c r="G870" s="6" t="inlineStr">
        <is>
          <t>0179R0270325V011520</t>
        </is>
      </c>
      <c r="H870" s="3" t="inlineStr">
        <is>
          <t>Klinik Jantung</t>
        </is>
      </c>
      <c r="I870" s="3" t="inlineStr">
        <is>
          <t>BPJS Rawat Jalan</t>
        </is>
      </c>
      <c r="J870" s="3" t="inlineStr">
        <is>
          <t>dr. Vita Yanti Anggraeni, M.Sc., Ph.D., Sp.PD-KKV., Sp.JP (K)</t>
        </is>
      </c>
      <c r="K870" s="10" t="inlineStr">
        <is>
          <t>LUNAS</t>
        </is>
      </c>
      <c r="L870" s="11" t="inlineStr">
        <is>
          <t>Delivered</t>
        </is>
      </c>
      <c r="M870" s="12" t="n"/>
      <c r="N870" s="12" t="n"/>
      <c r="O870" s="12" t="n"/>
      <c r="Q870" s="4" t="n"/>
      <c r="R870" s="3" t="n"/>
      <c r="S870" s="5" t="n"/>
      <c r="T870" s="3" t="n"/>
      <c r="U870" s="5" t="n"/>
      <c r="V870" s="8" t="n"/>
      <c r="W870" s="6" t="n"/>
      <c r="X870" s="3" t="n"/>
      <c r="Y870" s="3" t="n"/>
      <c r="Z870" s="3" t="n"/>
      <c r="AA870" s="6" t="n"/>
      <c r="AB870" s="11" t="n"/>
      <c r="AC870" s="12" t="n"/>
      <c r="AD870" s="12" t="n"/>
      <c r="AE870" s="12" t="n"/>
    </row>
    <row r="871" ht="48" customHeight="1" s="2">
      <c r="A871" s="4" t="inlineStr">
        <is>
          <t>B22</t>
        </is>
      </c>
      <c r="B871" s="3" t="inlineStr">
        <is>
          <t>13 Maret 2025 09:31</t>
        </is>
      </c>
      <c r="C871" s="5" t="n">
        <v>160000058832</v>
      </c>
      <c r="D871" s="3" t="inlineStr">
        <is>
          <t>30-19-24</t>
        </is>
      </c>
      <c r="E871" s="5" t="inlineStr">
        <is>
          <t>TUGIRIN</t>
        </is>
      </c>
      <c r="F871" s="8" t="inlineStr">
        <is>
          <t>-</t>
        </is>
      </c>
      <c r="G871" s="6" t="inlineStr">
        <is>
          <t>0179R0270325V011284</t>
        </is>
      </c>
      <c r="H871" s="3" t="inlineStr">
        <is>
          <t>Klinik Saraf</t>
        </is>
      </c>
      <c r="I871" s="3" t="inlineStr">
        <is>
          <t>BPJS PBI Rawat Jalan</t>
        </is>
      </c>
      <c r="J871" s="3" t="inlineStr">
        <is>
          <t>dr. Yudhanto Utomo, Sp.N.</t>
        </is>
      </c>
      <c r="K871" s="10" t="inlineStr">
        <is>
          <t>LUNAS</t>
        </is>
      </c>
      <c r="L871" s="11" t="inlineStr">
        <is>
          <t>Delivered</t>
        </is>
      </c>
      <c r="M871" s="12" t="n"/>
      <c r="N871" s="12" t="n"/>
      <c r="O871" s="12" t="n"/>
      <c r="Q871" s="4" t="n"/>
      <c r="R871" s="3" t="n"/>
      <c r="S871" s="5" t="n"/>
      <c r="T871" s="3" t="n"/>
      <c r="U871" s="5" t="n"/>
      <c r="V871" s="8" t="n"/>
      <c r="W871" s="6" t="n"/>
      <c r="X871" s="3" t="n"/>
      <c r="Y871" s="3" t="n"/>
      <c r="Z871" s="3" t="n"/>
      <c r="AA871" s="10" t="n"/>
      <c r="AB871" s="11" t="n"/>
      <c r="AC871" s="12" t="n"/>
      <c r="AD871" s="12" t="n"/>
      <c r="AE871" s="12" t="n"/>
    </row>
    <row r="872" ht="36" customHeight="1" s="2">
      <c r="A872" s="4" t="inlineStr">
        <is>
          <t>B302</t>
        </is>
      </c>
      <c r="B872" s="3" t="inlineStr">
        <is>
          <t>13 Maret 2025 15:10</t>
        </is>
      </c>
      <c r="C872" s="5" t="n">
        <v>160000059351</v>
      </c>
      <c r="D872" s="3" t="inlineStr">
        <is>
          <t>30-17-55</t>
        </is>
      </c>
      <c r="E872" s="5" t="inlineStr">
        <is>
          <t>TUGIYEM PADEMO WIYONO</t>
        </is>
      </c>
      <c r="F872" s="8" t="inlineStr">
        <is>
          <t>-</t>
        </is>
      </c>
      <c r="G872" s="6" t="inlineStr">
        <is>
          <t>0179R0270325V011807</t>
        </is>
      </c>
      <c r="H872" s="3" t="inlineStr">
        <is>
          <t>Klinik Paru dan Pernapasan</t>
        </is>
      </c>
      <c r="I872" s="3" t="inlineStr">
        <is>
          <t>BPJS PBI Rawat Jalan</t>
        </is>
      </c>
      <c r="J872" s="3" t="inlineStr">
        <is>
          <t>Ahmad Fikri Syadzali, Sp.P, dr.</t>
        </is>
      </c>
      <c r="K872" s="10" t="inlineStr">
        <is>
          <t>LUNAS</t>
        </is>
      </c>
      <c r="L872" s="11" t="inlineStr">
        <is>
          <t>Delivered</t>
        </is>
      </c>
      <c r="M872" s="12" t="n"/>
      <c r="N872" s="12" t="n"/>
      <c r="O872" s="12" t="n"/>
      <c r="Q872" s="4" t="n"/>
      <c r="R872" s="3" t="n"/>
      <c r="S872" s="5" t="n"/>
      <c r="T872" s="3" t="n"/>
      <c r="U872" s="5" t="n"/>
      <c r="V872" s="8" t="n"/>
      <c r="W872" s="6" t="n"/>
      <c r="X872" s="3" t="n"/>
      <c r="Y872" s="3" t="n"/>
      <c r="Z872" s="3" t="n"/>
      <c r="AA872" s="10" t="n"/>
      <c r="AB872" s="11" t="n"/>
      <c r="AC872" s="12" t="n"/>
      <c r="AD872" s="12" t="n"/>
      <c r="AE872" s="12" t="n"/>
    </row>
    <row r="873" ht="48" customHeight="1" s="2">
      <c r="A873" s="4" t="inlineStr">
        <is>
          <t>B445</t>
        </is>
      </c>
      <c r="B873" s="3" t="inlineStr">
        <is>
          <t>13 Maret 2025 18:57</t>
        </is>
      </c>
      <c r="C873" s="5" t="n">
        <v>160000059582</v>
      </c>
      <c r="D873" s="3" t="inlineStr">
        <is>
          <t>30-34-38</t>
        </is>
      </c>
      <c r="E873" s="5" t="inlineStr">
        <is>
          <t>TUKILAH</t>
        </is>
      </c>
      <c r="F873" s="8" t="inlineStr">
        <is>
          <t>-</t>
        </is>
      </c>
      <c r="G873" s="6" t="inlineStr">
        <is>
          <t>0179R0270325V011598</t>
        </is>
      </c>
      <c r="H873" s="3" t="inlineStr">
        <is>
          <t>Klinik Saraf</t>
        </is>
      </c>
      <c r="I873" s="3" t="inlineStr">
        <is>
          <t>BPJS Rawat Jalan</t>
        </is>
      </c>
      <c r="J873" s="3" t="inlineStr">
        <is>
          <t>dr. Andre Stefanus Panggabean, Sp. N</t>
        </is>
      </c>
      <c r="K873" s="10" t="inlineStr">
        <is>
          <t>LUNAS</t>
        </is>
      </c>
      <c r="L873" s="11" t="inlineStr">
        <is>
          <t>Delivered</t>
        </is>
      </c>
      <c r="M873" s="12" t="n"/>
      <c r="N873" s="12" t="n"/>
      <c r="O873" s="12" t="n"/>
      <c r="Q873" s="4" t="n"/>
      <c r="R873" s="3" t="n"/>
      <c r="S873" s="5" t="n"/>
      <c r="T873" s="3" t="n"/>
      <c r="U873" s="5" t="n"/>
      <c r="V873" s="8" t="n"/>
      <c r="W873" s="6" t="n"/>
      <c r="X873" s="3" t="n"/>
      <c r="Y873" s="3" t="n"/>
      <c r="Z873" s="3" t="n"/>
      <c r="AA873" s="10" t="n"/>
      <c r="AB873" s="11" t="n"/>
      <c r="AC873" s="12" t="n"/>
      <c r="AD873" s="12" t="n"/>
      <c r="AE873" s="12" t="n"/>
    </row>
    <row r="874" ht="48" customHeight="1" s="2">
      <c r="A874" s="6" t="n"/>
      <c r="B874" s="3" t="inlineStr">
        <is>
          <t>13 Maret 2025 18:57</t>
        </is>
      </c>
      <c r="C874" s="5" t="n">
        <v>160000059580</v>
      </c>
      <c r="D874" s="3" t="inlineStr">
        <is>
          <t>30-34-38</t>
        </is>
      </c>
      <c r="E874" s="5" t="inlineStr">
        <is>
          <t>TUKILAH</t>
        </is>
      </c>
      <c r="F874" s="8" t="n"/>
      <c r="G874" s="6" t="inlineStr">
        <is>
          <t>0179R0270325V011598</t>
        </is>
      </c>
      <c r="H874" s="3" t="inlineStr">
        <is>
          <t>Klinik Saraf</t>
        </is>
      </c>
      <c r="I874" s="3" t="inlineStr">
        <is>
          <t>BPJS Rawat Jalan</t>
        </is>
      </c>
      <c r="J874" s="3" t="inlineStr">
        <is>
          <t>dr. Andre Stefanus Panggabean, Sp. N</t>
        </is>
      </c>
      <c r="K874" s="6" t="inlineStr">
        <is>
          <t>-</t>
        </is>
      </c>
      <c r="L874" s="11" t="inlineStr">
        <is>
          <t>Queued</t>
        </is>
      </c>
      <c r="M874" s="12" t="n"/>
      <c r="N874" s="12" t="n"/>
      <c r="O874" s="12" t="n"/>
      <c r="Q874" s="6" t="n"/>
      <c r="R874" s="3" t="n"/>
      <c r="S874" s="5" t="n"/>
      <c r="T874" s="3" t="n"/>
      <c r="U874" s="5" t="n"/>
      <c r="V874" s="8" t="n"/>
      <c r="W874" s="6" t="n"/>
      <c r="X874" s="3" t="n"/>
      <c r="Y874" s="3" t="n"/>
      <c r="Z874" s="3" t="n"/>
      <c r="AA874" s="6" t="n"/>
      <c r="AB874" s="9" t="n"/>
      <c r="AC874" s="12" t="n"/>
      <c r="AD874" s="12" t="n"/>
      <c r="AE874" s="12" t="n"/>
    </row>
    <row r="875" ht="60" customHeight="1" s="2">
      <c r="A875" s="4" t="inlineStr">
        <is>
          <t>B443</t>
        </is>
      </c>
      <c r="B875" s="3" t="inlineStr">
        <is>
          <t>13 Maret 2025 17:28</t>
        </is>
      </c>
      <c r="C875" s="5" t="n">
        <v>160000059525</v>
      </c>
      <c r="D875" s="3" t="inlineStr">
        <is>
          <t>30-34-38</t>
        </is>
      </c>
      <c r="E875" s="5" t="inlineStr">
        <is>
          <t>TUKILAH</t>
        </is>
      </c>
      <c r="F875" s="8" t="inlineStr">
        <is>
          <t>-</t>
        </is>
      </c>
      <c r="G875" s="6" t="inlineStr">
        <is>
          <t>0179R0270325V011598</t>
        </is>
      </c>
      <c r="H875" s="3" t="inlineStr">
        <is>
          <t>Klinik Ginjal dan Hipertensi</t>
        </is>
      </c>
      <c r="I875" s="3" t="inlineStr">
        <is>
          <t>BPJS Rawat Jalan</t>
        </is>
      </c>
      <c r="J875" s="3" t="inlineStr">
        <is>
          <t>dr. Siti Nur Rohmah, Sp.PD, Subsp. G.H (K)</t>
        </is>
      </c>
      <c r="K875" s="10" t="inlineStr">
        <is>
          <t>LUNAS</t>
        </is>
      </c>
      <c r="L875" s="11" t="inlineStr">
        <is>
          <t>Delivered</t>
        </is>
      </c>
      <c r="M875" s="12" t="n"/>
      <c r="N875" s="12" t="n"/>
      <c r="O875" s="12" t="n"/>
      <c r="Q875" s="4" t="n"/>
      <c r="R875" s="3" t="n"/>
      <c r="S875" s="5" t="n"/>
      <c r="T875" s="3" t="n"/>
      <c r="U875" s="5" t="n"/>
      <c r="V875" s="8" t="n"/>
      <c r="W875" s="6" t="n"/>
      <c r="X875" s="3" t="n"/>
      <c r="Y875" s="3" t="n"/>
      <c r="Z875" s="3" t="n"/>
      <c r="AA875" s="10" t="n"/>
      <c r="AB875" s="11" t="n"/>
      <c r="AC875" s="12" t="n"/>
      <c r="AD875" s="12" t="n"/>
      <c r="AE875" s="12" t="n"/>
    </row>
    <row r="876" ht="60" customHeight="1" s="2">
      <c r="A876" s="4" t="inlineStr">
        <is>
          <t>B77</t>
        </is>
      </c>
      <c r="B876" s="3" t="inlineStr">
        <is>
          <t>13 Maret 2025 10:13</t>
        </is>
      </c>
      <c r="C876" s="5" t="n">
        <v>160000058924</v>
      </c>
      <c r="D876" s="3" t="inlineStr">
        <is>
          <t>29-93-52</t>
        </is>
      </c>
      <c r="E876" s="5" t="inlineStr">
        <is>
          <t>TUKIRAN AL. MARYANTO</t>
        </is>
      </c>
      <c r="F876" s="8" t="inlineStr">
        <is>
          <t>-</t>
        </is>
      </c>
      <c r="G876" s="6" t="inlineStr">
        <is>
          <t>0179R0270325V011238</t>
        </is>
      </c>
      <c r="H876" s="3" t="inlineStr">
        <is>
          <t>Klinik Bedah Toraks Kardiovaskular</t>
        </is>
      </c>
      <c r="I876" s="3" t="inlineStr">
        <is>
          <t>BPJS PBI Rawat Jalan</t>
        </is>
      </c>
      <c r="J876" s="3" t="inlineStr">
        <is>
          <t>Primayudha Dirgatama, Sp.BTKV, dr.</t>
        </is>
      </c>
      <c r="K876" s="10" t="inlineStr">
        <is>
          <t>LUNAS</t>
        </is>
      </c>
      <c r="L876" s="11" t="inlineStr">
        <is>
          <t>Delivered</t>
        </is>
      </c>
      <c r="M876" s="12" t="n"/>
      <c r="N876" s="12" t="n"/>
      <c r="O876" s="12" t="n"/>
      <c r="Q876" s="4" t="n"/>
      <c r="R876" s="3" t="n"/>
      <c r="S876" s="5" t="n"/>
      <c r="T876" s="3" t="n"/>
      <c r="U876" s="5" t="n"/>
      <c r="V876" s="8" t="n"/>
      <c r="W876" s="6" t="n"/>
      <c r="X876" s="3" t="n"/>
      <c r="Y876" s="3" t="n"/>
      <c r="Z876" s="3" t="n"/>
      <c r="AA876" s="10" t="n"/>
      <c r="AB876" s="11" t="n"/>
      <c r="AC876" s="12" t="n"/>
      <c r="AD876" s="12" t="n"/>
      <c r="AE876" s="12" t="n"/>
    </row>
    <row r="877" ht="36" customHeight="1" s="2">
      <c r="A877" s="4" t="inlineStr">
        <is>
          <t>BR75</t>
        </is>
      </c>
      <c r="B877" s="3" t="inlineStr">
        <is>
          <t>13 Maret 2025 14:27</t>
        </is>
      </c>
      <c r="C877" s="5" t="n">
        <v>160000059304</v>
      </c>
      <c r="D877" s="3" t="inlineStr">
        <is>
          <t>12-38-92</t>
        </is>
      </c>
      <c r="E877" s="5" t="inlineStr">
        <is>
          <t>TUKIYATI</t>
        </is>
      </c>
      <c r="F877" s="8" t="inlineStr">
        <is>
          <t>-</t>
        </is>
      </c>
      <c r="G877" s="6" t="inlineStr">
        <is>
          <t>0179R0270325V011651</t>
        </is>
      </c>
      <c r="H877" s="3" t="inlineStr">
        <is>
          <t>Klinik Paru dan Pernapasan</t>
        </is>
      </c>
      <c r="I877" s="3" t="inlineStr">
        <is>
          <t>BPJS Rawat Jalan</t>
        </is>
      </c>
      <c r="J877" s="3" t="inlineStr">
        <is>
          <t>Ahmad Fikri Syadzali, Sp.P, dr.</t>
        </is>
      </c>
      <c r="K877" s="10" t="inlineStr">
        <is>
          <t>LUNAS</t>
        </is>
      </c>
      <c r="L877" s="11" t="inlineStr">
        <is>
          <t>Delivered</t>
        </is>
      </c>
      <c r="M877" s="12" t="n"/>
      <c r="N877" s="12" t="n"/>
      <c r="O877" s="12" t="n"/>
      <c r="Q877" s="4" t="n"/>
      <c r="R877" s="3" t="n"/>
      <c r="S877" s="5" t="n"/>
      <c r="T877" s="3" t="n"/>
      <c r="U877" s="5" t="n"/>
      <c r="V877" s="8" t="n"/>
      <c r="W877" s="6" t="n"/>
      <c r="X877" s="3" t="n"/>
      <c r="Y877" s="3" t="n"/>
      <c r="Z877" s="3" t="n"/>
      <c r="AA877" s="6" t="n"/>
      <c r="AB877" s="11" t="n"/>
      <c r="AC877" s="12" t="n"/>
      <c r="AD877" s="12" t="n"/>
      <c r="AE877" s="12" t="n"/>
    </row>
    <row r="878" ht="84" customHeight="1" s="2">
      <c r="A878" s="4" t="inlineStr">
        <is>
          <t>B112</t>
        </is>
      </c>
      <c r="B878" s="3" t="inlineStr">
        <is>
          <t>13 Maret 2025 10:47</t>
        </is>
      </c>
      <c r="C878" s="5" t="n">
        <v>160000058973</v>
      </c>
      <c r="D878" s="3" t="inlineStr">
        <is>
          <t>29-61-73</t>
        </is>
      </c>
      <c r="E878" s="5" t="inlineStr">
        <is>
          <t>TUMI</t>
        </is>
      </c>
      <c r="F878" s="8" t="inlineStr">
        <is>
          <t>-</t>
        </is>
      </c>
      <c r="G878" s="6" t="inlineStr">
        <is>
          <t>0179R0270325V011225</t>
        </is>
      </c>
      <c r="H878" s="3" t="inlineStr">
        <is>
          <t>Klinik Bedah Onkologi</t>
        </is>
      </c>
      <c r="I878" s="3" t="inlineStr">
        <is>
          <t>BPJS PBI Rawat Jalan</t>
        </is>
      </c>
      <c r="J878" s="3" t="inlineStr">
        <is>
          <t>dr. R. Wahyu Kartiko Tomo, Sp.B., Subsp.Onk.(K)</t>
        </is>
      </c>
      <c r="K878" s="10" t="inlineStr">
        <is>
          <t>LUNAS</t>
        </is>
      </c>
      <c r="L878" s="11" t="inlineStr">
        <is>
          <t>Delivered</t>
        </is>
      </c>
      <c r="M878" s="12" t="n"/>
      <c r="N878" s="12" t="n"/>
      <c r="O878" s="12" t="n"/>
      <c r="Q878" s="4" t="n"/>
      <c r="R878" s="3" t="n"/>
      <c r="S878" s="5" t="n"/>
      <c r="T878" s="3" t="n"/>
      <c r="U878" s="5" t="n"/>
      <c r="V878" s="8" t="n"/>
      <c r="W878" s="6" t="n"/>
      <c r="X878" s="3" t="n"/>
      <c r="Y878" s="3" t="n"/>
      <c r="Z878" s="3" t="n"/>
      <c r="AA878" s="10" t="n"/>
      <c r="AB878" s="11" t="n"/>
      <c r="AC878" s="12" t="n"/>
      <c r="AD878" s="12" t="n"/>
      <c r="AE878" s="12" t="n"/>
    </row>
    <row r="879" ht="48" customHeight="1" s="2">
      <c r="A879" s="4" t="inlineStr">
        <is>
          <t>B70</t>
        </is>
      </c>
      <c r="B879" s="3" t="inlineStr">
        <is>
          <t>13 Maret 2025 09:59</t>
        </is>
      </c>
      <c r="C879" s="5" t="n">
        <v>160000058888</v>
      </c>
      <c r="D879" s="3" t="inlineStr">
        <is>
          <t>22-52-08</t>
        </is>
      </c>
      <c r="E879" s="5" t="inlineStr">
        <is>
          <t>TUMILAH</t>
        </is>
      </c>
      <c r="F879" s="8" t="inlineStr">
        <is>
          <t>-</t>
        </is>
      </c>
      <c r="G879" s="6" t="inlineStr">
        <is>
          <t>0179R0270325V011296</t>
        </is>
      </c>
      <c r="H879" s="3" t="inlineStr">
        <is>
          <t>Klinik Jantung</t>
        </is>
      </c>
      <c r="I879" s="3" t="inlineStr">
        <is>
          <t>BPJS PBI Rawat Jalan</t>
        </is>
      </c>
      <c r="J879" s="3" t="inlineStr">
        <is>
          <t>Royhan Rozqie, Ph.D., Sp. JP., dr.</t>
        </is>
      </c>
      <c r="K879" s="10" t="inlineStr">
        <is>
          <t>LUNAS</t>
        </is>
      </c>
      <c r="L879" s="11" t="inlineStr">
        <is>
          <t>Delivered</t>
        </is>
      </c>
      <c r="M879" s="12" t="n"/>
      <c r="N879" s="12" t="n"/>
      <c r="O879" s="12" t="n"/>
      <c r="Q879" s="4" t="n"/>
      <c r="R879" s="3" t="n"/>
      <c r="S879" s="5" t="n"/>
      <c r="T879" s="3" t="n"/>
      <c r="U879" s="5" t="n"/>
      <c r="V879" s="8" t="n"/>
      <c r="W879" s="6" t="n"/>
      <c r="X879" s="3" t="n"/>
      <c r="Y879" s="3" t="n"/>
      <c r="Z879" s="3" t="n"/>
      <c r="AA879" s="10" t="n"/>
      <c r="AB879" s="11" t="n"/>
      <c r="AC879" s="12" t="n"/>
      <c r="AD879" s="12" t="n"/>
      <c r="AE879" s="12" t="n"/>
    </row>
    <row r="880" ht="48" customHeight="1" s="2">
      <c r="A880" s="4" t="inlineStr">
        <is>
          <t>B425</t>
        </is>
      </c>
      <c r="B880" s="3" t="inlineStr">
        <is>
          <t>13 Maret 2025 18:28</t>
        </is>
      </c>
      <c r="C880" s="5" t="n">
        <v>160000059566</v>
      </c>
      <c r="D880" s="3" t="inlineStr">
        <is>
          <t>28-94-03</t>
        </is>
      </c>
      <c r="E880" s="5" t="inlineStr">
        <is>
          <t>TUMINEM</t>
        </is>
      </c>
      <c r="F880" s="8" t="inlineStr">
        <is>
          <t>-</t>
        </is>
      </c>
      <c r="G880" s="6" t="inlineStr">
        <is>
          <t>0179R0270325V012034</t>
        </is>
      </c>
      <c r="H880" s="3" t="inlineStr">
        <is>
          <t>Klinik Saraf</t>
        </is>
      </c>
      <c r="I880" s="3" t="inlineStr">
        <is>
          <t>BPJS Rawat Jalan</t>
        </is>
      </c>
      <c r="J880" s="3" t="inlineStr">
        <is>
          <t>dr. Andre Stefanus Panggabean, Sp. N</t>
        </is>
      </c>
      <c r="K880" s="10" t="inlineStr">
        <is>
          <t>LUNAS</t>
        </is>
      </c>
      <c r="L880" s="11" t="inlineStr">
        <is>
          <t>Delivered</t>
        </is>
      </c>
      <c r="M880" s="12" t="n"/>
      <c r="N880" s="12" t="n"/>
      <c r="O880" s="12" t="n"/>
      <c r="Q880" s="6" t="n"/>
      <c r="R880" s="3" t="n"/>
      <c r="S880" s="5" t="n"/>
      <c r="T880" s="3" t="n"/>
      <c r="U880" s="5" t="n"/>
      <c r="V880" s="8" t="n"/>
      <c r="W880" s="6" t="n"/>
      <c r="X880" s="3" t="n"/>
      <c r="Y880" s="3" t="n"/>
      <c r="Z880" s="3" t="n"/>
      <c r="AA880" s="6" t="n"/>
      <c r="AB880" s="9" t="n"/>
      <c r="AC880" s="12" t="n"/>
      <c r="AD880" s="12" t="n"/>
      <c r="AE880" s="12" t="n"/>
    </row>
    <row r="881" ht="48" customHeight="1" s="2">
      <c r="A881" s="4" t="inlineStr">
        <is>
          <t>B190</t>
        </is>
      </c>
      <c r="B881" s="3" t="inlineStr">
        <is>
          <t>13 Maret 2025 12:38</t>
        </is>
      </c>
      <c r="C881" s="5" t="n">
        <v>160000059143</v>
      </c>
      <c r="D881" s="3" t="inlineStr">
        <is>
          <t>23-85-95</t>
        </is>
      </c>
      <c r="E881" s="5" t="inlineStr">
        <is>
          <t>TUMIRAH</t>
        </is>
      </c>
      <c r="F881" s="8" t="inlineStr">
        <is>
          <t>-</t>
        </is>
      </c>
      <c r="G881" s="6" t="inlineStr">
        <is>
          <t>0179R0270325V011567</t>
        </is>
      </c>
      <c r="H881" s="3" t="inlineStr">
        <is>
          <t>Klinik Saraf</t>
        </is>
      </c>
      <c r="I881" s="3" t="inlineStr">
        <is>
          <t>BPJS PBI Rawat Jalan</t>
        </is>
      </c>
      <c r="J881" s="3" t="inlineStr">
        <is>
          <t>Yoga Rossi Widya Utama, Sp.N., dr.</t>
        </is>
      </c>
      <c r="K881" s="10" t="inlineStr">
        <is>
          <t>LUNAS</t>
        </is>
      </c>
      <c r="L881" s="11" t="inlineStr">
        <is>
          <t>Delivered</t>
        </is>
      </c>
      <c r="M881" s="12" t="n"/>
      <c r="N881" s="12" t="n"/>
      <c r="O881" s="12" t="n"/>
      <c r="Q881" s="4" t="n"/>
      <c r="R881" s="3" t="n"/>
      <c r="S881" s="5" t="n"/>
      <c r="T881" s="3" t="n"/>
      <c r="U881" s="5" t="n"/>
      <c r="V881" s="8" t="n"/>
      <c r="W881" s="6" t="n"/>
      <c r="X881" s="3" t="n"/>
      <c r="Y881" s="3" t="n"/>
      <c r="Z881" s="3" t="n"/>
      <c r="AA881" s="6" t="n"/>
      <c r="AB881" s="11" t="n"/>
      <c r="AC881" s="12" t="n"/>
      <c r="AD881" s="12" t="n"/>
      <c r="AE881" s="12" t="n"/>
    </row>
    <row r="882" ht="48" customHeight="1" s="2">
      <c r="A882" s="4" t="inlineStr">
        <is>
          <t>BR72</t>
        </is>
      </c>
      <c r="B882" s="3" t="inlineStr">
        <is>
          <t>13 Maret 2025 14:14</t>
        </is>
      </c>
      <c r="C882" s="5" t="n">
        <v>160000059287</v>
      </c>
      <c r="D882" s="3" t="inlineStr">
        <is>
          <t>08-73-18</t>
        </is>
      </c>
      <c r="E882" s="5" t="inlineStr">
        <is>
          <t>TUTIRAH</t>
        </is>
      </c>
      <c r="F882" s="8" t="inlineStr">
        <is>
          <t>-</t>
        </is>
      </c>
      <c r="G882" s="6" t="inlineStr">
        <is>
          <t>0179R0270325V011269</t>
        </is>
      </c>
      <c r="H882" s="3" t="inlineStr">
        <is>
          <t>Klinik Saraf</t>
        </is>
      </c>
      <c r="I882" s="3" t="inlineStr">
        <is>
          <t>BPJS Rawat Jalan</t>
        </is>
      </c>
      <c r="J882" s="3" t="inlineStr">
        <is>
          <t>Yoga Rossi Widya Utama, Sp.N., dr.</t>
        </is>
      </c>
      <c r="K882" s="10" t="inlineStr">
        <is>
          <t>LUNAS</t>
        </is>
      </c>
      <c r="L882" s="11" t="inlineStr">
        <is>
          <t>Delivered</t>
        </is>
      </c>
      <c r="M882" s="12" t="n"/>
      <c r="N882" s="12" t="n"/>
      <c r="O882" s="12" t="n"/>
      <c r="Q882" s="4" t="n"/>
      <c r="R882" s="3" t="n"/>
      <c r="S882" s="5" t="n"/>
      <c r="T882" s="3" t="n"/>
      <c r="U882" s="5" t="n"/>
      <c r="V882" s="8" t="n"/>
      <c r="W882" s="6" t="n"/>
      <c r="X882" s="3" t="n"/>
      <c r="Y882" s="3" t="n"/>
      <c r="Z882" s="3" t="n"/>
      <c r="AA882" s="10" t="n"/>
      <c r="AB882" s="11" t="n"/>
      <c r="AC882" s="12" t="n"/>
      <c r="AD882" s="12" t="n"/>
      <c r="AE882" s="12" t="n"/>
    </row>
    <row r="883" ht="48" customHeight="1" s="2">
      <c r="A883" s="4" t="inlineStr">
        <is>
          <t>BR50</t>
        </is>
      </c>
      <c r="B883" s="3" t="inlineStr">
        <is>
          <t>13 Maret 2025 12:13</t>
        </is>
      </c>
      <c r="C883" s="5" t="n">
        <v>160000059107</v>
      </c>
      <c r="D883" s="3" t="inlineStr">
        <is>
          <t>26-99-23</t>
        </is>
      </c>
      <c r="E883" s="5" t="inlineStr">
        <is>
          <t>UDJIJANTI</t>
        </is>
      </c>
      <c r="F883" s="8" t="inlineStr">
        <is>
          <t>-</t>
        </is>
      </c>
      <c r="G883" s="6" t="inlineStr">
        <is>
          <t>0179R0270325V011635</t>
        </is>
      </c>
      <c r="H883" s="3" t="inlineStr">
        <is>
          <t>Klinik Saraf</t>
        </is>
      </c>
      <c r="I883" s="3" t="inlineStr">
        <is>
          <t>BPJS Rawat Jalan</t>
        </is>
      </c>
      <c r="J883" s="3" t="inlineStr">
        <is>
          <t>Fajar Maskuri, M.Sc, Sp.S, dr.</t>
        </is>
      </c>
      <c r="K883" s="10" t="inlineStr">
        <is>
          <t>LUNAS</t>
        </is>
      </c>
      <c r="L883" s="11" t="inlineStr">
        <is>
          <t>Delivered</t>
        </is>
      </c>
      <c r="M883" s="12" t="n"/>
      <c r="N883" s="12" t="n"/>
      <c r="O883" s="12" t="n"/>
      <c r="Q883" s="4" t="n"/>
      <c r="R883" s="3" t="n"/>
      <c r="S883" s="5" t="n"/>
      <c r="T883" s="3" t="n"/>
      <c r="U883" s="5" t="n"/>
      <c r="V883" s="8" t="n"/>
      <c r="W883" s="6" t="n"/>
      <c r="X883" s="3" t="n"/>
      <c r="Y883" s="3" t="n"/>
      <c r="Z883" s="3" t="n"/>
      <c r="AA883" s="10" t="n"/>
      <c r="AB883" s="11" t="n"/>
      <c r="AC883" s="12" t="n"/>
      <c r="AD883" s="12" t="n"/>
      <c r="AE883" s="12" t="n"/>
    </row>
    <row r="884" ht="48" customHeight="1" s="2">
      <c r="A884" s="4" t="inlineStr">
        <is>
          <t>B263</t>
        </is>
      </c>
      <c r="B884" s="3" t="inlineStr">
        <is>
          <t>13 Maret 2025 13:37</t>
        </is>
      </c>
      <c r="C884" s="5" t="n">
        <v>160000059226</v>
      </c>
      <c r="D884" s="3" t="inlineStr">
        <is>
          <t>29-70-88</t>
        </is>
      </c>
      <c r="E884" s="5" t="inlineStr">
        <is>
          <t>UHAN JUHAENI</t>
        </is>
      </c>
      <c r="F884" s="8" t="inlineStr">
        <is>
          <t>-</t>
        </is>
      </c>
      <c r="G884" s="6" t="inlineStr">
        <is>
          <t>0179R0270325V011130</t>
        </is>
      </c>
      <c r="H884" s="3" t="inlineStr">
        <is>
          <t>Klinik Saraf</t>
        </is>
      </c>
      <c r="I884" s="3" t="inlineStr">
        <is>
          <t>BPJS Rawat Jalan</t>
        </is>
      </c>
      <c r="J884" s="3" t="inlineStr">
        <is>
          <t>Yoga Rossi Widya Utama, Sp.N., dr.</t>
        </is>
      </c>
      <c r="K884" s="10" t="inlineStr">
        <is>
          <t>LUNAS</t>
        </is>
      </c>
      <c r="L884" s="11" t="inlineStr">
        <is>
          <t>Delivered</t>
        </is>
      </c>
      <c r="M884" s="12" t="n"/>
      <c r="N884" s="12" t="n"/>
      <c r="O884" s="12" t="n"/>
      <c r="Q884" s="4" t="n"/>
      <c r="R884" s="3" t="n"/>
      <c r="S884" s="5" t="n"/>
      <c r="T884" s="3" t="n"/>
      <c r="U884" s="5" t="n"/>
      <c r="V884" s="8" t="n"/>
      <c r="W884" s="6" t="n"/>
      <c r="X884" s="3" t="n"/>
      <c r="Y884" s="3" t="n"/>
      <c r="Z884" s="3" t="n"/>
      <c r="AA884" s="10" t="n"/>
      <c r="AB884" s="11" t="n"/>
      <c r="AC884" s="12" t="n"/>
      <c r="AD884" s="12" t="n"/>
      <c r="AE884" s="12" t="n"/>
    </row>
    <row r="885" ht="36" customHeight="1" s="2">
      <c r="A885" s="4" t="inlineStr">
        <is>
          <t>B155</t>
        </is>
      </c>
      <c r="B885" s="3" t="inlineStr">
        <is>
          <t>13 Maret 2025 11:29</t>
        </is>
      </c>
      <c r="C885" s="5" t="n">
        <v>160000059048</v>
      </c>
      <c r="D885" s="3" t="inlineStr">
        <is>
          <t>27-63-35</t>
        </is>
      </c>
      <c r="E885" s="5" t="inlineStr">
        <is>
          <t>ULYA DIANA HILMA</t>
        </is>
      </c>
      <c r="F885" s="8" t="inlineStr">
        <is>
          <t>-</t>
        </is>
      </c>
      <c r="G885" s="6" t="inlineStr">
        <is>
          <t>0179R0270325V011198</t>
        </is>
      </c>
      <c r="H885" s="3" t="inlineStr">
        <is>
          <t>Klinik Onkologi Thoraks</t>
        </is>
      </c>
      <c r="I885" s="3" t="inlineStr">
        <is>
          <t>BPJS Rawat Jalan</t>
        </is>
      </c>
      <c r="J885" s="3" t="inlineStr">
        <is>
          <t>Siswanto, dr., Sp. P. (K) Onk.</t>
        </is>
      </c>
      <c r="K885" s="10" t="inlineStr">
        <is>
          <t>LUNAS</t>
        </is>
      </c>
      <c r="L885" s="11" t="inlineStr">
        <is>
          <t>Delivered</t>
        </is>
      </c>
      <c r="M885" s="12" t="n"/>
      <c r="N885" s="12" t="n"/>
      <c r="O885" s="12" t="n"/>
      <c r="Q885" s="4" t="n"/>
      <c r="R885" s="3" t="n"/>
      <c r="S885" s="5" t="n"/>
      <c r="T885" s="3" t="n"/>
      <c r="U885" s="5" t="n"/>
      <c r="V885" s="8" t="n"/>
      <c r="W885" s="6" t="n"/>
      <c r="X885" s="3" t="n"/>
      <c r="Y885" s="3" t="n"/>
      <c r="Z885" s="3" t="n"/>
      <c r="AA885" s="10" t="n"/>
      <c r="AB885" s="11" t="n"/>
      <c r="AC885" s="12" t="n"/>
      <c r="AD885" s="12" t="n"/>
      <c r="AE885" s="12" t="n"/>
    </row>
    <row r="886" ht="48" customHeight="1" s="2">
      <c r="A886" s="4" t="inlineStr">
        <is>
          <t>BR53</t>
        </is>
      </c>
      <c r="B886" s="3" t="inlineStr">
        <is>
          <t>13 Maret 2025 12:54</t>
        </is>
      </c>
      <c r="C886" s="5" t="n">
        <v>160000059170</v>
      </c>
      <c r="D886" s="3" t="inlineStr">
        <is>
          <t>24-27-25</t>
        </is>
      </c>
      <c r="E886" s="5" t="inlineStr">
        <is>
          <t>UMI HANIFAH</t>
        </is>
      </c>
      <c r="F886" s="8" t="inlineStr">
        <is>
          <t>-</t>
        </is>
      </c>
      <c r="G886" s="6" t="inlineStr">
        <is>
          <t>0179R0270325V011342</t>
        </is>
      </c>
      <c r="H886" s="3" t="inlineStr">
        <is>
          <t>Klinik Saraf</t>
        </is>
      </c>
      <c r="I886" s="3" t="inlineStr">
        <is>
          <t>BPJS Rawat Jalan</t>
        </is>
      </c>
      <c r="J886" s="3" t="inlineStr">
        <is>
          <t>Yoga Rossi Widya Utama, Sp.N., dr.</t>
        </is>
      </c>
      <c r="K886" s="10" t="inlineStr">
        <is>
          <t>LUNAS</t>
        </is>
      </c>
      <c r="L886" s="11" t="inlineStr">
        <is>
          <t>Delivered</t>
        </is>
      </c>
      <c r="M886" s="12" t="n"/>
      <c r="N886" s="12" t="n"/>
      <c r="O886" s="12" t="n"/>
      <c r="Q886" s="4" t="n"/>
      <c r="R886" s="3" t="n"/>
      <c r="S886" s="5" t="n"/>
      <c r="T886" s="3" t="n"/>
      <c r="U886" s="5" t="n"/>
      <c r="V886" s="8" t="n"/>
      <c r="W886" s="6" t="n"/>
      <c r="X886" s="3" t="n"/>
      <c r="Y886" s="3" t="n"/>
      <c r="Z886" s="3" t="n"/>
      <c r="AA886" s="6" t="n"/>
      <c r="AB886" s="11" t="n"/>
      <c r="AC886" s="12" t="n"/>
      <c r="AD886" s="12" t="n"/>
      <c r="AE886" s="12" t="n"/>
    </row>
    <row r="887" ht="36" customHeight="1" s="2">
      <c r="A887" s="4" t="inlineStr">
        <is>
          <t>A2</t>
        </is>
      </c>
      <c r="B887" s="3" t="inlineStr">
        <is>
          <t>12 Maret 2025 21:15</t>
        </is>
      </c>
      <c r="C887" s="5" t="n">
        <v>160000058706</v>
      </c>
      <c r="D887" s="3" t="inlineStr">
        <is>
          <t>14-37-62</t>
        </is>
      </c>
      <c r="E887" s="5" t="inlineStr">
        <is>
          <t>UNGGUL PRASETYO</t>
        </is>
      </c>
      <c r="F887" s="8" t="inlineStr">
        <is>
          <t>-</t>
        </is>
      </c>
      <c r="G887" s="6" t="inlineStr">
        <is>
          <t>0179R0270325V008849</t>
        </is>
      </c>
      <c r="H887" s="3" t="inlineStr">
        <is>
          <t>Gatotkaca 3</t>
        </is>
      </c>
      <c r="I887" s="3" t="inlineStr">
        <is>
          <t>BPJS PBI Kelas III</t>
        </is>
      </c>
      <c r="J887" s="3" t="inlineStr">
        <is>
          <t>Dwi Rizka Paramitha, dr.</t>
        </is>
      </c>
      <c r="K887" s="10" t="inlineStr">
        <is>
          <t>LUNAS</t>
        </is>
      </c>
      <c r="L887" s="11" t="inlineStr">
        <is>
          <t>Processed</t>
        </is>
      </c>
      <c r="M887" s="12" t="n"/>
      <c r="N887" s="12" t="n"/>
      <c r="O887" s="12" t="n"/>
      <c r="Q887" s="4" t="n"/>
      <c r="R887" s="3" t="n"/>
      <c r="S887" s="5" t="n"/>
      <c r="T887" s="3" t="n"/>
      <c r="U887" s="5" t="n"/>
      <c r="V887" s="8" t="n"/>
      <c r="W887" s="6" t="n"/>
      <c r="X887" s="3" t="n"/>
      <c r="Y887" s="3" t="n"/>
      <c r="Z887" s="3" t="n"/>
      <c r="AA887" s="10" t="n"/>
      <c r="AB887" s="11" t="n"/>
      <c r="AC887" s="12" t="n"/>
      <c r="AD887" s="12" t="n"/>
      <c r="AE887" s="12" t="n"/>
    </row>
    <row r="888" ht="48" customHeight="1" s="2">
      <c r="A888" s="4" t="inlineStr">
        <is>
          <t>B7</t>
        </is>
      </c>
      <c r="B888" s="3" t="inlineStr">
        <is>
          <t>13 Maret 2025 08:52</t>
        </is>
      </c>
      <c r="C888" s="5" t="n">
        <v>160000058782</v>
      </c>
      <c r="D888" s="3" t="inlineStr">
        <is>
          <t>03-99-40</t>
        </is>
      </c>
      <c r="E888" s="5" t="inlineStr">
        <is>
          <t>USMAN EFFENDI</t>
        </is>
      </c>
      <c r="F888" s="8" t="inlineStr">
        <is>
          <t>-</t>
        </is>
      </c>
      <c r="G888" s="6" t="inlineStr">
        <is>
          <t>0179R0270325V011110</t>
        </is>
      </c>
      <c r="H888" s="3" t="inlineStr">
        <is>
          <t>Klinik Jantung</t>
        </is>
      </c>
      <c r="I888" s="3" t="inlineStr">
        <is>
          <t>BPJS Rawat Jalan</t>
        </is>
      </c>
      <c r="J888" s="3" t="inlineStr">
        <is>
          <t>dr. Siti Hanna Armarandra, Sp.JP</t>
        </is>
      </c>
      <c r="K888" s="10" t="inlineStr">
        <is>
          <t>LUNAS</t>
        </is>
      </c>
      <c r="L888" s="11" t="inlineStr">
        <is>
          <t>Delivered</t>
        </is>
      </c>
      <c r="M888" s="12" t="n"/>
      <c r="N888" s="12" t="n"/>
      <c r="O888" s="12" t="n"/>
      <c r="Q888" s="4" t="n"/>
      <c r="R888" s="3" t="n"/>
      <c r="S888" s="5" t="n"/>
      <c r="T888" s="3" t="n"/>
      <c r="U888" s="5" t="n"/>
      <c r="V888" s="8" t="n"/>
      <c r="W888" s="6" t="n"/>
      <c r="X888" s="3" t="n"/>
      <c r="Y888" s="3" t="n"/>
      <c r="Z888" s="3" t="n"/>
      <c r="AA888" s="10" t="n"/>
      <c r="AB888" s="11" t="n"/>
      <c r="AC888" s="12" t="n"/>
      <c r="AD888" s="12" t="n"/>
      <c r="AE888" s="12" t="n"/>
    </row>
    <row r="889" ht="60" customHeight="1" s="2">
      <c r="A889" s="4" t="inlineStr">
        <is>
          <t>A47</t>
        </is>
      </c>
      <c r="B889" s="3" t="inlineStr">
        <is>
          <t>13 Maret 2025 19:51</t>
        </is>
      </c>
      <c r="C889" s="5" t="n">
        <v>160000059613</v>
      </c>
      <c r="D889" s="3" t="inlineStr">
        <is>
          <t>28-98-38</t>
        </is>
      </c>
      <c r="E889" s="5" t="inlineStr">
        <is>
          <t>VAHELSYA AYU RIZKIA</t>
        </is>
      </c>
      <c r="F889" s="8" t="inlineStr">
        <is>
          <t>-</t>
        </is>
      </c>
      <c r="G889" s="6" t="inlineStr">
        <is>
          <t>-</t>
        </is>
      </c>
      <c r="H889" s="3" t="inlineStr">
        <is>
          <t>Klinik Sore</t>
        </is>
      </c>
      <c r="I889" s="3" t="inlineStr">
        <is>
          <t>Umum Rawat Jalan</t>
        </is>
      </c>
      <c r="J889" s="3" t="inlineStr">
        <is>
          <t>Isti Haryani, M. Sc., Sp. PD., FINASIM, dr.</t>
        </is>
      </c>
      <c r="K889" s="10" t="inlineStr">
        <is>
          <t>LUNAS</t>
        </is>
      </c>
      <c r="L889" s="11" t="inlineStr">
        <is>
          <t>Delivered</t>
        </is>
      </c>
      <c r="M889" s="12" t="n"/>
      <c r="N889" s="12" t="n"/>
      <c r="O889" s="12" t="n"/>
      <c r="Q889" s="4" t="n"/>
      <c r="R889" s="3" t="n"/>
      <c r="S889" s="5" t="n"/>
      <c r="T889" s="3" t="n"/>
      <c r="U889" s="5" t="n"/>
      <c r="V889" s="8" t="n"/>
      <c r="W889" s="6" t="n"/>
      <c r="X889" s="3" t="n"/>
      <c r="Y889" s="3" t="n"/>
      <c r="Z889" s="3" t="n"/>
      <c r="AA889" s="10" t="n"/>
      <c r="AB889" s="11" t="n"/>
      <c r="AC889" s="12" t="n"/>
      <c r="AD889" s="12" t="n"/>
      <c r="AE889" s="12" t="n"/>
    </row>
    <row r="890" ht="48" customHeight="1" s="2">
      <c r="A890" s="4" t="inlineStr">
        <is>
          <t>B330</t>
        </is>
      </c>
      <c r="B890" s="3" t="inlineStr">
        <is>
          <t>12 Maret 2025 14:31</t>
        </is>
      </c>
      <c r="C890" s="5" t="n">
        <v>160000058335</v>
      </c>
      <c r="D890" s="3" t="inlineStr">
        <is>
          <t>30-32-21</t>
        </is>
      </c>
      <c r="E890" s="5" t="inlineStr">
        <is>
          <t>VALENTINA NIDA AMELIA</t>
        </is>
      </c>
      <c r="F890" s="8" t="inlineStr">
        <is>
          <t>-</t>
        </is>
      </c>
      <c r="G890" s="6" t="inlineStr">
        <is>
          <t>0179R0270325V010625</t>
        </is>
      </c>
      <c r="H890" s="3" t="inlineStr">
        <is>
          <t>Klinik Bedah Ortopedi</t>
        </is>
      </c>
      <c r="I890" s="3" t="inlineStr">
        <is>
          <t>BPJS Rawat Jalan</t>
        </is>
      </c>
      <c r="J890" s="3" t="inlineStr">
        <is>
          <t>Adam Moeljono, dr. Sp. OT (K) Spine</t>
        </is>
      </c>
      <c r="K890" s="10" t="inlineStr">
        <is>
          <t>LUNAS</t>
        </is>
      </c>
      <c r="L890" s="11" t="inlineStr">
        <is>
          <t>Delivered</t>
        </is>
      </c>
      <c r="M890" s="12" t="n"/>
      <c r="N890" s="12" t="n"/>
      <c r="O890" s="12" t="n"/>
      <c r="Q890" s="4" t="n"/>
      <c r="R890" s="3" t="n"/>
      <c r="S890" s="5" t="n"/>
      <c r="T890" s="3" t="n"/>
      <c r="U890" s="5" t="n"/>
      <c r="V890" s="8" t="n"/>
      <c r="W890" s="6" t="n"/>
      <c r="X890" s="3" t="n"/>
      <c r="Y890" s="3" t="n"/>
      <c r="Z890" s="3" t="n"/>
      <c r="AA890" s="10" t="n"/>
      <c r="AB890" s="11" t="n"/>
      <c r="AC890" s="12" t="n"/>
      <c r="AD890" s="12" t="n"/>
      <c r="AE890" s="12" t="n"/>
    </row>
    <row r="891" ht="48" customHeight="1" s="2">
      <c r="A891" s="4" t="inlineStr">
        <is>
          <t>B181</t>
        </is>
      </c>
      <c r="B891" s="3" t="inlineStr">
        <is>
          <t>11 Maret 2025 11:17</t>
        </is>
      </c>
      <c r="C891" s="5" t="n">
        <v>160000056986</v>
      </c>
      <c r="D891" s="3" t="inlineStr">
        <is>
          <t>30-32-21</t>
        </is>
      </c>
      <c r="E891" s="5" t="inlineStr">
        <is>
          <t>VALENTINA NIDA AMELIA</t>
        </is>
      </c>
      <c r="F891" s="8" t="inlineStr">
        <is>
          <t>-</t>
        </is>
      </c>
      <c r="G891" s="6" t="inlineStr">
        <is>
          <t>0179R0270325V009195</t>
        </is>
      </c>
      <c r="H891" s="3" t="inlineStr">
        <is>
          <t>Klinik Bedah Ortopedi</t>
        </is>
      </c>
      <c r="I891" s="3" t="inlineStr">
        <is>
          <t>BPJS Rawat Jalan</t>
        </is>
      </c>
      <c r="J891" s="3" t="inlineStr">
        <is>
          <t>Wahyu Setyawan, Sp.OT(K), dr.</t>
        </is>
      </c>
      <c r="K891" s="10" t="inlineStr">
        <is>
          <t>LUNAS</t>
        </is>
      </c>
      <c r="L891" s="11" t="inlineStr">
        <is>
          <t>Delivered</t>
        </is>
      </c>
      <c r="M891" s="12" t="n"/>
      <c r="N891" s="12" t="n"/>
      <c r="O891" s="12" t="n"/>
      <c r="Q891" s="4" t="n"/>
      <c r="R891" s="3" t="n"/>
      <c r="S891" s="5" t="n"/>
      <c r="T891" s="7" t="n"/>
      <c r="U891" s="5" t="n"/>
      <c r="V891" s="8" t="n"/>
      <c r="W891" s="6" t="n"/>
      <c r="X891" s="3" t="n"/>
      <c r="Y891" s="3" t="n"/>
      <c r="Z891" s="3" t="n"/>
      <c r="AA891" s="10" t="n"/>
      <c r="AB891" s="11" t="n"/>
      <c r="AC891" s="12" t="n"/>
      <c r="AD891" s="12" t="n"/>
      <c r="AE891" s="12" t="n"/>
    </row>
    <row r="892" ht="36" customHeight="1" s="2">
      <c r="A892" s="4" t="inlineStr">
        <is>
          <t>B368</t>
        </is>
      </c>
      <c r="B892" s="3" t="inlineStr">
        <is>
          <t>13 Maret 2025 16:18</t>
        </is>
      </c>
      <c r="C892" s="5" t="n">
        <v>160000059442</v>
      </c>
      <c r="D892" s="3" t="inlineStr">
        <is>
          <t>25-03-97</t>
        </is>
      </c>
      <c r="E892" s="5" t="inlineStr">
        <is>
          <t>VETRI INDAH LESTARI</t>
        </is>
      </c>
      <c r="F892" s="8" t="inlineStr">
        <is>
          <t>-</t>
        </is>
      </c>
      <c r="G892" s="6" t="inlineStr">
        <is>
          <t>0179R0270325V011935</t>
        </is>
      </c>
      <c r="H892" s="3" t="inlineStr">
        <is>
          <t>Klinik Sore</t>
        </is>
      </c>
      <c r="I892" s="3" t="inlineStr">
        <is>
          <t>BPJS PBI Rawat Jalan</t>
        </is>
      </c>
      <c r="J892" s="3" t="inlineStr">
        <is>
          <t>Ade Indah Wahdini, Sp.KJ, dr.</t>
        </is>
      </c>
      <c r="K892" s="10" t="inlineStr">
        <is>
          <t>LUNAS</t>
        </is>
      </c>
      <c r="L892" s="11" t="inlineStr">
        <is>
          <t>Delivered</t>
        </is>
      </c>
      <c r="M892" s="12" t="n"/>
      <c r="N892" s="12" t="n"/>
      <c r="O892" s="12" t="n"/>
      <c r="Q892" s="4" t="n"/>
      <c r="R892" s="3" t="n"/>
      <c r="S892" s="5" t="n"/>
      <c r="T892" s="3" t="n"/>
      <c r="U892" s="5" t="n"/>
      <c r="V892" s="8" t="n"/>
      <c r="W892" s="6" t="n"/>
      <c r="X892" s="3" t="n"/>
      <c r="Y892" s="3" t="n"/>
      <c r="Z892" s="3" t="n"/>
      <c r="AA892" s="10" t="n"/>
      <c r="AB892" s="11" t="n"/>
      <c r="AC892" s="12" t="n"/>
      <c r="AD892" s="12" t="n"/>
      <c r="AE892" s="12" t="n"/>
    </row>
    <row r="893" ht="48" customHeight="1" s="2">
      <c r="A893" s="4" t="inlineStr">
        <is>
          <t>A21</t>
        </is>
      </c>
      <c r="B893" s="3" t="inlineStr">
        <is>
          <t>13 Maret 2025 15:50</t>
        </is>
      </c>
      <c r="C893" s="5" t="n">
        <v>160000059394</v>
      </c>
      <c r="D893" s="3" t="inlineStr">
        <is>
          <t>18-96-21</t>
        </is>
      </c>
      <c r="E893" s="5" t="inlineStr">
        <is>
          <t>VICTORIA DEASY ANGELIEN</t>
        </is>
      </c>
      <c r="F893" s="8" t="inlineStr">
        <is>
          <t>-</t>
        </is>
      </c>
      <c r="G893" s="6" t="inlineStr">
        <is>
          <t>-</t>
        </is>
      </c>
      <c r="H893" s="3" t="inlineStr">
        <is>
          <t>Klinik Eksekutif Saraf</t>
        </is>
      </c>
      <c r="I893" s="3" t="inlineStr">
        <is>
          <t>Rawat Jalan Eksekutif</t>
        </is>
      </c>
      <c r="J893" s="3" t="inlineStr">
        <is>
          <t>dr. Andre Stefanus Panggabean, Sp. N</t>
        </is>
      </c>
      <c r="K893" s="10" t="inlineStr">
        <is>
          <t>LUNAS</t>
        </is>
      </c>
      <c r="L893" s="11" t="inlineStr">
        <is>
          <t>Delivered</t>
        </is>
      </c>
      <c r="M893" s="12" t="n"/>
      <c r="N893" s="12" t="n"/>
      <c r="O893" s="12" t="n"/>
      <c r="Q893" s="4" t="n"/>
      <c r="R893" s="3" t="n"/>
      <c r="S893" s="5" t="n"/>
      <c r="T893" s="3" t="n"/>
      <c r="U893" s="5" t="n"/>
      <c r="V893" s="8" t="n"/>
      <c r="W893" s="6" t="n"/>
      <c r="X893" s="3" t="n"/>
      <c r="Y893" s="3" t="n"/>
      <c r="Z893" s="3" t="n"/>
      <c r="AA893" s="10" t="n"/>
      <c r="AB893" s="11" t="n"/>
      <c r="AC893" s="12" t="n"/>
      <c r="AD893" s="12" t="n"/>
      <c r="AE893" s="12" t="n"/>
    </row>
    <row r="894" ht="36" customHeight="1" s="2">
      <c r="A894" s="4" t="inlineStr">
        <is>
          <t>A37</t>
        </is>
      </c>
      <c r="B894" s="3" t="inlineStr">
        <is>
          <t>13 Maret 2025 22:45</t>
        </is>
      </c>
      <c r="C894" s="5" t="n">
        <v>160000059640</v>
      </c>
      <c r="D894" s="3" t="inlineStr">
        <is>
          <t>24-21-66</t>
        </is>
      </c>
      <c r="E894" s="5" t="inlineStr">
        <is>
          <t>VINA AL QIBTIYA</t>
        </is>
      </c>
      <c r="F894" s="8" t="inlineStr">
        <is>
          <t>-</t>
        </is>
      </c>
      <c r="G894" s="6" t="inlineStr">
        <is>
          <t>-</t>
        </is>
      </c>
      <c r="H894" s="3" t="inlineStr">
        <is>
          <t>Instalasi Gawat Darurat</t>
        </is>
      </c>
      <c r="I894" s="3" t="inlineStr">
        <is>
          <t>Umum Rawat Jalan</t>
        </is>
      </c>
      <c r="J894" s="3" t="inlineStr">
        <is>
          <t>Rizqi Indah Riani, dr.</t>
        </is>
      </c>
      <c r="K894" s="10" t="inlineStr">
        <is>
          <t>LUNAS</t>
        </is>
      </c>
      <c r="L894" s="11" t="inlineStr">
        <is>
          <t>Delivered</t>
        </is>
      </c>
      <c r="M894" s="12" t="n"/>
      <c r="N894" s="12" t="n"/>
      <c r="O894" s="12" t="n"/>
      <c r="Q894" s="4" t="n"/>
      <c r="R894" s="3" t="n"/>
      <c r="S894" s="5" t="n"/>
      <c r="T894" s="3" t="n"/>
      <c r="U894" s="5" t="n"/>
      <c r="V894" s="8" t="n"/>
      <c r="W894" s="6" t="n"/>
      <c r="X894" s="3" t="n"/>
      <c r="Y894" s="3" t="n"/>
      <c r="Z894" s="3" t="n"/>
      <c r="AA894" s="10" t="n"/>
      <c r="AB894" s="11" t="n"/>
      <c r="AC894" s="12" t="n"/>
      <c r="AD894" s="12" t="n"/>
      <c r="AE894" s="12" t="n"/>
    </row>
    <row r="895" ht="36" customHeight="1" s="2">
      <c r="A895" s="4" t="inlineStr">
        <is>
          <t>B4</t>
        </is>
      </c>
      <c r="B895" s="3" t="inlineStr">
        <is>
          <t>13 Maret 2025 08:46</t>
        </is>
      </c>
      <c r="C895" s="5" t="n">
        <v>160000058775</v>
      </c>
      <c r="D895" s="3" t="inlineStr">
        <is>
          <t>29-79-99</t>
        </is>
      </c>
      <c r="E895" s="5" t="inlineStr">
        <is>
          <t>VREDIMAN BRAHMADI</t>
        </is>
      </c>
      <c r="F895" s="8" t="inlineStr">
        <is>
          <t>-</t>
        </is>
      </c>
      <c r="G895" s="6" t="inlineStr">
        <is>
          <t>0179R0270325V011166</t>
        </is>
      </c>
      <c r="H895" s="3" t="inlineStr">
        <is>
          <t>Klinik Bedah Urologi</t>
        </is>
      </c>
      <c r="I895" s="3" t="inlineStr">
        <is>
          <t>BPJS Rawat Jalan</t>
        </is>
      </c>
      <c r="J895" s="3" t="inlineStr">
        <is>
          <t>Wikan Kurniawan, Sp. U, dr.</t>
        </is>
      </c>
      <c r="K895" s="10" t="inlineStr">
        <is>
          <t>LUNAS</t>
        </is>
      </c>
      <c r="L895" s="11" t="inlineStr">
        <is>
          <t>Delivered</t>
        </is>
      </c>
      <c r="M895" s="12" t="n"/>
      <c r="N895" s="12" t="n"/>
      <c r="O895" s="12" t="n"/>
      <c r="Q895" s="6" t="n"/>
      <c r="R895" s="3" t="n"/>
      <c r="S895" s="5" t="n"/>
      <c r="T895" s="3" t="n"/>
      <c r="U895" s="5" t="n"/>
      <c r="V895" s="8" t="n"/>
      <c r="W895" s="6" t="n"/>
      <c r="X895" s="3" t="n"/>
      <c r="Y895" s="3" t="n"/>
      <c r="Z895" s="3" t="n"/>
      <c r="AA895" s="6" t="n"/>
      <c r="AB895" s="9" t="n"/>
      <c r="AC895" s="12" t="n"/>
      <c r="AD895" s="12" t="n"/>
      <c r="AE895" s="12" t="n"/>
    </row>
    <row r="896" ht="36" customHeight="1" s="2">
      <c r="A896" s="4" t="inlineStr">
        <is>
          <t>A49</t>
        </is>
      </c>
      <c r="B896" s="3" t="inlineStr">
        <is>
          <t>2 Februari 2025 07:28</t>
        </is>
      </c>
      <c r="C896" s="5" t="n">
        <v>160000025248</v>
      </c>
      <c r="D896" s="3" t="inlineStr">
        <is>
          <t>29-23-72</t>
        </is>
      </c>
      <c r="E896" s="5" t="inlineStr">
        <is>
          <t>WAGIMAN</t>
        </is>
      </c>
      <c r="F896" s="8" t="inlineStr">
        <is>
          <t>-</t>
        </is>
      </c>
      <c r="G896" s="6" t="inlineStr">
        <is>
          <t>0179R0270125V025420</t>
        </is>
      </c>
      <c r="H896" s="3" t="inlineStr">
        <is>
          <t>Instalasi Gawat Darurat</t>
        </is>
      </c>
      <c r="I896" s="3" t="inlineStr">
        <is>
          <t>BPJS PBI Kelas III</t>
        </is>
      </c>
      <c r="J896" s="3" t="inlineStr">
        <is>
          <t>Adinda Ditasari, dr.</t>
        </is>
      </c>
      <c r="K896" s="6" t="inlineStr">
        <is>
          <t>-</t>
        </is>
      </c>
      <c r="L896" s="11" t="inlineStr">
        <is>
          <t>Delivered</t>
        </is>
      </c>
      <c r="M896" s="12" t="n"/>
      <c r="N896" s="12" t="n"/>
      <c r="O896" s="12" t="n"/>
      <c r="Q896" s="4" t="n"/>
      <c r="R896" s="3" t="n"/>
      <c r="S896" s="5" t="n"/>
      <c r="T896" s="3" t="n"/>
      <c r="U896" s="5" t="n"/>
      <c r="V896" s="8" t="n"/>
      <c r="W896" s="6" t="n"/>
      <c r="X896" s="3" t="n"/>
      <c r="Y896" s="3" t="n"/>
      <c r="Z896" s="3" t="n"/>
      <c r="AA896" s="10" t="n"/>
      <c r="AB896" s="11" t="n"/>
      <c r="AC896" s="12" t="n"/>
      <c r="AD896" s="12" t="n"/>
      <c r="AE896" s="12" t="n"/>
    </row>
    <row r="897" ht="36" customHeight="1" s="2">
      <c r="A897" s="4" t="inlineStr">
        <is>
          <t>A21</t>
        </is>
      </c>
      <c r="B897" s="3" t="inlineStr">
        <is>
          <t>13 Maret 2025 10:04</t>
        </is>
      </c>
      <c r="C897" s="5" t="n">
        <v>160000058904</v>
      </c>
      <c r="D897" s="3" t="inlineStr">
        <is>
          <t>26-80-50</t>
        </is>
      </c>
      <c r="E897" s="5" t="inlineStr">
        <is>
          <t>WAGINO</t>
        </is>
      </c>
      <c r="F897" s="8" t="inlineStr">
        <is>
          <t>-</t>
        </is>
      </c>
      <c r="G897" s="6" t="inlineStr">
        <is>
          <t>0179R0270325V011100</t>
        </is>
      </c>
      <c r="H897" s="3" t="inlineStr">
        <is>
          <t>Instalasi Hemodialisa</t>
        </is>
      </c>
      <c r="I897" s="3" t="inlineStr">
        <is>
          <t>BPJS PBI Rawat Jalan</t>
        </is>
      </c>
      <c r="J897" s="3" t="inlineStr">
        <is>
          <t>Noviantoro Sunarko, Sp. PD., dr.</t>
        </is>
      </c>
      <c r="K897" s="10" t="inlineStr">
        <is>
          <t>LUNAS</t>
        </is>
      </c>
      <c r="L897" s="11" t="inlineStr">
        <is>
          <t>Delivered</t>
        </is>
      </c>
      <c r="M897" s="12" t="n"/>
      <c r="N897" s="12" t="n"/>
      <c r="O897" s="12" t="n"/>
      <c r="Q897" s="4" t="n"/>
      <c r="R897" s="3" t="n"/>
      <c r="S897" s="5" t="n"/>
      <c r="T897" s="3" t="n"/>
      <c r="U897" s="5" t="n"/>
      <c r="V897" s="8" t="n"/>
      <c r="W897" s="6" t="n"/>
      <c r="X897" s="3" t="n"/>
      <c r="Y897" s="3" t="n"/>
      <c r="Z897" s="3" t="n"/>
      <c r="AA897" s="10" t="n"/>
      <c r="AB897" s="11" t="n"/>
      <c r="AC897" s="12" t="n"/>
      <c r="AD897" s="12" t="n"/>
      <c r="AE897" s="12" t="n"/>
    </row>
    <row r="898" ht="36" customHeight="1" s="2">
      <c r="A898" s="4" t="inlineStr">
        <is>
          <t>A22</t>
        </is>
      </c>
      <c r="B898" s="3" t="inlineStr">
        <is>
          <t>13 Maret 2025 10:03</t>
        </is>
      </c>
      <c r="C898" s="5" t="n">
        <v>160000058902</v>
      </c>
      <c r="D898" s="3" t="inlineStr">
        <is>
          <t>26-80-50</t>
        </is>
      </c>
      <c r="E898" s="5" t="inlineStr">
        <is>
          <t>WAGINO</t>
        </is>
      </c>
      <c r="F898" s="8" t="inlineStr">
        <is>
          <t>-</t>
        </is>
      </c>
      <c r="G898" s="6" t="inlineStr">
        <is>
          <t>0179R0270325V011100</t>
        </is>
      </c>
      <c r="H898" s="3" t="inlineStr">
        <is>
          <t>Instalasi Hemodialisa</t>
        </is>
      </c>
      <c r="I898" s="3" t="inlineStr">
        <is>
          <t>BPJS PBI Rawat Jalan</t>
        </is>
      </c>
      <c r="J898" s="3" t="inlineStr">
        <is>
          <t>Noviantoro Sunarko, Sp. PD., dr.</t>
        </is>
      </c>
      <c r="K898" s="10" t="inlineStr">
        <is>
          <t>LUNAS</t>
        </is>
      </c>
      <c r="L898" s="11" t="inlineStr">
        <is>
          <t>Delivered</t>
        </is>
      </c>
      <c r="M898" s="12" t="n"/>
      <c r="N898" s="12" t="n"/>
      <c r="O898" s="12" t="n"/>
      <c r="Q898" s="4" t="n"/>
      <c r="R898" s="3" t="n"/>
      <c r="S898" s="5" t="n"/>
      <c r="T898" s="3" t="n"/>
      <c r="U898" s="5" t="n"/>
      <c r="V898" s="8" t="n"/>
      <c r="W898" s="6" t="n"/>
      <c r="X898" s="3" t="n"/>
      <c r="Y898" s="3" t="n"/>
      <c r="Z898" s="3" t="n"/>
      <c r="AA898" s="10" t="n"/>
      <c r="AB898" s="11" t="n"/>
      <c r="AC898" s="12" t="n"/>
      <c r="AD898" s="12" t="n"/>
      <c r="AE898" s="12" t="n"/>
    </row>
    <row r="899" ht="84" customHeight="1" s="2">
      <c r="A899" s="4" t="inlineStr">
        <is>
          <t>B162</t>
        </is>
      </c>
      <c r="B899" s="3" t="inlineStr">
        <is>
          <t>13 Maret 2025 11:12</t>
        </is>
      </c>
      <c r="C899" s="5" t="n">
        <v>160000059013</v>
      </c>
      <c r="D899" s="3" t="inlineStr">
        <is>
          <t>30-22-74</t>
        </is>
      </c>
      <c r="E899" s="5" t="inlineStr">
        <is>
          <t>WAGIRAH</t>
        </is>
      </c>
      <c r="F899" s="8" t="inlineStr">
        <is>
          <t>-</t>
        </is>
      </c>
      <c r="G899" s="6" t="inlineStr">
        <is>
          <t>0179R0270325V011160</t>
        </is>
      </c>
      <c r="H899" s="3" t="inlineStr">
        <is>
          <t>Klinik Bedah Onkologi</t>
        </is>
      </c>
      <c r="I899" s="3" t="inlineStr">
        <is>
          <t>BPJS PBI Rawat Jalan</t>
        </is>
      </c>
      <c r="J899" s="3" t="inlineStr">
        <is>
          <t>dr. R. Wahyu Kartiko Tomo, Sp.B., Subsp.Onk.(K)</t>
        </is>
      </c>
      <c r="K899" s="10" t="inlineStr">
        <is>
          <t>LUNAS</t>
        </is>
      </c>
      <c r="L899" s="11" t="inlineStr">
        <is>
          <t>Delivered</t>
        </is>
      </c>
      <c r="M899" s="12" t="n"/>
      <c r="N899" s="12" t="n"/>
      <c r="O899" s="12" t="n"/>
      <c r="Q899" s="4" t="n"/>
      <c r="R899" s="3" t="n"/>
      <c r="S899" s="5" t="n"/>
      <c r="T899" s="3" t="n"/>
      <c r="U899" s="5" t="n"/>
      <c r="V899" s="8" t="n"/>
      <c r="W899" s="6" t="n"/>
      <c r="X899" s="3" t="n"/>
      <c r="Y899" s="3" t="n"/>
      <c r="Z899" s="3" t="n"/>
      <c r="AA899" s="10" t="n"/>
      <c r="AB899" s="11" t="n"/>
      <c r="AC899" s="12" t="n"/>
      <c r="AD899" s="12" t="n"/>
      <c r="AE899" s="12" t="n"/>
    </row>
    <row r="900" ht="48" customHeight="1" s="2">
      <c r="A900" s="4" t="inlineStr">
        <is>
          <t>BR116</t>
        </is>
      </c>
      <c r="B900" s="3" t="inlineStr">
        <is>
          <t>13 Maret 2025 19:33</t>
        </is>
      </c>
      <c r="C900" s="5" t="n">
        <v>160000059598</v>
      </c>
      <c r="D900" s="3" t="inlineStr">
        <is>
          <t>30-34-65</t>
        </is>
      </c>
      <c r="E900" s="5" t="inlineStr">
        <is>
          <t>WAGIYAH</t>
        </is>
      </c>
      <c r="F900" s="8" t="inlineStr">
        <is>
          <t>-</t>
        </is>
      </c>
      <c r="G900" s="6" t="inlineStr">
        <is>
          <t>0179R0270325V012028</t>
        </is>
      </c>
      <c r="H900" s="3" t="inlineStr">
        <is>
          <t>Klinik Saraf</t>
        </is>
      </c>
      <c r="I900" s="3" t="inlineStr">
        <is>
          <t>BPJS Rawat Jalan</t>
        </is>
      </c>
      <c r="J900" s="3" t="inlineStr">
        <is>
          <t>dr. Andre Stefanus Panggabean, Sp. N</t>
        </is>
      </c>
      <c r="K900" s="10" t="inlineStr">
        <is>
          <t>LUNAS</t>
        </is>
      </c>
      <c r="L900" s="11" t="inlineStr">
        <is>
          <t>Delivered</t>
        </is>
      </c>
      <c r="M900" s="12" t="n"/>
      <c r="N900" s="12" t="n"/>
      <c r="O900" s="12" t="n"/>
      <c r="Q900" s="4" t="n"/>
      <c r="R900" s="3" t="n"/>
      <c r="S900" s="5" t="n"/>
      <c r="T900" s="3" t="n"/>
      <c r="U900" s="5" t="n"/>
      <c r="V900" s="8" t="n"/>
      <c r="W900" s="6" t="n"/>
      <c r="X900" s="3" t="n"/>
      <c r="Y900" s="3" t="n"/>
      <c r="Z900" s="3" t="n"/>
      <c r="AA900" s="10" t="n"/>
      <c r="AB900" s="11" t="n"/>
      <c r="AC900" s="12" t="n"/>
      <c r="AD900" s="12" t="n"/>
      <c r="AE900" s="12" t="n"/>
    </row>
    <row r="901" ht="36" customHeight="1" s="2">
      <c r="A901" s="6" t="n"/>
      <c r="B901" s="3" t="inlineStr">
        <is>
          <t>13 Maret 2025 09:17</t>
        </is>
      </c>
      <c r="C901" s="5" t="n">
        <v>160000058817</v>
      </c>
      <c r="D901" s="3" t="inlineStr">
        <is>
          <t>23-02-98</t>
        </is>
      </c>
      <c r="E901" s="5" t="inlineStr">
        <is>
          <t>WAGIYANTI</t>
        </is>
      </c>
      <c r="F901" s="8" t="inlineStr">
        <is>
          <t>-</t>
        </is>
      </c>
      <c r="G901" s="6" t="inlineStr">
        <is>
          <t>0179R0270325V011093</t>
        </is>
      </c>
      <c r="H901" s="3" t="inlineStr">
        <is>
          <t>Instalasi Hemodialisa</t>
        </is>
      </c>
      <c r="I901" s="3" t="inlineStr">
        <is>
          <t>BPJS PBI Kelas III</t>
        </is>
      </c>
      <c r="J901" s="3" t="inlineStr">
        <is>
          <t>Noviantoro Sunarko, Sp. PD., dr.</t>
        </is>
      </c>
      <c r="K901" s="6" t="inlineStr">
        <is>
          <t>-</t>
        </is>
      </c>
      <c r="L901" s="9" t="inlineStr">
        <is>
          <t>Ordered</t>
        </is>
      </c>
      <c r="M901" s="12" t="n"/>
      <c r="N901" s="12" t="n"/>
      <c r="O901" s="12" t="n"/>
      <c r="Q901" s="4" t="n"/>
      <c r="R901" s="3" t="n"/>
      <c r="S901" s="5" t="n"/>
      <c r="T901" s="3" t="n"/>
      <c r="U901" s="5" t="n"/>
      <c r="V901" s="8" t="n"/>
      <c r="W901" s="6" t="n"/>
      <c r="X901" s="3" t="n"/>
      <c r="Y901" s="3" t="n"/>
      <c r="Z901" s="3" t="n"/>
      <c r="AA901" s="10" t="n"/>
      <c r="AB901" s="11" t="n"/>
      <c r="AC901" s="12" t="n"/>
      <c r="AD901" s="12" t="n"/>
      <c r="AE901" s="12" t="n"/>
    </row>
    <row r="902" ht="36" customHeight="1" s="2">
      <c r="A902" s="6" t="n"/>
      <c r="B902" s="3" t="inlineStr">
        <is>
          <t>13 Maret 2025 17:32</t>
        </is>
      </c>
      <c r="C902" s="5" t="n">
        <v>160000059529</v>
      </c>
      <c r="D902" s="3" t="inlineStr">
        <is>
          <t>24-06-61</t>
        </is>
      </c>
      <c r="E902" s="5" t="inlineStr">
        <is>
          <t>WAGIYO</t>
        </is>
      </c>
      <c r="F902" s="8" t="inlineStr">
        <is>
          <t>-</t>
        </is>
      </c>
      <c r="G902" s="6" t="inlineStr">
        <is>
          <t>0179R0270325V011986</t>
        </is>
      </c>
      <c r="H902" s="3" t="inlineStr">
        <is>
          <t>ODC Nakula 5</t>
        </is>
      </c>
      <c r="I902" s="3" t="inlineStr">
        <is>
          <t>BPJS PBI Rawat Jalan</t>
        </is>
      </c>
      <c r="J902" s="3" t="inlineStr">
        <is>
          <t>Dhimas Ali Irfan, dr.</t>
        </is>
      </c>
      <c r="K902" s="6" t="inlineStr">
        <is>
          <t>-</t>
        </is>
      </c>
      <c r="L902" s="9" t="inlineStr">
        <is>
          <t>Ordered</t>
        </is>
      </c>
      <c r="M902" s="12" t="n"/>
      <c r="N902" s="12" t="n"/>
      <c r="O902" s="12" t="n"/>
      <c r="Q902" s="4" t="n"/>
      <c r="R902" s="3" t="n"/>
      <c r="S902" s="5" t="n"/>
      <c r="T902" s="3" t="n"/>
      <c r="U902" s="5" t="n"/>
      <c r="V902" s="8" t="n"/>
      <c r="W902" s="6" t="n"/>
      <c r="X902" s="3" t="n"/>
      <c r="Y902" s="3" t="n"/>
      <c r="Z902" s="3" t="n"/>
      <c r="AA902" s="10" t="n"/>
      <c r="AB902" s="11" t="n"/>
      <c r="AC902" s="12" t="n"/>
      <c r="AD902" s="12" t="n"/>
      <c r="AE902" s="12" t="n"/>
    </row>
    <row r="903" ht="36" customHeight="1" s="2">
      <c r="A903" s="6" t="n"/>
      <c r="B903" s="3" t="inlineStr">
        <is>
          <t>13 Maret 2025 13:43</t>
        </is>
      </c>
      <c r="C903" s="5" t="n">
        <v>160000059240</v>
      </c>
      <c r="D903" s="3" t="inlineStr">
        <is>
          <t>29-14-48</t>
        </is>
      </c>
      <c r="E903" s="5" t="inlineStr">
        <is>
          <t>WAHYU NARTONO</t>
        </is>
      </c>
      <c r="F903" s="8" t="inlineStr">
        <is>
          <t>-</t>
        </is>
      </c>
      <c r="G903" s="6" t="inlineStr">
        <is>
          <t>0179R0270325V011394</t>
        </is>
      </c>
      <c r="H903" s="3" t="inlineStr">
        <is>
          <t>ODC Nakula 5</t>
        </is>
      </c>
      <c r="I903" s="3" t="inlineStr">
        <is>
          <t>BPJS Rawat Jalan</t>
        </is>
      </c>
      <c r="J903" s="3" t="inlineStr">
        <is>
          <t>Ahmad Ali Zulkarnain, dr.</t>
        </is>
      </c>
      <c r="K903" s="6" t="inlineStr">
        <is>
          <t>-</t>
        </is>
      </c>
      <c r="L903" s="9" t="inlineStr">
        <is>
          <t>Ordered</t>
        </is>
      </c>
      <c r="M903" s="12" t="n"/>
      <c r="N903" s="12" t="n"/>
      <c r="O903" s="12" t="n"/>
      <c r="Q903" s="4" t="n"/>
      <c r="R903" s="3" t="n"/>
      <c r="S903" s="5" t="n"/>
      <c r="T903" s="3" t="n"/>
      <c r="U903" s="5" t="n"/>
      <c r="V903" s="8" t="n"/>
      <c r="W903" s="6" t="n"/>
      <c r="X903" s="3" t="n"/>
      <c r="Y903" s="3" t="n"/>
      <c r="Z903" s="3" t="n"/>
      <c r="AA903" s="10" t="n"/>
      <c r="AB903" s="11" t="n"/>
      <c r="AC903" s="12" t="n"/>
      <c r="AD903" s="12" t="n"/>
      <c r="AE903" s="12" t="n"/>
    </row>
    <row r="904" ht="48" customHeight="1" s="2">
      <c r="A904" s="4" t="inlineStr">
        <is>
          <t>B291</t>
        </is>
      </c>
      <c r="B904" s="3" t="inlineStr">
        <is>
          <t>13 Maret 2025 13:41</t>
        </is>
      </c>
      <c r="C904" s="5" t="n">
        <v>160000059235</v>
      </c>
      <c r="D904" s="3" t="inlineStr">
        <is>
          <t>06-68-43</t>
        </is>
      </c>
      <c r="E904" s="5" t="inlineStr">
        <is>
          <t>WAHYU PURHANTARA</t>
        </is>
      </c>
      <c r="F904" s="8" t="inlineStr">
        <is>
          <t>-</t>
        </is>
      </c>
      <c r="G904" s="6" t="inlineStr">
        <is>
          <t>0179R0270325V011612</t>
        </is>
      </c>
      <c r="H904" s="3" t="inlineStr">
        <is>
          <t>Klinik Saraf</t>
        </is>
      </c>
      <c r="I904" s="3" t="inlineStr">
        <is>
          <t>BPJS Rawat Jalan</t>
        </is>
      </c>
      <c r="J904" s="3" t="inlineStr">
        <is>
          <t>Yoga Rossi Widya Utama, Sp.N., dr.</t>
        </is>
      </c>
      <c r="K904" s="10" t="inlineStr">
        <is>
          <t>LUNAS</t>
        </is>
      </c>
      <c r="L904" s="11" t="inlineStr">
        <is>
          <t>Delivered</t>
        </is>
      </c>
      <c r="M904" s="12" t="n"/>
      <c r="N904" s="12" t="n"/>
      <c r="O904" s="12" t="n"/>
      <c r="Q904" s="4" t="n"/>
      <c r="R904" s="3" t="n"/>
      <c r="S904" s="5" t="n"/>
      <c r="T904" s="3" t="n"/>
      <c r="U904" s="5" t="n"/>
      <c r="V904" s="8" t="n"/>
      <c r="W904" s="6" t="n"/>
      <c r="X904" s="3" t="n"/>
      <c r="Y904" s="3" t="n"/>
      <c r="Z904" s="3" t="n"/>
      <c r="AA904" s="10" t="n"/>
      <c r="AB904" s="11" t="n"/>
      <c r="AC904" s="12" t="n"/>
      <c r="AD904" s="12" t="n"/>
      <c r="AE904" s="12" t="n"/>
    </row>
    <row r="905" ht="36" customHeight="1" s="2">
      <c r="A905" s="4" t="inlineStr">
        <is>
          <t>A13</t>
        </is>
      </c>
      <c r="B905" s="3" t="inlineStr">
        <is>
          <t>13 Maret 2025 14:33</t>
        </is>
      </c>
      <c r="C905" s="5" t="n">
        <v>160000059310</v>
      </c>
      <c r="D905" s="3" t="inlineStr">
        <is>
          <t>00-96-23</t>
        </is>
      </c>
      <c r="E905" s="5" t="inlineStr">
        <is>
          <t>WAHYU WARDHANA</t>
        </is>
      </c>
      <c r="F905" s="8" t="inlineStr">
        <is>
          <t>-</t>
        </is>
      </c>
      <c r="G905" s="6" t="inlineStr">
        <is>
          <t>-</t>
        </is>
      </c>
      <c r="H905" s="3" t="inlineStr">
        <is>
          <t>Klinik Eksekutif Jantung</t>
        </is>
      </c>
      <c r="I905" s="3" t="inlineStr">
        <is>
          <t>One Health Rawat Jalan</t>
        </is>
      </c>
      <c r="J905" s="3" t="inlineStr">
        <is>
          <t>Firman Fauzan AL, Sp.JP. , dr.</t>
        </is>
      </c>
      <c r="K905" s="6" t="inlineStr">
        <is>
          <t>-</t>
        </is>
      </c>
      <c r="L905" s="11" t="inlineStr">
        <is>
          <t>Delivered</t>
        </is>
      </c>
      <c r="M905" s="12" t="n"/>
      <c r="N905" s="12" t="n"/>
      <c r="O905" s="12" t="n"/>
      <c r="Q905" s="4" t="n"/>
      <c r="R905" s="3" t="n"/>
      <c r="S905" s="5" t="n"/>
      <c r="T905" s="3" t="n"/>
      <c r="U905" s="5" t="n"/>
      <c r="V905" s="8" t="n"/>
      <c r="W905" s="6" t="n"/>
      <c r="X905" s="3" t="n"/>
      <c r="Y905" s="3" t="n"/>
      <c r="Z905" s="3" t="n"/>
      <c r="AA905" s="10" t="n"/>
      <c r="AB905" s="11" t="n"/>
      <c r="AC905" s="12" t="n"/>
      <c r="AD905" s="12" t="n"/>
      <c r="AE905" s="12" t="n"/>
    </row>
    <row r="906" ht="48" customHeight="1" s="2">
      <c r="A906" s="4" t="inlineStr">
        <is>
          <t>B136</t>
        </is>
      </c>
      <c r="B906" s="3" t="inlineStr">
        <is>
          <t>13 Maret 2025 11:08</t>
        </is>
      </c>
      <c r="C906" s="5" t="n">
        <v>160000059006</v>
      </c>
      <c r="D906" s="3" t="inlineStr">
        <is>
          <t>20-10-77</t>
        </is>
      </c>
      <c r="E906" s="5" t="inlineStr">
        <is>
          <t>WAHYU WIBOWO</t>
        </is>
      </c>
      <c r="F906" s="8" t="inlineStr">
        <is>
          <t>-</t>
        </is>
      </c>
      <c r="G906" s="6" t="inlineStr">
        <is>
          <t>0179R0270325V011470</t>
        </is>
      </c>
      <c r="H906" s="3" t="inlineStr">
        <is>
          <t>Klinik Jantung</t>
        </is>
      </c>
      <c r="I906" s="3" t="inlineStr">
        <is>
          <t>BPJS Rawat Jalan</t>
        </is>
      </c>
      <c r="J906" s="3" t="inlineStr">
        <is>
          <t>Royhan Rozqie, Ph.D., Sp. JP., dr.</t>
        </is>
      </c>
      <c r="K906" s="10" t="inlineStr">
        <is>
          <t>LUNAS</t>
        </is>
      </c>
      <c r="L906" s="11" t="inlineStr">
        <is>
          <t>Delivered</t>
        </is>
      </c>
      <c r="M906" s="12" t="n"/>
      <c r="N906" s="12" t="n"/>
      <c r="O906" s="12" t="n"/>
      <c r="Q906" s="4" t="n"/>
      <c r="R906" s="3" t="n"/>
      <c r="S906" s="5" t="n"/>
      <c r="T906" s="3" t="n"/>
      <c r="U906" s="5" t="n"/>
      <c r="V906" s="8" t="n"/>
      <c r="W906" s="6" t="n"/>
      <c r="X906" s="3" t="n"/>
      <c r="Y906" s="3" t="n"/>
      <c r="Z906" s="3" t="n"/>
      <c r="AA906" s="10" t="n"/>
      <c r="AB906" s="11" t="n"/>
      <c r="AC906" s="12" t="n"/>
      <c r="AD906" s="12" t="n"/>
      <c r="AE906" s="12" t="n"/>
    </row>
    <row r="907" ht="36" customHeight="1" s="2">
      <c r="A907" s="4" t="inlineStr">
        <is>
          <t>A24</t>
        </is>
      </c>
      <c r="B907" s="3" t="inlineStr">
        <is>
          <t>13 Maret 2025 23:27</t>
        </is>
      </c>
      <c r="C907" s="5" t="n">
        <v>160000059648</v>
      </c>
      <c r="D907" s="3" t="inlineStr">
        <is>
          <t>30-31-30</t>
        </is>
      </c>
      <c r="E907" s="5" t="inlineStr">
        <is>
          <t>WAHYUDI</t>
        </is>
      </c>
      <c r="F907" s="8" t="inlineStr">
        <is>
          <t>-</t>
        </is>
      </c>
      <c r="G907" s="6" t="inlineStr">
        <is>
          <t>0179R0270325V008802</t>
        </is>
      </c>
      <c r="H907" s="3" t="inlineStr">
        <is>
          <t>ICU Kresna 3</t>
        </is>
      </c>
      <c r="I907" s="3" t="inlineStr">
        <is>
          <t>BPJS VIP</t>
        </is>
      </c>
      <c r="J907" s="3" t="inlineStr">
        <is>
          <t>Laely Amalia Dwi Aprila, dr.</t>
        </is>
      </c>
      <c r="K907" s="6" t="inlineStr">
        <is>
          <t>-</t>
        </is>
      </c>
      <c r="L907" s="11" t="inlineStr">
        <is>
          <t>Prepared</t>
        </is>
      </c>
      <c r="M907" s="12" t="n"/>
      <c r="N907" s="12" t="n"/>
      <c r="O907" s="12" t="n"/>
      <c r="Q907" s="4" t="n"/>
      <c r="R907" s="3" t="n"/>
      <c r="S907" s="5" t="n"/>
      <c r="T907" s="3" t="n"/>
      <c r="U907" s="5" t="n"/>
      <c r="V907" s="8" t="n"/>
      <c r="W907" s="6" t="n"/>
      <c r="X907" s="3" t="n"/>
      <c r="Y907" s="3" t="n"/>
      <c r="Z907" s="3" t="n"/>
      <c r="AA907" s="10" t="n"/>
      <c r="AB907" s="11" t="n"/>
      <c r="AC907" s="12" t="n"/>
      <c r="AD907" s="12" t="n"/>
      <c r="AE907" s="12" t="n"/>
    </row>
    <row r="908" ht="36" customHeight="1" s="2">
      <c r="A908" s="6" t="n"/>
      <c r="B908" s="3" t="inlineStr">
        <is>
          <t>13 Maret 2025 17:29</t>
        </is>
      </c>
      <c r="C908" s="5" t="n">
        <v>160000059526</v>
      </c>
      <c r="D908" s="3" t="inlineStr">
        <is>
          <t>30-31-30</t>
        </is>
      </c>
      <c r="E908" s="5" t="inlineStr">
        <is>
          <t>WAHYUDI</t>
        </is>
      </c>
      <c r="F908" s="8" t="inlineStr">
        <is>
          <t>-</t>
        </is>
      </c>
      <c r="G908" s="6" t="inlineStr">
        <is>
          <t>0179R0270325V008802</t>
        </is>
      </c>
      <c r="H908" s="3" t="inlineStr">
        <is>
          <t>ICU Kresna 3</t>
        </is>
      </c>
      <c r="I908" s="3" t="inlineStr">
        <is>
          <t>BPJS VIP</t>
        </is>
      </c>
      <c r="J908" s="3" t="inlineStr">
        <is>
          <t>Firda Ridhayanti, M.M, dr.</t>
        </is>
      </c>
      <c r="K908" s="6" t="inlineStr">
        <is>
          <t>-</t>
        </is>
      </c>
      <c r="L908" s="9" t="inlineStr">
        <is>
          <t>Ordered</t>
        </is>
      </c>
      <c r="M908" s="12" t="n"/>
      <c r="N908" s="12" t="n"/>
      <c r="O908" s="12" t="n"/>
      <c r="Q908" s="4" t="n"/>
      <c r="R908" s="3" t="n"/>
      <c r="S908" s="5" t="n"/>
      <c r="T908" s="3" t="n"/>
      <c r="U908" s="5" t="n"/>
      <c r="V908" s="8" t="n"/>
      <c r="W908" s="6" t="n"/>
      <c r="X908" s="3" t="n"/>
      <c r="Y908" s="3" t="n"/>
      <c r="Z908" s="3" t="n"/>
      <c r="AA908" s="10" t="n"/>
      <c r="AB908" s="11" t="n"/>
      <c r="AC908" s="12" t="n"/>
      <c r="AD908" s="12" t="n"/>
      <c r="AE908" s="12" t="n"/>
    </row>
    <row r="909" ht="60" customHeight="1" s="2">
      <c r="A909" s="4" t="inlineStr">
        <is>
          <t>B340</t>
        </is>
      </c>
      <c r="B909" s="3" t="inlineStr">
        <is>
          <t>13 Maret 2025 16:07</t>
        </is>
      </c>
      <c r="C909" s="5" t="n">
        <v>160000059422</v>
      </c>
      <c r="D909" s="3" t="inlineStr">
        <is>
          <t>26-96-89</t>
        </is>
      </c>
      <c r="E909" s="5" t="inlineStr">
        <is>
          <t>WAHYUNINGSIH</t>
        </is>
      </c>
      <c r="F909" s="8" t="inlineStr">
        <is>
          <t>-</t>
        </is>
      </c>
      <c r="G909" s="6" t="inlineStr">
        <is>
          <t>0179R0270325V011879</t>
        </is>
      </c>
      <c r="H909" s="3" t="inlineStr">
        <is>
          <t>Klinik Bedah Onkologi</t>
        </is>
      </c>
      <c r="I909" s="3" t="inlineStr">
        <is>
          <t>BPJS PBI Rawat Jalan</t>
        </is>
      </c>
      <c r="J909" s="3" t="inlineStr">
        <is>
          <t>dr. Helmanu Kurniadi, Sp.B., Subsp.Onk(K)</t>
        </is>
      </c>
      <c r="K909" s="10" t="inlineStr">
        <is>
          <t>LUNAS</t>
        </is>
      </c>
      <c r="L909" s="11" t="inlineStr">
        <is>
          <t>Delivered</t>
        </is>
      </c>
      <c r="M909" s="12" t="n"/>
      <c r="N909" s="12" t="n"/>
      <c r="O909" s="12" t="n"/>
      <c r="Q909" s="4" t="n"/>
      <c r="R909" s="3" t="n"/>
      <c r="S909" s="5" t="n"/>
      <c r="T909" s="3" t="n"/>
      <c r="U909" s="5" t="n"/>
      <c r="V909" s="8" t="n"/>
      <c r="W909" s="6" t="n"/>
      <c r="X909" s="3" t="n"/>
      <c r="Y909" s="3" t="n"/>
      <c r="Z909" s="3" t="n"/>
      <c r="AA909" s="10" t="n"/>
      <c r="AB909" s="11" t="n"/>
      <c r="AC909" s="12" t="n"/>
      <c r="AD909" s="12" t="n"/>
      <c r="AE909" s="12" t="n"/>
    </row>
    <row r="910" ht="48" customHeight="1" s="2">
      <c r="A910" s="4" t="inlineStr">
        <is>
          <t>BR55</t>
        </is>
      </c>
      <c r="B910" s="3" t="inlineStr">
        <is>
          <t>13 Maret 2025 13:06</t>
        </is>
      </c>
      <c r="C910" s="5" t="n">
        <v>160000059184</v>
      </c>
      <c r="D910" s="7" t="n">
        <v>31876</v>
      </c>
      <c r="E910" s="5" t="inlineStr">
        <is>
          <t>WAKIDAH WARDOYO UTOMO</t>
        </is>
      </c>
      <c r="F910" s="8" t="inlineStr">
        <is>
          <t>-</t>
        </is>
      </c>
      <c r="G910" s="6" t="inlineStr">
        <is>
          <t>0179R0270325V011613</t>
        </is>
      </c>
      <c r="H910" s="3" t="inlineStr">
        <is>
          <t>Klinik Saraf</t>
        </is>
      </c>
      <c r="I910" s="3" t="inlineStr">
        <is>
          <t>BPJS PBI Rawat Jalan</t>
        </is>
      </c>
      <c r="J910" s="3" t="inlineStr">
        <is>
          <t>Yoga Rossi Widya Utama, Sp.N., dr.</t>
        </is>
      </c>
      <c r="K910" s="10" t="inlineStr">
        <is>
          <t>LUNAS</t>
        </is>
      </c>
      <c r="L910" s="11" t="inlineStr">
        <is>
          <t>Delivered</t>
        </is>
      </c>
      <c r="M910" s="12" t="n"/>
      <c r="N910" s="12" t="n"/>
      <c r="O910" s="12" t="n"/>
      <c r="Q910" s="4" t="n"/>
      <c r="R910" s="3" t="n"/>
      <c r="S910" s="5" t="n"/>
      <c r="T910" s="3" t="n"/>
      <c r="U910" s="5" t="n"/>
      <c r="V910" s="8" t="n"/>
      <c r="W910" s="6" t="n"/>
      <c r="X910" s="3" t="n"/>
      <c r="Y910" s="3" t="n"/>
      <c r="Z910" s="3" t="n"/>
      <c r="AA910" s="10" t="n"/>
      <c r="AB910" s="11" t="n"/>
      <c r="AC910" s="12" t="n"/>
      <c r="AD910" s="12" t="n"/>
      <c r="AE910" s="12" t="n"/>
    </row>
    <row r="911" ht="36" customHeight="1" s="2">
      <c r="A911" s="4" t="inlineStr">
        <is>
          <t>B294</t>
        </is>
      </c>
      <c r="B911" s="3" t="inlineStr">
        <is>
          <t>13 Maret 2025 14:52</t>
        </is>
      </c>
      <c r="C911" s="5" t="n">
        <v>160000059335</v>
      </c>
      <c r="D911" s="3" t="inlineStr">
        <is>
          <t>28-33-35</t>
        </is>
      </c>
      <c r="E911" s="5" t="inlineStr">
        <is>
          <t>WAKIJAN</t>
        </is>
      </c>
      <c r="F911" s="8" t="inlineStr">
        <is>
          <t>-</t>
        </is>
      </c>
      <c r="G911" s="6" t="inlineStr">
        <is>
          <t>0179R0270325V011693</t>
        </is>
      </c>
      <c r="H911" s="3" t="inlineStr">
        <is>
          <t>Klinik Paru dan Pernapasan</t>
        </is>
      </c>
      <c r="I911" s="3" t="inlineStr">
        <is>
          <t>BPJS PBI Rawat Jalan</t>
        </is>
      </c>
      <c r="J911" s="3" t="inlineStr">
        <is>
          <t>Ahmad Fikri Syadzali, Sp.P, dr.</t>
        </is>
      </c>
      <c r="K911" s="10" t="inlineStr">
        <is>
          <t>LUNAS</t>
        </is>
      </c>
      <c r="L911" s="11" t="inlineStr">
        <is>
          <t>Delivered</t>
        </is>
      </c>
      <c r="M911" s="12" t="n"/>
      <c r="N911" s="12" t="n"/>
      <c r="O911" s="12" t="n"/>
      <c r="Q911" s="4" t="n"/>
      <c r="R911" s="3" t="n"/>
      <c r="S911" s="5" t="n"/>
      <c r="T911" s="3" t="n"/>
      <c r="U911" s="5" t="n"/>
      <c r="V911" s="8" t="n"/>
      <c r="W911" s="6" t="n"/>
      <c r="X911" s="3" t="n"/>
      <c r="Y911" s="3" t="n"/>
      <c r="Z911" s="3" t="n"/>
      <c r="AA911" s="10" t="n"/>
      <c r="AB911" s="11" t="n"/>
      <c r="AC911" s="12" t="n"/>
      <c r="AD911" s="12" t="n"/>
      <c r="AE911" s="12" t="n"/>
    </row>
    <row r="912" ht="36" customHeight="1" s="2">
      <c r="A912" s="4" t="inlineStr">
        <is>
          <t>BR41</t>
        </is>
      </c>
      <c r="B912" s="3" t="inlineStr">
        <is>
          <t>13 Maret 2025 11:33</t>
        </is>
      </c>
      <c r="C912" s="5" t="n">
        <v>160000059060</v>
      </c>
      <c r="D912" s="7" t="n">
        <v>26441</v>
      </c>
      <c r="E912" s="5" t="inlineStr">
        <is>
          <t>WALGITA</t>
        </is>
      </c>
      <c r="F912" s="8" t="inlineStr">
        <is>
          <t>-</t>
        </is>
      </c>
      <c r="G912" s="6" t="inlineStr">
        <is>
          <t>0179R0270325V011591</t>
        </is>
      </c>
      <c r="H912" s="3" t="inlineStr">
        <is>
          <t>Klinik Geriatri</t>
        </is>
      </c>
      <c r="I912" s="3" t="inlineStr">
        <is>
          <t>BPJS Rawat Jalan</t>
        </is>
      </c>
      <c r="J912" s="3" t="inlineStr">
        <is>
          <t>Diana Rinawati, dr., Sp.PD</t>
        </is>
      </c>
      <c r="K912" s="10" t="inlineStr">
        <is>
          <t>LUNAS</t>
        </is>
      </c>
      <c r="L912" s="11" t="inlineStr">
        <is>
          <t>Delivered</t>
        </is>
      </c>
      <c r="M912" s="12" t="n"/>
      <c r="N912" s="12" t="n"/>
      <c r="O912" s="12" t="n"/>
      <c r="Q912" s="4" t="n"/>
      <c r="R912" s="3" t="n"/>
      <c r="S912" s="5" t="n"/>
      <c r="T912" s="3" t="n"/>
      <c r="U912" s="5" t="n"/>
      <c r="V912" s="8" t="n"/>
      <c r="W912" s="6" t="n"/>
      <c r="X912" s="3" t="n"/>
      <c r="Y912" s="3" t="n"/>
      <c r="Z912" s="3" t="n"/>
      <c r="AA912" s="10" t="n"/>
      <c r="AB912" s="11" t="n"/>
      <c r="AC912" s="12" t="n"/>
      <c r="AD912" s="12" t="n"/>
      <c r="AE912" s="12" t="n"/>
    </row>
    <row r="913" ht="60" customHeight="1" s="2">
      <c r="A913" s="4" t="inlineStr">
        <is>
          <t>B49</t>
        </is>
      </c>
      <c r="B913" s="3" t="inlineStr">
        <is>
          <t>13 Maret 2025 09:49</t>
        </is>
      </c>
      <c r="C913" s="5" t="n">
        <v>160000058872</v>
      </c>
      <c r="D913" s="3" t="inlineStr">
        <is>
          <t>28-13-37</t>
        </is>
      </c>
      <c r="E913" s="5" t="inlineStr">
        <is>
          <t>WALIK SAGINEM</t>
        </is>
      </c>
      <c r="F913" s="8" t="inlineStr">
        <is>
          <t>-</t>
        </is>
      </c>
      <c r="G913" s="6" t="inlineStr">
        <is>
          <t>0179R0270325V011338</t>
        </is>
      </c>
      <c r="H913" s="3" t="inlineStr">
        <is>
          <t>Klinik Jantung</t>
        </is>
      </c>
      <c r="I913" s="3" t="inlineStr">
        <is>
          <t>BPJS PBI Rawat Jalan</t>
        </is>
      </c>
      <c r="J913" s="3" t="inlineStr">
        <is>
          <t>Prof. dr. Bambang Irawan, Sp.Pd, Sp.JP</t>
        </is>
      </c>
      <c r="K913" s="10" t="inlineStr">
        <is>
          <t>LUNAS</t>
        </is>
      </c>
      <c r="L913" s="11" t="inlineStr">
        <is>
          <t>Delivered</t>
        </is>
      </c>
      <c r="M913" s="12" t="n"/>
      <c r="N913" s="12" t="n"/>
      <c r="O913" s="12" t="n"/>
      <c r="Q913" s="4" t="n"/>
      <c r="R913" s="3" t="n"/>
      <c r="S913" s="5" t="n"/>
      <c r="T913" s="3" t="n"/>
      <c r="U913" s="5" t="n"/>
      <c r="V913" s="8" t="n"/>
      <c r="W913" s="6" t="n"/>
      <c r="X913" s="3" t="n"/>
      <c r="Y913" s="3" t="n"/>
      <c r="Z913" s="3" t="n"/>
      <c r="AA913" s="10" t="n"/>
      <c r="AB913" s="11" t="n"/>
      <c r="AC913" s="12" t="n"/>
      <c r="AD913" s="12" t="n"/>
      <c r="AE913" s="12" t="n"/>
    </row>
    <row r="914" ht="36" customHeight="1" s="2">
      <c r="A914" s="4" t="inlineStr">
        <is>
          <t>BR71</t>
        </is>
      </c>
      <c r="B914" s="3" t="inlineStr">
        <is>
          <t>13 Maret 2025 14:12</t>
        </is>
      </c>
      <c r="C914" s="5" t="n">
        <v>160000059284</v>
      </c>
      <c r="D914" s="3" t="inlineStr">
        <is>
          <t>27-93-89</t>
        </is>
      </c>
      <c r="E914" s="5" t="inlineStr">
        <is>
          <t>WALJIYA</t>
        </is>
      </c>
      <c r="F914" s="8" t="inlineStr">
        <is>
          <t>-</t>
        </is>
      </c>
      <c r="G914" s="6" t="inlineStr">
        <is>
          <t>0179R0270325V011637</t>
        </is>
      </c>
      <c r="H914" s="3" t="inlineStr">
        <is>
          <t>Klinik Paru dan Pernapasan</t>
        </is>
      </c>
      <c r="I914" s="3" t="inlineStr">
        <is>
          <t>BPJS Rawat Jalan</t>
        </is>
      </c>
      <c r="J914" s="3" t="inlineStr">
        <is>
          <t>Ahmad Fikri Syadzali, Sp.P, dr.</t>
        </is>
      </c>
      <c r="K914" s="10" t="inlineStr">
        <is>
          <t>LUNAS</t>
        </is>
      </c>
      <c r="L914" s="11" t="inlineStr">
        <is>
          <t>Delivered</t>
        </is>
      </c>
      <c r="M914" s="12" t="n"/>
      <c r="N914" s="12" t="n"/>
      <c r="O914" s="12" t="n"/>
      <c r="Q914" s="4" t="n"/>
      <c r="R914" s="3" t="n"/>
      <c r="S914" s="5" t="n"/>
      <c r="T914" s="3" t="n"/>
      <c r="U914" s="5" t="n"/>
      <c r="V914" s="8" t="n"/>
      <c r="W914" s="6" t="n"/>
      <c r="X914" s="3" t="n"/>
      <c r="Y914" s="3" t="n"/>
      <c r="Z914" s="3" t="n"/>
      <c r="AA914" s="10" t="n"/>
      <c r="AB914" s="11" t="n"/>
      <c r="AC914" s="12" t="n"/>
      <c r="AD914" s="12" t="n"/>
      <c r="AE914" s="12" t="n"/>
    </row>
    <row r="915" ht="36" customHeight="1" s="2">
      <c r="A915" s="6" t="n"/>
      <c r="B915" s="3" t="inlineStr">
        <is>
          <t>13 Maret 2025 09:18</t>
        </is>
      </c>
      <c r="C915" s="5" t="n">
        <v>160000058819</v>
      </c>
      <c r="D915" s="3" t="inlineStr">
        <is>
          <t>30-13-11</t>
        </is>
      </c>
      <c r="E915" s="5" t="inlineStr">
        <is>
          <t>WALUYADI</t>
        </is>
      </c>
      <c r="F915" s="8" t="inlineStr">
        <is>
          <t>-</t>
        </is>
      </c>
      <c r="G915" s="6" t="inlineStr">
        <is>
          <t>0179R0270325V011086</t>
        </is>
      </c>
      <c r="H915" s="3" t="inlineStr">
        <is>
          <t>Instalasi Hemodialisa</t>
        </is>
      </c>
      <c r="I915" s="3" t="inlineStr">
        <is>
          <t>BPJS Rawat Jalan</t>
        </is>
      </c>
      <c r="J915" s="3" t="inlineStr">
        <is>
          <t>Noviantoro Sunarko, Sp. PD., dr.</t>
        </is>
      </c>
      <c r="K915" s="6" t="inlineStr">
        <is>
          <t>-</t>
        </is>
      </c>
      <c r="L915" s="9" t="inlineStr">
        <is>
          <t>Ordered</t>
        </is>
      </c>
      <c r="M915" s="12" t="n"/>
      <c r="N915" s="12" t="n"/>
      <c r="O915" s="12" t="n"/>
      <c r="Q915" s="4" t="n"/>
      <c r="R915" s="3" t="n"/>
      <c r="S915" s="5" t="n"/>
      <c r="T915" s="3" t="n"/>
      <c r="U915" s="5" t="n"/>
      <c r="V915" s="8" t="n"/>
      <c r="W915" s="6" t="n"/>
      <c r="X915" s="3" t="n"/>
      <c r="Y915" s="3" t="n"/>
      <c r="Z915" s="3" t="n"/>
      <c r="AA915" s="6" t="n"/>
      <c r="AB915" s="11" t="n"/>
      <c r="AC915" s="12" t="n"/>
      <c r="AD915" s="12" t="n"/>
      <c r="AE915" s="12" t="n"/>
    </row>
    <row r="916" ht="60" customHeight="1" s="2">
      <c r="A916" s="4" t="inlineStr">
        <is>
          <t>B43</t>
        </is>
      </c>
      <c r="B916" s="3" t="inlineStr">
        <is>
          <t>13 Maret 2025 09:42</t>
        </is>
      </c>
      <c r="C916" s="5" t="n">
        <v>160000058854</v>
      </c>
      <c r="D916" s="3" t="inlineStr">
        <is>
          <t>06-66-83</t>
        </is>
      </c>
      <c r="E916" s="5" t="inlineStr">
        <is>
          <t>WARDIYAH</t>
        </is>
      </c>
      <c r="F916" s="8" t="inlineStr">
        <is>
          <t>-</t>
        </is>
      </c>
      <c r="G916" s="6" t="inlineStr">
        <is>
          <t>0179R0270325V011291</t>
        </is>
      </c>
      <c r="H916" s="3" t="inlineStr">
        <is>
          <t>Klinik Jantung</t>
        </is>
      </c>
      <c r="I916" s="3" t="inlineStr">
        <is>
          <t>BPJS PBI Rawat Jalan</t>
        </is>
      </c>
      <c r="J916" s="3" t="inlineStr">
        <is>
          <t>Prof. dr. Bambang Irawan, Sp.Pd, Sp.JP</t>
        </is>
      </c>
      <c r="K916" s="10" t="inlineStr">
        <is>
          <t>LUNAS</t>
        </is>
      </c>
      <c r="L916" s="11" t="inlineStr">
        <is>
          <t>Delivered</t>
        </is>
      </c>
      <c r="M916" s="12" t="n"/>
      <c r="N916" s="12" t="n"/>
      <c r="O916" s="12" t="n"/>
      <c r="Q916" s="4" t="n"/>
      <c r="R916" s="3" t="n"/>
      <c r="S916" s="5" t="n"/>
      <c r="T916" s="3" t="n"/>
      <c r="U916" s="5" t="n"/>
      <c r="V916" s="8" t="n"/>
      <c r="W916" s="6" t="n"/>
      <c r="X916" s="3" t="n"/>
      <c r="Y916" s="3" t="n"/>
      <c r="Z916" s="3" t="n"/>
      <c r="AA916" s="10" t="n"/>
      <c r="AB916" s="11" t="n"/>
      <c r="AC916" s="12" t="n"/>
      <c r="AD916" s="12" t="n"/>
      <c r="AE916" s="12" t="n"/>
    </row>
    <row r="917" ht="36" customHeight="1" s="2">
      <c r="A917" s="4" t="inlineStr">
        <is>
          <t>B405</t>
        </is>
      </c>
      <c r="B917" s="3" t="inlineStr">
        <is>
          <t>13 Maret 2025 15:03</t>
        </is>
      </c>
      <c r="C917" s="5" t="n">
        <v>160000059343</v>
      </c>
      <c r="D917" s="3" t="inlineStr">
        <is>
          <t>30-34-54</t>
        </is>
      </c>
      <c r="E917" s="5" t="inlineStr">
        <is>
          <t>WARSINEM</t>
        </is>
      </c>
      <c r="F917" s="8" t="inlineStr">
        <is>
          <t>-</t>
        </is>
      </c>
      <c r="G917" s="6" t="inlineStr">
        <is>
          <t>0179R0270325V011736</t>
        </is>
      </c>
      <c r="H917" s="3" t="inlineStr">
        <is>
          <t>Klinik Paru dan Pernapasan</t>
        </is>
      </c>
      <c r="I917" s="3" t="inlineStr">
        <is>
          <t>BPJS Rawat Jalan</t>
        </is>
      </c>
      <c r="J917" s="3" t="inlineStr">
        <is>
          <t>Ahmad Fikri Syadzali, Sp.P, dr.</t>
        </is>
      </c>
      <c r="K917" s="10" t="inlineStr">
        <is>
          <t>LUNAS</t>
        </is>
      </c>
      <c r="L917" s="11" t="inlineStr">
        <is>
          <t>Delivered</t>
        </is>
      </c>
      <c r="M917" s="12" t="n"/>
      <c r="N917" s="12" t="n"/>
      <c r="O917" s="12" t="n"/>
      <c r="Q917" s="4" t="n"/>
      <c r="R917" s="3" t="n"/>
      <c r="S917" s="5" t="n"/>
      <c r="T917" s="3" t="n"/>
      <c r="U917" s="5" t="n"/>
      <c r="V917" s="8" t="n"/>
      <c r="W917" s="6" t="n"/>
      <c r="X917" s="3" t="n"/>
      <c r="Y917" s="3" t="n"/>
      <c r="Z917" s="3" t="n"/>
      <c r="AA917" s="10" t="n"/>
      <c r="AB917" s="11" t="n"/>
      <c r="AC917" s="12" t="n"/>
      <c r="AD917" s="12" t="n"/>
      <c r="AE917" s="12" t="n"/>
    </row>
    <row r="918" ht="36" customHeight="1" s="2">
      <c r="A918" s="6" t="n"/>
      <c r="B918" s="3" t="inlineStr">
        <is>
          <t>13 Maret 2025 11:02</t>
        </is>
      </c>
      <c r="C918" s="5" t="n">
        <v>160000058998</v>
      </c>
      <c r="D918" s="3" t="inlineStr">
        <is>
          <t>29-56-46</t>
        </is>
      </c>
      <c r="E918" s="5" t="inlineStr">
        <is>
          <t>WARSITO</t>
        </is>
      </c>
      <c r="F918" s="8" t="inlineStr">
        <is>
          <t>-</t>
        </is>
      </c>
      <c r="G918" s="6" t="inlineStr">
        <is>
          <t>0179R0270325V011089</t>
        </is>
      </c>
      <c r="H918" s="3" t="inlineStr">
        <is>
          <t>Instalasi Hemodialisa</t>
        </is>
      </c>
      <c r="I918" s="3" t="inlineStr">
        <is>
          <t>BPJS Rawat Jalan</t>
        </is>
      </c>
      <c r="J918" s="3" t="inlineStr">
        <is>
          <t>Noviantoro Sunarko, Sp. PD., dr.</t>
        </is>
      </c>
      <c r="K918" s="6" t="inlineStr">
        <is>
          <t>-</t>
        </is>
      </c>
      <c r="L918" s="9" t="inlineStr">
        <is>
          <t>Ordered</t>
        </is>
      </c>
      <c r="M918" s="12" t="n"/>
      <c r="N918" s="12" t="n"/>
      <c r="O918" s="12" t="n"/>
      <c r="Q918" s="4" t="n"/>
      <c r="R918" s="3" t="n"/>
      <c r="S918" s="5" t="n"/>
      <c r="T918" s="3" t="n"/>
      <c r="U918" s="5" t="n"/>
      <c r="V918" s="8" t="n"/>
      <c r="W918" s="6" t="n"/>
      <c r="X918" s="3" t="n"/>
      <c r="Y918" s="3" t="n"/>
      <c r="Z918" s="3" t="n"/>
      <c r="AA918" s="10" t="n"/>
      <c r="AB918" s="11" t="n"/>
      <c r="AC918" s="12" t="n"/>
      <c r="AD918" s="12" t="n"/>
      <c r="AE918" s="12" t="n"/>
    </row>
    <row r="919" ht="36" customHeight="1" s="2">
      <c r="A919" s="6" t="n"/>
      <c r="B919" s="3" t="inlineStr">
        <is>
          <t>13 Maret 2025 13:39</t>
        </is>
      </c>
      <c r="C919" s="5" t="n">
        <v>160000059231</v>
      </c>
      <c r="D919" s="3" t="inlineStr">
        <is>
          <t>11-49-94</t>
        </is>
      </c>
      <c r="E919" s="5" t="inlineStr">
        <is>
          <t>WARSONO</t>
        </is>
      </c>
      <c r="F919" s="8" t="inlineStr">
        <is>
          <t>-</t>
        </is>
      </c>
      <c r="G919" s="6" t="inlineStr">
        <is>
          <t>0179R0270325V009451</t>
        </is>
      </c>
      <c r="H919" s="3" t="inlineStr">
        <is>
          <t>Bima 5</t>
        </is>
      </c>
      <c r="I919" s="3" t="inlineStr">
        <is>
          <t>BPJS VIP</t>
        </is>
      </c>
      <c r="J919" s="3" t="inlineStr">
        <is>
          <t>Noviantoro Sunarko, Sp. PD., dr.</t>
        </is>
      </c>
      <c r="K919" s="6" t="inlineStr">
        <is>
          <t>-</t>
        </is>
      </c>
      <c r="L919" s="9" t="inlineStr">
        <is>
          <t>Ordered</t>
        </is>
      </c>
      <c r="M919" s="12" t="n"/>
      <c r="N919" s="12" t="n"/>
      <c r="O919" s="12" t="n"/>
      <c r="Q919" s="4" t="n"/>
      <c r="R919" s="3" t="n"/>
      <c r="S919" s="5" t="n"/>
      <c r="T919" s="3" t="n"/>
      <c r="U919" s="5" t="n"/>
      <c r="V919" s="8" t="n"/>
      <c r="W919" s="6" t="n"/>
      <c r="X919" s="3" t="n"/>
      <c r="Y919" s="3" t="n"/>
      <c r="Z919" s="3" t="n"/>
      <c r="AA919" s="10" t="n"/>
      <c r="AB919" s="11" t="n"/>
      <c r="AC919" s="12" t="n"/>
      <c r="AD919" s="12" t="n"/>
      <c r="AE919" s="12" t="n"/>
    </row>
    <row r="920" ht="60" customHeight="1" s="2">
      <c r="A920" s="4" t="inlineStr">
        <is>
          <t>B313</t>
        </is>
      </c>
      <c r="B920" s="3" t="inlineStr">
        <is>
          <t>13 Maret 2025 15:43</t>
        </is>
      </c>
      <c r="C920" s="5" t="n">
        <v>160000059387</v>
      </c>
      <c r="D920" s="3" t="inlineStr">
        <is>
          <t>29-83-18</t>
        </is>
      </c>
      <c r="E920" s="5" t="inlineStr">
        <is>
          <t>WARYANTINI</t>
        </is>
      </c>
      <c r="F920" s="8" t="inlineStr">
        <is>
          <t>-</t>
        </is>
      </c>
      <c r="G920" s="6" t="inlineStr">
        <is>
          <t>0179R0270325V011928</t>
        </is>
      </c>
      <c r="H920" s="3" t="inlineStr">
        <is>
          <t>Klinik Penyakit Dalam dan Metabolisme</t>
        </is>
      </c>
      <c r="I920" s="3" t="inlineStr">
        <is>
          <t>BPJS Rawat Jalan</t>
        </is>
      </c>
      <c r="J920" s="3" t="inlineStr">
        <is>
          <t>Fajar Pramadu, Sp.PD, dr.</t>
        </is>
      </c>
      <c r="K920" s="10" t="inlineStr">
        <is>
          <t>LUNAS</t>
        </is>
      </c>
      <c r="L920" s="11" t="inlineStr">
        <is>
          <t>Delivered</t>
        </is>
      </c>
      <c r="M920" s="12" t="n"/>
      <c r="N920" s="12" t="n"/>
      <c r="O920" s="12" t="n"/>
      <c r="Q920" s="4" t="n"/>
      <c r="R920" s="3" t="n"/>
      <c r="S920" s="5" t="n"/>
      <c r="T920" s="3" t="n"/>
      <c r="U920" s="5" t="n"/>
      <c r="V920" s="8" t="n"/>
      <c r="W920" s="6" t="n"/>
      <c r="X920" s="3" t="n"/>
      <c r="Y920" s="3" t="n"/>
      <c r="Z920" s="3" t="n"/>
      <c r="AA920" s="10" t="n"/>
      <c r="AB920" s="11" t="n"/>
      <c r="AC920" s="12" t="n"/>
      <c r="AD920" s="12" t="n"/>
      <c r="AE920" s="12" t="n"/>
    </row>
    <row r="921" ht="36" customHeight="1" s="2">
      <c r="A921" s="4" t="inlineStr">
        <is>
          <t>B376</t>
        </is>
      </c>
      <c r="B921" s="3" t="inlineStr">
        <is>
          <t>13 Maret 2025 16:44</t>
        </is>
      </c>
      <c r="C921" s="5" t="n">
        <v>160000059474</v>
      </c>
      <c r="D921" s="3" t="inlineStr">
        <is>
          <t>30-19-79</t>
        </is>
      </c>
      <c r="E921" s="5" t="inlineStr">
        <is>
          <t>WASIJEM</t>
        </is>
      </c>
      <c r="F921" s="8" t="inlineStr">
        <is>
          <t>-</t>
        </is>
      </c>
      <c r="G921" s="6" t="inlineStr">
        <is>
          <t>0179R0270325V011992</t>
        </is>
      </c>
      <c r="H921" s="3" t="inlineStr">
        <is>
          <t>Klinik Mata</t>
        </is>
      </c>
      <c r="I921" s="3" t="inlineStr">
        <is>
          <t>BPJS Rawat Jalan</t>
        </is>
      </c>
      <c r="J921" s="3" t="inlineStr">
        <is>
          <t>Puspita Salfasari, Sp.M., dr.</t>
        </is>
      </c>
      <c r="K921" s="10" t="inlineStr">
        <is>
          <t>LUNAS</t>
        </is>
      </c>
      <c r="L921" s="11" t="inlineStr">
        <is>
          <t>Delivered</t>
        </is>
      </c>
      <c r="M921" s="12" t="n"/>
      <c r="N921" s="12" t="n"/>
      <c r="O921" s="12" t="n"/>
      <c r="Q921" s="4" t="n"/>
      <c r="R921" s="3" t="n"/>
      <c r="S921" s="5" t="n"/>
      <c r="T921" s="3" t="n"/>
      <c r="U921" s="5" t="n"/>
      <c r="V921" s="8" t="n"/>
      <c r="W921" s="6" t="n"/>
      <c r="X921" s="3" t="n"/>
      <c r="Y921" s="3" t="n"/>
      <c r="Z921" s="3" t="n"/>
      <c r="AA921" s="10" t="n"/>
      <c r="AB921" s="11" t="n"/>
      <c r="AC921" s="12" t="n"/>
      <c r="AD921" s="12" t="n"/>
      <c r="AE921" s="12" t="n"/>
    </row>
    <row r="922" ht="36" customHeight="1" s="2">
      <c r="A922" s="4" t="inlineStr">
        <is>
          <t>B243</t>
        </is>
      </c>
      <c r="B922" s="3" t="inlineStr">
        <is>
          <t>13 Maret 2025 13:30</t>
        </is>
      </c>
      <c r="C922" s="5" t="n">
        <v>160000059215</v>
      </c>
      <c r="D922" s="3" t="inlineStr">
        <is>
          <t>27-33-59</t>
        </is>
      </c>
      <c r="E922" s="5" t="inlineStr">
        <is>
          <t>WASINAH</t>
        </is>
      </c>
      <c r="F922" s="8" t="inlineStr">
        <is>
          <t>-</t>
        </is>
      </c>
      <c r="G922" s="6" t="inlineStr">
        <is>
          <t>0179R0270325V011460</t>
        </is>
      </c>
      <c r="H922" s="3" t="inlineStr">
        <is>
          <t>Klinik Mata Vitreo - Retina</t>
        </is>
      </c>
      <c r="I922" s="3" t="inlineStr">
        <is>
          <t>BPJS PBI Rawat Jalan</t>
        </is>
      </c>
      <c r="J922" s="3" t="inlineStr">
        <is>
          <t>Alfia Fatma Zaharo, dr.</t>
        </is>
      </c>
      <c r="K922" s="10" t="inlineStr">
        <is>
          <t>LUNAS</t>
        </is>
      </c>
      <c r="L922" s="11" t="inlineStr">
        <is>
          <t>Delivered</t>
        </is>
      </c>
      <c r="M922" s="12" t="n"/>
      <c r="N922" s="12" t="n"/>
      <c r="O922" s="12" t="n"/>
      <c r="Q922" s="4" t="n"/>
      <c r="R922" s="3" t="n"/>
      <c r="S922" s="5" t="n"/>
      <c r="T922" s="3" t="n"/>
      <c r="U922" s="5" t="n"/>
      <c r="V922" s="8" t="n"/>
      <c r="W922" s="6" t="n"/>
      <c r="X922" s="3" t="n"/>
      <c r="Y922" s="3" t="n"/>
      <c r="Z922" s="3" t="n"/>
      <c r="AA922" s="10" t="n"/>
      <c r="AB922" s="11" t="n"/>
      <c r="AC922" s="12" t="n"/>
      <c r="AD922" s="12" t="n"/>
      <c r="AE922" s="12" t="n"/>
    </row>
    <row r="923" ht="60" customHeight="1" s="2">
      <c r="A923" s="4" t="inlineStr">
        <is>
          <t>B244</t>
        </is>
      </c>
      <c r="B923" s="3" t="inlineStr">
        <is>
          <t>13 Maret 2025 12:55</t>
        </is>
      </c>
      <c r="C923" s="5" t="n">
        <v>160000059171</v>
      </c>
      <c r="D923" s="3" t="inlineStr">
        <is>
          <t>27-33-59</t>
        </is>
      </c>
      <c r="E923" s="5" t="inlineStr">
        <is>
          <t>WASINAH</t>
        </is>
      </c>
      <c r="F923" s="8" t="inlineStr">
        <is>
          <t>-</t>
        </is>
      </c>
      <c r="G923" s="6" t="inlineStr">
        <is>
          <t>0179R0270325V011460</t>
        </is>
      </c>
      <c r="H923" s="3" t="inlineStr">
        <is>
          <t>Klinik Mata Vitreo - Retina</t>
        </is>
      </c>
      <c r="I923" s="3" t="inlineStr">
        <is>
          <t>BPJS PBI Rawat Jalan</t>
        </is>
      </c>
      <c r="J923" s="3" t="inlineStr">
        <is>
          <t>Mohammad Eko Prayogo, dr. Sp.M (K), M.Med., Ed</t>
        </is>
      </c>
      <c r="K923" s="10" t="inlineStr">
        <is>
          <t>LUNAS</t>
        </is>
      </c>
      <c r="L923" s="11" t="inlineStr">
        <is>
          <t>Delivered</t>
        </is>
      </c>
      <c r="M923" s="12" t="n"/>
      <c r="N923" s="12" t="n"/>
      <c r="O923" s="12" t="n"/>
      <c r="Q923" s="6" t="n"/>
      <c r="R923" s="3" t="n"/>
      <c r="S923" s="5" t="n"/>
      <c r="T923" s="3" t="n"/>
      <c r="U923" s="5" t="n"/>
      <c r="V923" s="8" t="n"/>
      <c r="W923" s="6" t="n"/>
      <c r="X923" s="3" t="n"/>
      <c r="Y923" s="3" t="n"/>
      <c r="Z923" s="3" t="n"/>
      <c r="AA923" s="6" t="n"/>
      <c r="AB923" s="9" t="n"/>
      <c r="AC923" s="12" t="n"/>
      <c r="AD923" s="12" t="n"/>
      <c r="AE923" s="12" t="n"/>
    </row>
    <row r="924" ht="36" customHeight="1" s="2">
      <c r="A924" s="4" t="inlineStr">
        <is>
          <t>A15</t>
        </is>
      </c>
      <c r="B924" s="3" t="inlineStr">
        <is>
          <t>13 Maret 2025 20:07</t>
        </is>
      </c>
      <c r="C924" s="5" t="n">
        <v>160000059623</v>
      </c>
      <c r="D924" s="3" t="inlineStr">
        <is>
          <t>30-34-04</t>
        </is>
      </c>
      <c r="E924" s="5" t="inlineStr">
        <is>
          <t>WIDA LASTANA</t>
        </is>
      </c>
      <c r="F924" s="8" t="inlineStr">
        <is>
          <t>-</t>
        </is>
      </c>
      <c r="G924" s="6" t="inlineStr">
        <is>
          <t>0179R0270325V011794</t>
        </is>
      </c>
      <c r="H924" s="3" t="inlineStr">
        <is>
          <t>Gatotkaca 4</t>
        </is>
      </c>
      <c r="I924" s="3" t="inlineStr">
        <is>
          <t>BPJS Kelas II</t>
        </is>
      </c>
      <c r="J924" s="3" t="inlineStr">
        <is>
          <t>Dhimas Ali Irfan, dr.</t>
        </is>
      </c>
      <c r="K924" s="10" t="inlineStr">
        <is>
          <t>LUNAS</t>
        </is>
      </c>
      <c r="L924" s="11" t="inlineStr">
        <is>
          <t>Prepared</t>
        </is>
      </c>
      <c r="M924" s="12" t="n"/>
      <c r="N924" s="12" t="n"/>
      <c r="O924" s="12" t="n"/>
      <c r="Q924" s="4" t="n"/>
      <c r="R924" s="3" t="n"/>
      <c r="S924" s="5" t="n"/>
      <c r="T924" s="3" t="n"/>
      <c r="U924" s="5" t="n"/>
      <c r="V924" s="8" t="n"/>
      <c r="W924" s="6" t="n"/>
      <c r="X924" s="3" t="n"/>
      <c r="Y924" s="3" t="n"/>
      <c r="Z924" s="3" t="n"/>
      <c r="AA924" s="6" t="n"/>
      <c r="AB924" s="11" t="n"/>
      <c r="AC924" s="12" t="n"/>
      <c r="AD924" s="12" t="n"/>
      <c r="AE924" s="12" t="n"/>
    </row>
    <row r="925" ht="60" customHeight="1" s="2">
      <c r="A925" s="4" t="inlineStr">
        <is>
          <t>B463</t>
        </is>
      </c>
      <c r="B925" s="3" t="inlineStr">
        <is>
          <t>13 Maret 2025 19:45</t>
        </is>
      </c>
      <c r="C925" s="5" t="n">
        <v>160000059606</v>
      </c>
      <c r="D925" s="3" t="inlineStr">
        <is>
          <t>08-55-52</t>
        </is>
      </c>
      <c r="E925" s="5" t="inlineStr">
        <is>
          <t>WIDAYANTI</t>
        </is>
      </c>
      <c r="F925" s="8" t="inlineStr">
        <is>
          <t>-</t>
        </is>
      </c>
      <c r="G925" s="6" t="inlineStr">
        <is>
          <t>0179R0270325V012019</t>
        </is>
      </c>
      <c r="H925" s="3" t="inlineStr">
        <is>
          <t>Klinik Penyakit Dalam dan Metabolisme</t>
        </is>
      </c>
      <c r="I925" s="3" t="inlineStr">
        <is>
          <t>BPJS Rawat Jalan</t>
        </is>
      </c>
      <c r="J925" s="3" t="inlineStr">
        <is>
          <t>dr. Gibran Ilham Setiawan, Sp.PD</t>
        </is>
      </c>
      <c r="K925" s="10" t="inlineStr">
        <is>
          <t>LUNAS</t>
        </is>
      </c>
      <c r="L925" s="11" t="inlineStr">
        <is>
          <t>Delivered</t>
        </is>
      </c>
      <c r="M925" s="12" t="n"/>
      <c r="N925" s="12" t="n"/>
      <c r="O925" s="12" t="n"/>
      <c r="Q925" s="4" t="n"/>
      <c r="R925" s="3" t="n"/>
      <c r="S925" s="5" t="n"/>
      <c r="T925" s="3" t="n"/>
      <c r="U925" s="5" t="n"/>
      <c r="V925" s="8" t="n"/>
      <c r="W925" s="6" t="n"/>
      <c r="X925" s="3" t="n"/>
      <c r="Y925" s="3" t="n"/>
      <c r="Z925" s="3" t="n"/>
      <c r="AA925" s="10" t="n"/>
      <c r="AB925" s="11" t="n"/>
      <c r="AC925" s="12" t="n"/>
      <c r="AD925" s="12" t="n"/>
      <c r="AE925" s="12" t="n"/>
    </row>
    <row r="926" ht="60" customHeight="1" s="2">
      <c r="A926" s="4" t="inlineStr">
        <is>
          <t>A24</t>
        </is>
      </c>
      <c r="B926" s="3" t="inlineStr">
        <is>
          <t>13 Maret 2025 11:52</t>
        </is>
      </c>
      <c r="C926" s="5" t="n">
        <v>160000059082</v>
      </c>
      <c r="D926" s="3" t="inlineStr">
        <is>
          <t>30-29-89</t>
        </is>
      </c>
      <c r="E926" s="5" t="inlineStr">
        <is>
          <t>WIDAYATMAN</t>
        </is>
      </c>
      <c r="F926" s="8" t="inlineStr">
        <is>
          <t>-</t>
        </is>
      </c>
      <c r="G926" s="6" t="inlineStr">
        <is>
          <t>-</t>
        </is>
      </c>
      <c r="H926" s="3" t="inlineStr">
        <is>
          <t>Klinik Penyakit Dalam dan Metabolisme</t>
        </is>
      </c>
      <c r="I926" s="3" t="inlineStr">
        <is>
          <t>Umum Rawat Jalan</t>
        </is>
      </c>
      <c r="J926" s="3" t="inlineStr">
        <is>
          <t>Diana Rinawati, dr., Sp.PD</t>
        </is>
      </c>
      <c r="K926" s="6" t="inlineStr">
        <is>
          <t>-</t>
        </is>
      </c>
      <c r="L926" s="11" t="inlineStr">
        <is>
          <t>Delivered</t>
        </is>
      </c>
      <c r="M926" s="12" t="n"/>
      <c r="N926" s="12" t="n"/>
      <c r="O926" s="12" t="n"/>
      <c r="Q926" s="6" t="n"/>
      <c r="R926" s="3" t="n"/>
      <c r="S926" s="5" t="n"/>
      <c r="T926" s="3" t="n"/>
      <c r="U926" s="5" t="n"/>
      <c r="V926" s="8" t="n"/>
      <c r="W926" s="6" t="n"/>
      <c r="X926" s="3" t="n"/>
      <c r="Y926" s="3" t="n"/>
      <c r="Z926" s="3" t="n"/>
      <c r="AA926" s="6" t="n"/>
      <c r="AB926" s="9" t="n"/>
      <c r="AC926" s="12" t="n"/>
      <c r="AD926" s="12" t="n"/>
      <c r="AE926" s="12" t="n"/>
    </row>
    <row r="927" ht="36" customHeight="1" s="2">
      <c r="A927" s="4" t="inlineStr">
        <is>
          <t>B177</t>
        </is>
      </c>
      <c r="B927" s="3" t="inlineStr">
        <is>
          <t>13 Maret 2025 12:22</t>
        </is>
      </c>
      <c r="C927" s="5" t="n">
        <v>160000059120</v>
      </c>
      <c r="D927" s="3" t="inlineStr">
        <is>
          <t>29-79-88</t>
        </is>
      </c>
      <c r="E927" s="5" t="inlineStr">
        <is>
          <t>WIDI RAHARJO</t>
        </is>
      </c>
      <c r="F927" s="8" t="inlineStr">
        <is>
          <t>-</t>
        </is>
      </c>
      <c r="G927" s="6" t="inlineStr">
        <is>
          <t>0179R0270325V011546</t>
        </is>
      </c>
      <c r="H927" s="3" t="inlineStr">
        <is>
          <t>Klinik Mata Vitreo - Retina</t>
        </is>
      </c>
      <c r="I927" s="3" t="inlineStr">
        <is>
          <t>BPJS Rawat Jalan</t>
        </is>
      </c>
      <c r="J927" s="3" t="inlineStr">
        <is>
          <t>Alfia Fatma Zaharo, dr.</t>
        </is>
      </c>
      <c r="K927" s="10" t="inlineStr">
        <is>
          <t>LUNAS</t>
        </is>
      </c>
      <c r="L927" s="11" t="inlineStr">
        <is>
          <t>Delivered</t>
        </is>
      </c>
      <c r="M927" s="12" t="n"/>
      <c r="N927" s="12" t="n"/>
      <c r="O927" s="12" t="n"/>
      <c r="Q927" s="4" t="n"/>
      <c r="R927" s="3" t="n"/>
      <c r="S927" s="5" t="n"/>
      <c r="T927" s="3" t="n"/>
      <c r="U927" s="5" t="n"/>
      <c r="V927" s="8" t="n"/>
      <c r="W927" s="6" t="n"/>
      <c r="X927" s="3" t="n"/>
      <c r="Y927" s="3" t="n"/>
      <c r="Z927" s="3" t="n"/>
      <c r="AA927" s="10" t="n"/>
      <c r="AB927" s="11" t="n"/>
      <c r="AC927" s="12" t="n"/>
      <c r="AD927" s="12" t="n"/>
      <c r="AE927" s="12" t="n"/>
    </row>
    <row r="928" ht="48" customHeight="1" s="2">
      <c r="A928" s="4" t="inlineStr">
        <is>
          <t>BR69</t>
        </is>
      </c>
      <c r="B928" s="3" t="inlineStr">
        <is>
          <t>13 Maret 2025 13:57</t>
        </is>
      </c>
      <c r="C928" s="5" t="n">
        <v>160000059264</v>
      </c>
      <c r="D928" s="7" t="n">
        <v>38058</v>
      </c>
      <c r="E928" s="5" t="inlineStr">
        <is>
          <t>WIDODO</t>
        </is>
      </c>
      <c r="F928" s="8" t="inlineStr">
        <is>
          <t>-</t>
        </is>
      </c>
      <c r="G928" s="6" t="inlineStr">
        <is>
          <t>0179R0270325V011712</t>
        </is>
      </c>
      <c r="H928" s="3" t="inlineStr">
        <is>
          <t>Klinik Saraf</t>
        </is>
      </c>
      <c r="I928" s="3" t="inlineStr">
        <is>
          <t>BPJS PBI Rawat Jalan</t>
        </is>
      </c>
      <c r="J928" s="3" t="inlineStr">
        <is>
          <t>Fajar Maskuri, M.Sc, Sp.S, dr.</t>
        </is>
      </c>
      <c r="K928" s="10" t="inlineStr">
        <is>
          <t>LUNAS</t>
        </is>
      </c>
      <c r="L928" s="11" t="inlineStr">
        <is>
          <t>Delivered</t>
        </is>
      </c>
      <c r="M928" s="12" t="n"/>
      <c r="N928" s="12" t="n"/>
      <c r="O928" s="12" t="n"/>
      <c r="Q928" s="4" t="n"/>
      <c r="R928" s="3" t="n"/>
      <c r="S928" s="5" t="n"/>
      <c r="T928" s="3" t="n"/>
      <c r="U928" s="5" t="n"/>
      <c r="V928" s="8" t="n"/>
      <c r="W928" s="6" t="n"/>
      <c r="X928" s="3" t="n"/>
      <c r="Y928" s="3" t="n"/>
      <c r="Z928" s="3" t="n"/>
      <c r="AA928" s="10" t="n"/>
      <c r="AB928" s="11" t="n"/>
      <c r="AC928" s="12" t="n"/>
      <c r="AD928" s="12" t="n"/>
      <c r="AE928" s="12" t="n"/>
    </row>
    <row r="929" ht="36" customHeight="1" s="2">
      <c r="A929" s="4" t="inlineStr">
        <is>
          <t>B365</t>
        </is>
      </c>
      <c r="B929" s="3" t="inlineStr">
        <is>
          <t>13 Maret 2025 16:25</t>
        </is>
      </c>
      <c r="C929" s="5" t="n">
        <v>160000059452</v>
      </c>
      <c r="D929" s="3" t="inlineStr">
        <is>
          <t>30-26-60</t>
        </is>
      </c>
      <c r="E929" s="5" t="inlineStr">
        <is>
          <t>WIGIT SAMBUDI</t>
        </is>
      </c>
      <c r="F929" s="8" t="inlineStr">
        <is>
          <t>-</t>
        </is>
      </c>
      <c r="G929" s="6" t="inlineStr">
        <is>
          <t>0179R0270325V011857</t>
        </is>
      </c>
      <c r="H929" s="3" t="inlineStr">
        <is>
          <t>Klinik Jantung</t>
        </is>
      </c>
      <c r="I929" s="3" t="inlineStr">
        <is>
          <t>BPJS Rawat Jalan</t>
        </is>
      </c>
      <c r="J929" s="3" t="inlineStr">
        <is>
          <t>Firman Fauzan AL, Sp.JP. , dr.</t>
        </is>
      </c>
      <c r="K929" s="10" t="inlineStr">
        <is>
          <t>LUNAS</t>
        </is>
      </c>
      <c r="L929" s="11" t="inlineStr">
        <is>
          <t>Delivered</t>
        </is>
      </c>
      <c r="M929" s="12" t="n"/>
      <c r="N929" s="12" t="n"/>
      <c r="O929" s="12" t="n"/>
      <c r="Q929" s="4" t="n"/>
      <c r="R929" s="3" t="n"/>
      <c r="S929" s="5" t="n"/>
      <c r="T929" s="3" t="n"/>
      <c r="U929" s="5" t="n"/>
      <c r="V929" s="8" t="n"/>
      <c r="W929" s="6" t="n"/>
      <c r="X929" s="3" t="n"/>
      <c r="Y929" s="3" t="n"/>
      <c r="Z929" s="3" t="n"/>
      <c r="AA929" s="10" t="n"/>
      <c r="AB929" s="11" t="n"/>
      <c r="AC929" s="12" t="n"/>
      <c r="AD929" s="12" t="n"/>
      <c r="AE929" s="12" t="n"/>
    </row>
    <row r="930" ht="60" customHeight="1" s="2">
      <c r="A930" s="4" t="inlineStr">
        <is>
          <t>B314</t>
        </is>
      </c>
      <c r="B930" s="3" t="inlineStr">
        <is>
          <t>13 Maret 2025 15:41</t>
        </is>
      </c>
      <c r="C930" s="5" t="n">
        <v>160000059381</v>
      </c>
      <c r="D930" s="3" t="inlineStr">
        <is>
          <t>30-26-60</t>
        </is>
      </c>
      <c r="E930" s="5" t="inlineStr">
        <is>
          <t>WIGIT SAMBUDI</t>
        </is>
      </c>
      <c r="F930" s="8" t="inlineStr">
        <is>
          <t>-</t>
        </is>
      </c>
      <c r="G930" s="6" t="inlineStr">
        <is>
          <t>0179R0270325V011857</t>
        </is>
      </c>
      <c r="H930" s="3" t="inlineStr">
        <is>
          <t>Klinik Penyakit Dalam dan Metabolisme</t>
        </is>
      </c>
      <c r="I930" s="3" t="inlineStr">
        <is>
          <t>BPJS Rawat Jalan</t>
        </is>
      </c>
      <c r="J930" s="3" t="inlineStr">
        <is>
          <t>dr. Lisa Larosma Dewi, Sp.PD</t>
        </is>
      </c>
      <c r="K930" s="10" t="inlineStr">
        <is>
          <t>LUNAS</t>
        </is>
      </c>
      <c r="L930" s="11" t="inlineStr">
        <is>
          <t>Delivered</t>
        </is>
      </c>
      <c r="M930" s="12" t="n"/>
      <c r="N930" s="12" t="n"/>
      <c r="O930" s="12" t="n"/>
      <c r="Q930" s="6" t="n"/>
      <c r="R930" s="3" t="n"/>
      <c r="S930" s="5" t="n"/>
      <c r="T930" s="3" t="n"/>
      <c r="U930" s="5" t="n"/>
      <c r="V930" s="8" t="n"/>
      <c r="W930" s="6" t="n"/>
      <c r="X930" s="3" t="n"/>
      <c r="Y930" s="3" t="n"/>
      <c r="Z930" s="3" t="n"/>
      <c r="AA930" s="6" t="n"/>
      <c r="AB930" s="9" t="n"/>
      <c r="AC930" s="12" t="n"/>
      <c r="AD930" s="12" t="n"/>
      <c r="AE930" s="12" t="n"/>
    </row>
    <row r="931" ht="48" customHeight="1" s="2">
      <c r="A931" s="4" t="inlineStr">
        <is>
          <t>B3</t>
        </is>
      </c>
      <c r="B931" s="3" t="inlineStr">
        <is>
          <t>13 Maret 2025 08:39</t>
        </is>
      </c>
      <c r="C931" s="5" t="n">
        <v>160000058770</v>
      </c>
      <c r="D931" s="7" t="n">
        <v>44537</v>
      </c>
      <c r="E931" s="5" t="inlineStr">
        <is>
          <t>WIKNYO DIHARJO</t>
        </is>
      </c>
      <c r="F931" s="8" t="inlineStr">
        <is>
          <t>-</t>
        </is>
      </c>
      <c r="G931" s="6" t="inlineStr">
        <is>
          <t>0179R0270325V011147</t>
        </is>
      </c>
      <c r="H931" s="3" t="inlineStr">
        <is>
          <t>Klinik Jantung</t>
        </is>
      </c>
      <c r="I931" s="3" t="inlineStr">
        <is>
          <t>BPJS PBI Rawat Jalan</t>
        </is>
      </c>
      <c r="J931" s="3" t="inlineStr">
        <is>
          <t>dr. Siti Hanna Armarandra, Sp.JP</t>
        </is>
      </c>
      <c r="K931" s="10" t="inlineStr">
        <is>
          <t>LUNAS</t>
        </is>
      </c>
      <c r="L931" s="11" t="inlineStr">
        <is>
          <t>Delivered</t>
        </is>
      </c>
      <c r="M931" s="12" t="n"/>
      <c r="N931" s="12" t="n"/>
      <c r="O931" s="12" t="n"/>
      <c r="Q931" s="6" t="n"/>
      <c r="R931" s="3" t="n"/>
      <c r="S931" s="5" t="n"/>
      <c r="T931" s="3" t="n"/>
      <c r="U931" s="5" t="n"/>
      <c r="V931" s="8" t="n"/>
      <c r="W931" s="6" t="n"/>
      <c r="X931" s="3" t="n"/>
      <c r="Y931" s="3" t="n"/>
      <c r="Z931" s="3" t="n"/>
      <c r="AA931" s="6" t="n"/>
      <c r="AB931" s="9" t="n"/>
      <c r="AC931" s="12" t="n"/>
      <c r="AD931" s="12" t="n"/>
      <c r="AE931" s="12" t="n"/>
    </row>
    <row r="932" ht="36" customHeight="1" s="2">
      <c r="A932" s="4" t="inlineStr">
        <is>
          <t>BR15</t>
        </is>
      </c>
      <c r="B932" s="3" t="inlineStr">
        <is>
          <t>12 Maret 2025 10:02</t>
        </is>
      </c>
      <c r="C932" s="5" t="n">
        <v>160000057859</v>
      </c>
      <c r="D932" s="7" t="n">
        <v>19209</v>
      </c>
      <c r="E932" s="5" t="inlineStr">
        <is>
          <t>WILDAN FAJAR BACHTIAR</t>
        </is>
      </c>
      <c r="F932" s="8" t="inlineStr">
        <is>
          <t>-</t>
        </is>
      </c>
      <c r="G932" s="6" t="inlineStr">
        <is>
          <t>0179R0270325V010333</t>
        </is>
      </c>
      <c r="H932" s="3" t="inlineStr">
        <is>
          <t>Klinik Kejiwaan</t>
        </is>
      </c>
      <c r="I932" s="3" t="inlineStr">
        <is>
          <t>BPJS Rawat Jalan</t>
        </is>
      </c>
      <c r="J932" s="3" t="inlineStr">
        <is>
          <t>Tika Prasetiawati, Sp. KJ, dr.</t>
        </is>
      </c>
      <c r="K932" s="10" t="inlineStr">
        <is>
          <t>LUNAS</t>
        </is>
      </c>
      <c r="L932" s="11" t="inlineStr">
        <is>
          <t>Delivered</t>
        </is>
      </c>
      <c r="M932" s="12" t="n"/>
      <c r="N932" s="12" t="n"/>
      <c r="O932" s="12" t="n"/>
      <c r="Q932" s="4" t="n"/>
      <c r="R932" s="3" t="n"/>
      <c r="S932" s="5" t="n"/>
      <c r="T932" s="3" t="n"/>
      <c r="U932" s="5" t="n"/>
      <c r="V932" s="8" t="n"/>
      <c r="W932" s="6" t="n"/>
      <c r="X932" s="3" t="n"/>
      <c r="Y932" s="3" t="n"/>
      <c r="Z932" s="3" t="n"/>
      <c r="AA932" s="10" t="n"/>
      <c r="AB932" s="11" t="n"/>
      <c r="AC932" s="12" t="n"/>
      <c r="AD932" s="12" t="n"/>
      <c r="AE932" s="12" t="n"/>
    </row>
    <row r="933" ht="36" customHeight="1" s="2">
      <c r="A933" s="4" t="inlineStr">
        <is>
          <t>B342</t>
        </is>
      </c>
      <c r="B933" s="3" t="inlineStr">
        <is>
          <t>13 Maret 2025 16:11</t>
        </is>
      </c>
      <c r="C933" s="5" t="n">
        <v>160000059429</v>
      </c>
      <c r="D933" s="3" t="inlineStr">
        <is>
          <t>10-82-49</t>
        </is>
      </c>
      <c r="E933" s="5" t="inlineStr">
        <is>
          <t>WINDU SANCAYA</t>
        </is>
      </c>
      <c r="F933" s="8" t="inlineStr">
        <is>
          <t>-</t>
        </is>
      </c>
      <c r="G933" s="6" t="inlineStr">
        <is>
          <t>0179R0270325V011843</t>
        </is>
      </c>
      <c r="H933" s="3" t="inlineStr">
        <is>
          <t>Klinik Jantung</t>
        </is>
      </c>
      <c r="I933" s="3" t="inlineStr">
        <is>
          <t>BPJS Rawat Jalan</t>
        </is>
      </c>
      <c r="J933" s="3" t="inlineStr">
        <is>
          <t>Firman Fauzan AL, Sp.JP. , dr.</t>
        </is>
      </c>
      <c r="K933" s="10" t="inlineStr">
        <is>
          <t>LUNAS</t>
        </is>
      </c>
      <c r="L933" s="11" t="inlineStr">
        <is>
          <t>Delivered</t>
        </is>
      </c>
      <c r="M933" s="12" t="n"/>
      <c r="N933" s="12" t="n"/>
      <c r="O933" s="12" t="n"/>
      <c r="Q933" s="4" t="n"/>
      <c r="R933" s="3" t="n"/>
      <c r="S933" s="5" t="n"/>
      <c r="T933" s="3" t="n"/>
      <c r="U933" s="5" t="n"/>
      <c r="V933" s="8" t="n"/>
      <c r="W933" s="6" t="n"/>
      <c r="X933" s="3" t="n"/>
      <c r="Y933" s="3" t="n"/>
      <c r="Z933" s="3" t="n"/>
      <c r="AA933" s="10" t="n"/>
      <c r="AB933" s="11" t="n"/>
      <c r="AC933" s="12" t="n"/>
      <c r="AD933" s="12" t="n"/>
      <c r="AE933" s="12" t="n"/>
    </row>
    <row r="934" ht="36" customHeight="1" s="2">
      <c r="A934" s="4" t="inlineStr">
        <is>
          <t>A19</t>
        </is>
      </c>
      <c r="B934" s="3" t="inlineStr">
        <is>
          <t>13 Maret 2025 15:03</t>
        </is>
      </c>
      <c r="C934" s="5" t="n">
        <v>160000059345</v>
      </c>
      <c r="D934" s="3" t="inlineStr">
        <is>
          <t>27-58-62</t>
        </is>
      </c>
      <c r="E934" s="5" t="inlineStr">
        <is>
          <t>WING WAHYU WINARNO</t>
        </is>
      </c>
      <c r="F934" s="8" t="inlineStr">
        <is>
          <t>-</t>
        </is>
      </c>
      <c r="G934" s="6" t="inlineStr">
        <is>
          <t>-</t>
        </is>
      </c>
      <c r="H934" s="3" t="inlineStr">
        <is>
          <t>Klinik Eksekutif Jantung</t>
        </is>
      </c>
      <c r="I934" s="3" t="inlineStr">
        <is>
          <t>One Health Rawat Jalan</t>
        </is>
      </c>
      <c r="J934" s="3" t="inlineStr">
        <is>
          <t>Firman Fauzan AL, Sp.JP. , dr.</t>
        </is>
      </c>
      <c r="K934" s="6" t="inlineStr">
        <is>
          <t>-</t>
        </is>
      </c>
      <c r="L934" s="11" t="inlineStr">
        <is>
          <t>Delivered</t>
        </is>
      </c>
      <c r="M934" s="12" t="n"/>
      <c r="N934" s="12" t="n"/>
      <c r="O934" s="12" t="n"/>
      <c r="Q934" s="4" t="n"/>
      <c r="R934" s="3" t="n"/>
      <c r="S934" s="5" t="n"/>
      <c r="T934" s="3" t="n"/>
      <c r="U934" s="5" t="n"/>
      <c r="V934" s="8" t="n"/>
      <c r="W934" s="6" t="n"/>
      <c r="X934" s="3" t="n"/>
      <c r="Y934" s="3" t="n"/>
      <c r="Z934" s="3" t="n"/>
      <c r="AA934" s="10" t="n"/>
      <c r="AB934" s="11" t="n"/>
      <c r="AC934" s="12" t="n"/>
      <c r="AD934" s="12" t="n"/>
      <c r="AE934" s="12" t="n"/>
    </row>
    <row r="935" ht="36" customHeight="1" s="2">
      <c r="A935" s="6" t="n"/>
      <c r="B935" s="3" t="inlineStr">
        <is>
          <t>13 Maret 2025 13:31</t>
        </is>
      </c>
      <c r="C935" s="5" t="n">
        <v>160000059216</v>
      </c>
      <c r="D935" s="3" t="inlineStr">
        <is>
          <t>28-73-42</t>
        </is>
      </c>
      <c r="E935" s="5" t="inlineStr">
        <is>
          <t>WUNTAD AINUNWATI</t>
        </is>
      </c>
      <c r="F935" s="8" t="inlineStr">
        <is>
          <t>-</t>
        </is>
      </c>
      <c r="G935" s="6" t="inlineStr">
        <is>
          <t>0179R0270325V011287</t>
        </is>
      </c>
      <c r="H935" s="3" t="inlineStr">
        <is>
          <t>ODC Nakula 5</t>
        </is>
      </c>
      <c r="I935" s="3" t="inlineStr">
        <is>
          <t>BPJS Rawat Jalan</t>
        </is>
      </c>
      <c r="J935" s="3" t="inlineStr">
        <is>
          <t>Ahmad Ali Zulkarnain, dr.</t>
        </is>
      </c>
      <c r="K935" s="6" t="inlineStr">
        <is>
          <t>-</t>
        </is>
      </c>
      <c r="L935" s="9" t="inlineStr">
        <is>
          <t>Ordered</t>
        </is>
      </c>
      <c r="M935" s="12" t="n"/>
      <c r="N935" s="12" t="n"/>
      <c r="O935" s="12" t="n"/>
      <c r="Q935" s="6" t="n"/>
      <c r="R935" s="3" t="n"/>
      <c r="S935" s="5" t="n"/>
      <c r="T935" s="3" t="n"/>
      <c r="U935" s="5" t="n"/>
      <c r="V935" s="8" t="n"/>
      <c r="W935" s="6" t="n"/>
      <c r="X935" s="3" t="n"/>
      <c r="Y935" s="3" t="n"/>
      <c r="Z935" s="3" t="n"/>
      <c r="AA935" s="6" t="n"/>
      <c r="AB935" s="9" t="n"/>
      <c r="AC935" s="12" t="n"/>
      <c r="AD935" s="12" t="n"/>
      <c r="AE935" s="12" t="n"/>
    </row>
    <row r="936" ht="60" customHeight="1" s="2">
      <c r="A936" s="4" t="inlineStr">
        <is>
          <t>B146</t>
        </is>
      </c>
      <c r="B936" s="3" t="inlineStr">
        <is>
          <t>13 Maret 2025 11:49</t>
        </is>
      </c>
      <c r="C936" s="5" t="n">
        <v>160000059080</v>
      </c>
      <c r="D936" s="3" t="inlineStr">
        <is>
          <t>17-46-67</t>
        </is>
      </c>
      <c r="E936" s="5" t="inlineStr">
        <is>
          <t>WURI HERAN KUMARA</t>
        </is>
      </c>
      <c r="F936" s="8" t="inlineStr">
        <is>
          <t>-</t>
        </is>
      </c>
      <c r="G936" s="6" t="inlineStr">
        <is>
          <t>0179R0270325V011484</t>
        </is>
      </c>
      <c r="H936" s="3" t="inlineStr">
        <is>
          <t>Klinik Penyakit Dalam dan Metabolisme</t>
        </is>
      </c>
      <c r="I936" s="3" t="inlineStr">
        <is>
          <t>BPJS Rawat Jalan</t>
        </is>
      </c>
      <c r="J936" s="3" t="inlineStr">
        <is>
          <t>Diana Rinawati, dr., Sp.PD</t>
        </is>
      </c>
      <c r="K936" s="10" t="inlineStr">
        <is>
          <t>LUNAS</t>
        </is>
      </c>
      <c r="L936" s="11" t="inlineStr">
        <is>
          <t>Delivered</t>
        </is>
      </c>
      <c r="M936" s="12" t="n"/>
      <c r="N936" s="12" t="n"/>
      <c r="O936" s="12" t="n"/>
      <c r="Q936" s="4" t="n"/>
      <c r="R936" s="3" t="n"/>
      <c r="S936" s="5" t="n"/>
      <c r="T936" s="3" t="n"/>
      <c r="U936" s="5" t="n"/>
      <c r="V936" s="8" t="n"/>
      <c r="W936" s="6" t="n"/>
      <c r="X936" s="3" t="n"/>
      <c r="Y936" s="3" t="n"/>
      <c r="Z936" s="3" t="n"/>
      <c r="AA936" s="10" t="n"/>
      <c r="AB936" s="11" t="n"/>
      <c r="AC936" s="12" t="n"/>
      <c r="AD936" s="12" t="n"/>
      <c r="AE936" s="12" t="n"/>
    </row>
    <row r="937" ht="48" customHeight="1" s="2">
      <c r="A937" s="4" t="inlineStr">
        <is>
          <t>B209</t>
        </is>
      </c>
      <c r="B937" s="3" t="inlineStr">
        <is>
          <t>13 Maret 2025 12:29</t>
        </is>
      </c>
      <c r="C937" s="5" t="n">
        <v>160000059127</v>
      </c>
      <c r="D937" s="3" t="inlineStr">
        <is>
          <t>26-58-79</t>
        </is>
      </c>
      <c r="E937" s="5" t="inlineStr">
        <is>
          <t>WURIYANI BEKTI SAPUTRI</t>
        </is>
      </c>
      <c r="F937" s="8" t="inlineStr">
        <is>
          <t>-</t>
        </is>
      </c>
      <c r="G937" s="6" t="inlineStr">
        <is>
          <t>0179R0270325V011629</t>
        </is>
      </c>
      <c r="H937" s="3" t="inlineStr">
        <is>
          <t>Klinik Jantung</t>
        </is>
      </c>
      <c r="I937" s="3" t="inlineStr">
        <is>
          <t>BPJS Rawat Jalan</t>
        </is>
      </c>
      <c r="J937" s="3" t="inlineStr">
        <is>
          <t>Royhan Rozqie, Ph.D., Sp. JP., dr.</t>
        </is>
      </c>
      <c r="K937" s="10" t="inlineStr">
        <is>
          <t>LUNAS</t>
        </is>
      </c>
      <c r="L937" s="11" t="inlineStr">
        <is>
          <t>Delivered</t>
        </is>
      </c>
      <c r="M937" s="12" t="n"/>
      <c r="N937" s="12" t="n"/>
      <c r="O937" s="12" t="n"/>
      <c r="Q937" s="6" t="n"/>
      <c r="R937" s="3" t="n"/>
      <c r="S937" s="5" t="n"/>
      <c r="T937" s="3" t="n"/>
      <c r="U937" s="5" t="n"/>
      <c r="V937" s="8" t="n"/>
      <c r="W937" s="6" t="n"/>
      <c r="X937" s="3" t="n"/>
      <c r="Y937" s="3" t="n"/>
      <c r="Z937" s="3" t="n"/>
      <c r="AA937" s="6" t="n"/>
      <c r="AB937" s="9" t="n"/>
      <c r="AC937" s="12" t="n"/>
      <c r="AD937" s="12" t="n"/>
      <c r="AE937" s="12" t="n"/>
    </row>
    <row r="938" ht="60" customHeight="1" s="2">
      <c r="A938" s="6" t="n"/>
      <c r="B938" s="3" t="inlineStr">
        <is>
          <t>13 Maret 2025 15:38</t>
        </is>
      </c>
      <c r="C938" s="5" t="n">
        <v>160000059376</v>
      </c>
      <c r="D938" s="3" t="inlineStr">
        <is>
          <t>16-02-71</t>
        </is>
      </c>
      <c r="E938" s="5" t="inlineStr">
        <is>
          <t>Y.ERVAN PRATIKNO</t>
        </is>
      </c>
      <c r="F938" s="8" t="inlineStr">
        <is>
          <t>-</t>
        </is>
      </c>
      <c r="G938" s="6" t="inlineStr">
        <is>
          <t>0179R0270325V011735</t>
        </is>
      </c>
      <c r="H938" s="3" t="inlineStr">
        <is>
          <t>Instalasi Hemodialisa</t>
        </is>
      </c>
      <c r="I938" s="3" t="inlineStr">
        <is>
          <t>BPJS Rawat Jalan</t>
        </is>
      </c>
      <c r="J938" s="3" t="inlineStr">
        <is>
          <t>Isti Haryani, M. Sc., Sp. PD., FINASIM, dr.</t>
        </is>
      </c>
      <c r="K938" s="6" t="inlineStr">
        <is>
          <t>-</t>
        </is>
      </c>
      <c r="L938" s="9" t="inlineStr">
        <is>
          <t>Ordered</t>
        </is>
      </c>
      <c r="M938" s="12" t="n"/>
      <c r="N938" s="12" t="n"/>
      <c r="O938" s="12" t="n"/>
      <c r="Q938" s="4" t="n"/>
      <c r="R938" s="3" t="n"/>
      <c r="S938" s="5" t="n"/>
      <c r="T938" s="3" t="n"/>
      <c r="U938" s="5" t="n"/>
      <c r="V938" s="8" t="n"/>
      <c r="W938" s="6" t="n"/>
      <c r="X938" s="3" t="n"/>
      <c r="Y938" s="3" t="n"/>
      <c r="Z938" s="3" t="n"/>
      <c r="AA938" s="10" t="n"/>
      <c r="AB938" s="11" t="n"/>
      <c r="AC938" s="12" t="n"/>
      <c r="AD938" s="12" t="n"/>
      <c r="AE938" s="12" t="n"/>
    </row>
    <row r="939" ht="60" customHeight="1" s="2">
      <c r="A939" s="6" t="n"/>
      <c r="B939" s="3" t="inlineStr">
        <is>
          <t>13 Maret 2025 18:25</t>
        </is>
      </c>
      <c r="C939" s="5" t="n">
        <v>160000059565</v>
      </c>
      <c r="D939" s="3" t="inlineStr">
        <is>
          <t>30-09-07</t>
        </is>
      </c>
      <c r="E939" s="5" t="inlineStr">
        <is>
          <t>YAMINEM</t>
        </is>
      </c>
      <c r="F939" s="8" t="inlineStr">
        <is>
          <t>-</t>
        </is>
      </c>
      <c r="G939" s="6" t="inlineStr">
        <is>
          <t>0179R0270325V012002</t>
        </is>
      </c>
      <c r="H939" s="3" t="inlineStr">
        <is>
          <t>Klinik Bedah Onkologi</t>
        </is>
      </c>
      <c r="I939" s="3" t="inlineStr">
        <is>
          <t>BPJS PBI Rawat Jalan</t>
        </is>
      </c>
      <c r="J939" s="3" t="inlineStr">
        <is>
          <t>dr. Himawan Adhitama, Sp.B.Subsp.Onk(K)</t>
        </is>
      </c>
      <c r="K939" s="6" t="inlineStr">
        <is>
          <t>-</t>
        </is>
      </c>
      <c r="L939" s="9" t="inlineStr">
        <is>
          <t>Ordered</t>
        </is>
      </c>
      <c r="M939" s="12" t="n"/>
      <c r="N939" s="12" t="n"/>
      <c r="O939" s="12" t="n"/>
      <c r="Q939" s="4" t="n"/>
      <c r="R939" s="3" t="n"/>
      <c r="S939" s="5" t="n"/>
      <c r="T939" s="3" t="n"/>
      <c r="U939" s="5" t="n"/>
      <c r="V939" s="8" t="n"/>
      <c r="W939" s="6" t="n"/>
      <c r="X939" s="3" t="n"/>
      <c r="Y939" s="3" t="n"/>
      <c r="Z939" s="3" t="n"/>
      <c r="AA939" s="10" t="n"/>
      <c r="AB939" s="11" t="n"/>
      <c r="AC939" s="12" t="n"/>
      <c r="AD939" s="12" t="n"/>
      <c r="AE939" s="12" t="n"/>
    </row>
    <row r="940" ht="48" customHeight="1" s="2">
      <c r="A940" s="4" t="inlineStr">
        <is>
          <t>BR13</t>
        </is>
      </c>
      <c r="B940" s="3" t="inlineStr">
        <is>
          <t>13 Maret 2025 09:38</t>
        </is>
      </c>
      <c r="C940" s="5" t="n">
        <v>160000058844</v>
      </c>
      <c r="D940" s="3" t="inlineStr">
        <is>
          <t>30-27-21</t>
        </is>
      </c>
      <c r="E940" s="5" t="inlineStr">
        <is>
          <t>YANTI MALA</t>
        </is>
      </c>
      <c r="F940" s="8" t="inlineStr">
        <is>
          <t>-</t>
        </is>
      </c>
      <c r="G940" s="6" t="inlineStr">
        <is>
          <t>0179R0270325V011293</t>
        </is>
      </c>
      <c r="H940" s="3" t="inlineStr">
        <is>
          <t>Klinik Saraf</t>
        </is>
      </c>
      <c r="I940" s="3" t="inlineStr">
        <is>
          <t>BPJS Rawat Jalan</t>
        </is>
      </c>
      <c r="J940" s="3" t="inlineStr">
        <is>
          <t>dr. Yudhanto Utomo, Sp.N.</t>
        </is>
      </c>
      <c r="K940" s="10" t="inlineStr">
        <is>
          <t>LUNAS</t>
        </is>
      </c>
      <c r="L940" s="11" t="inlineStr">
        <is>
          <t>Delivered</t>
        </is>
      </c>
      <c r="M940" s="12" t="n"/>
      <c r="N940" s="12" t="n"/>
      <c r="O940" s="12" t="n"/>
      <c r="Q940" s="4" t="n"/>
      <c r="R940" s="3" t="n"/>
      <c r="S940" s="5" t="n"/>
      <c r="T940" s="3" t="n"/>
      <c r="U940" s="5" t="n"/>
      <c r="V940" s="8" t="n"/>
      <c r="W940" s="6" t="n"/>
      <c r="X940" s="3" t="n"/>
      <c r="Y940" s="3" t="n"/>
      <c r="Z940" s="3" t="n"/>
      <c r="AA940" s="10" t="n"/>
      <c r="AB940" s="11" t="n"/>
      <c r="AC940" s="12" t="n"/>
      <c r="AD940" s="12" t="n"/>
      <c r="AE940" s="12" t="n"/>
    </row>
    <row r="941" ht="60" customHeight="1" s="2">
      <c r="A941" s="4" t="inlineStr">
        <is>
          <t>B83</t>
        </is>
      </c>
      <c r="B941" s="3" t="inlineStr">
        <is>
          <t>11 Maret 2025 10:38</t>
        </is>
      </c>
      <c r="C941" s="5" t="n">
        <v>160000056898</v>
      </c>
      <c r="D941" s="3" t="inlineStr">
        <is>
          <t>30-11-49</t>
        </is>
      </c>
      <c r="E941" s="5" t="inlineStr">
        <is>
          <t>YENY FEBRIYANTI</t>
        </is>
      </c>
      <c r="F941" s="8" t="inlineStr">
        <is>
          <t>-</t>
        </is>
      </c>
      <c r="G941" s="6" t="inlineStr">
        <is>
          <t>0179R0270325V009221</t>
        </is>
      </c>
      <c r="H941" s="3" t="inlineStr">
        <is>
          <t>Klinik Bedah Mulut dan Maksilofasial</t>
        </is>
      </c>
      <c r="I941" s="3" t="inlineStr">
        <is>
          <t>BPJS Rawat Jalan</t>
        </is>
      </c>
      <c r="J941" s="3" t="inlineStr">
        <is>
          <t>Didit Istadi, Sp.BM, drg.</t>
        </is>
      </c>
      <c r="K941" s="10" t="inlineStr">
        <is>
          <t>LUNAS</t>
        </is>
      </c>
      <c r="L941" s="11" t="inlineStr">
        <is>
          <t>Delivered</t>
        </is>
      </c>
      <c r="M941" s="12" t="n"/>
      <c r="N941" s="12" t="n"/>
      <c r="O941" s="12" t="n"/>
      <c r="Q941" s="4" t="n"/>
      <c r="R941" s="3" t="n"/>
      <c r="S941" s="5" t="n"/>
      <c r="T941" s="3" t="n"/>
      <c r="U941" s="5" t="n"/>
      <c r="V941" s="8" t="n"/>
      <c r="W941" s="6" t="n"/>
      <c r="X941" s="3" t="n"/>
      <c r="Y941" s="3" t="n"/>
      <c r="Z941" s="3" t="n"/>
      <c r="AA941" s="10" t="n"/>
      <c r="AB941" s="11" t="n"/>
      <c r="AC941" s="12" t="n"/>
      <c r="AD941" s="12" t="n"/>
      <c r="AE941" s="12" t="n"/>
    </row>
    <row r="942" ht="36" customHeight="1" s="2">
      <c r="A942" s="4" t="inlineStr">
        <is>
          <t>B117</t>
        </is>
      </c>
      <c r="B942" s="3" t="inlineStr">
        <is>
          <t>13 Maret 2025 10:42</t>
        </is>
      </c>
      <c r="C942" s="5" t="n">
        <v>160000058962</v>
      </c>
      <c r="D942" s="3" t="inlineStr">
        <is>
          <t>28-72-03</t>
        </is>
      </c>
      <c r="E942" s="5" t="inlineStr">
        <is>
          <t>YOHANES SUMANTRI</t>
        </is>
      </c>
      <c r="F942" s="8" t="inlineStr">
        <is>
          <t>-</t>
        </is>
      </c>
      <c r="G942" s="6" t="inlineStr">
        <is>
          <t>0179R0270325V011490</t>
        </is>
      </c>
      <c r="H942" s="3" t="inlineStr">
        <is>
          <t>Klinik Paru dan Pernapasan</t>
        </is>
      </c>
      <c r="I942" s="3" t="inlineStr">
        <is>
          <t>BPJS Rawat Jalan</t>
        </is>
      </c>
      <c r="J942" s="3" t="inlineStr">
        <is>
          <t>dr. Christian Febriandri, Sp.P</t>
        </is>
      </c>
      <c r="K942" s="10" t="inlineStr">
        <is>
          <t>LUNAS</t>
        </is>
      </c>
      <c r="L942" s="11" t="inlineStr">
        <is>
          <t>Delivered</t>
        </is>
      </c>
      <c r="M942" s="12" t="n"/>
      <c r="N942" s="12" t="n"/>
      <c r="O942" s="12" t="n"/>
      <c r="Q942" s="4" t="n"/>
      <c r="R942" s="3" t="n"/>
      <c r="S942" s="5" t="n"/>
      <c r="T942" s="3" t="n"/>
      <c r="U942" s="5" t="n"/>
      <c r="V942" s="8" t="n"/>
      <c r="W942" s="6" t="n"/>
      <c r="X942" s="3" t="n"/>
      <c r="Y942" s="3" t="n"/>
      <c r="Z942" s="3" t="n"/>
      <c r="AA942" s="10" t="n"/>
      <c r="AB942" s="11" t="n"/>
      <c r="AC942" s="12" t="n"/>
      <c r="AD942" s="12" t="n"/>
      <c r="AE942" s="12" t="n"/>
    </row>
    <row r="943" ht="48" customHeight="1" s="2">
      <c r="A943" s="4" t="inlineStr">
        <is>
          <t>B619</t>
        </is>
      </c>
      <c r="B943" s="3" t="inlineStr">
        <is>
          <t>10 Maret 2025 20:02</t>
        </is>
      </c>
      <c r="C943" s="5" t="n">
        <v>160000056567</v>
      </c>
      <c r="D943" s="3" t="inlineStr">
        <is>
          <t>22-53-94</t>
        </is>
      </c>
      <c r="E943" s="5" t="inlineStr">
        <is>
          <t>YUANINTA LAKSITA SENASTRI</t>
        </is>
      </c>
      <c r="F943" s="8" t="inlineStr">
        <is>
          <t>-</t>
        </is>
      </c>
      <c r="G943" s="6" t="inlineStr">
        <is>
          <t>0179R0270325V008826</t>
        </is>
      </c>
      <c r="H943" s="3" t="inlineStr">
        <is>
          <t>Klinik Saraf</t>
        </is>
      </c>
      <c r="I943" s="3" t="inlineStr">
        <is>
          <t>BPJS Rawat Jalan</t>
        </is>
      </c>
      <c r="J943" s="3" t="inlineStr">
        <is>
          <t>Yoga Rossi Widya Utama, Sp.N., dr.</t>
        </is>
      </c>
      <c r="K943" s="10" t="inlineStr">
        <is>
          <t>LUNAS</t>
        </is>
      </c>
      <c r="L943" s="11" t="inlineStr">
        <is>
          <t>Delivered</t>
        </is>
      </c>
      <c r="M943" s="12" t="n"/>
      <c r="N943" s="12" t="n"/>
      <c r="O943" s="12" t="n"/>
      <c r="Q943" s="4" t="n"/>
      <c r="R943" s="3" t="n"/>
      <c r="S943" s="5" t="n"/>
      <c r="T943" s="3" t="n"/>
      <c r="U943" s="5" t="n"/>
      <c r="V943" s="8" t="n"/>
      <c r="W943" s="6" t="n"/>
      <c r="X943" s="3" t="n"/>
      <c r="Y943" s="3" t="n"/>
      <c r="Z943" s="3" t="n"/>
      <c r="AA943" s="10" t="n"/>
      <c r="AB943" s="11" t="n"/>
      <c r="AC943" s="12" t="n"/>
      <c r="AD943" s="12" t="n"/>
      <c r="AE943" s="12" t="n"/>
    </row>
    <row r="944" ht="60" customHeight="1" s="2">
      <c r="A944" s="4" t="inlineStr">
        <is>
          <t>B427</t>
        </is>
      </c>
      <c r="B944" s="3" t="inlineStr">
        <is>
          <t>13 Maret 2025 18:41</t>
        </is>
      </c>
      <c r="C944" s="5" t="n">
        <v>160000059570</v>
      </c>
      <c r="D944" s="3" t="inlineStr">
        <is>
          <t>27-82-49</t>
        </is>
      </c>
      <c r="E944" s="5" t="inlineStr">
        <is>
          <t>YUDI ADINATA</t>
        </is>
      </c>
      <c r="F944" s="8" t="inlineStr">
        <is>
          <t>-</t>
        </is>
      </c>
      <c r="G944" s="6" t="inlineStr">
        <is>
          <t>0179R0270325V011661</t>
        </is>
      </c>
      <c r="H944" s="3" t="inlineStr">
        <is>
          <t>Klinik Sore</t>
        </is>
      </c>
      <c r="I944" s="3" t="inlineStr">
        <is>
          <t>BPJS Rawat Jalan</t>
        </is>
      </c>
      <c r="J944" s="3" t="inlineStr">
        <is>
          <t>Isti Haryani, M. Sc., Sp. PD., FINASIM, dr.</t>
        </is>
      </c>
      <c r="K944" s="10" t="inlineStr">
        <is>
          <t>LUNAS</t>
        </is>
      </c>
      <c r="L944" s="11" t="inlineStr">
        <is>
          <t>Delivered</t>
        </is>
      </c>
      <c r="M944" s="12" t="n"/>
      <c r="N944" s="12" t="n"/>
      <c r="O944" s="12" t="n"/>
      <c r="Q944" s="6" t="n"/>
      <c r="R944" s="3" t="n"/>
      <c r="S944" s="5" t="n"/>
      <c r="T944" s="3" t="n"/>
      <c r="U944" s="5" t="n"/>
      <c r="V944" s="8" t="n"/>
      <c r="W944" s="6" t="n"/>
      <c r="X944" s="3" t="n"/>
      <c r="Y944" s="3" t="n"/>
      <c r="Z944" s="3" t="n"/>
      <c r="AA944" s="6" t="n"/>
      <c r="AB944" s="9" t="n"/>
      <c r="AC944" s="12" t="n"/>
      <c r="AD944" s="12" t="n"/>
      <c r="AE944" s="12" t="n"/>
    </row>
    <row r="945" ht="48" customHeight="1" s="2">
      <c r="A945" s="4" t="inlineStr">
        <is>
          <t>B245</t>
        </is>
      </c>
      <c r="B945" s="3" t="inlineStr">
        <is>
          <t>13 Maret 2025 13:05</t>
        </is>
      </c>
      <c r="C945" s="5" t="n">
        <v>160000059183</v>
      </c>
      <c r="D945" s="3" t="inlineStr">
        <is>
          <t>23-33-10</t>
        </is>
      </c>
      <c r="E945" s="5" t="inlineStr">
        <is>
          <t>YULI PURWANTI</t>
        </is>
      </c>
      <c r="F945" s="8" t="inlineStr">
        <is>
          <t>-</t>
        </is>
      </c>
      <c r="G945" s="6" t="inlineStr">
        <is>
          <t>0179R0270325V011667</t>
        </is>
      </c>
      <c r="H945" s="3" t="inlineStr">
        <is>
          <t>Klinik Jantung</t>
        </is>
      </c>
      <c r="I945" s="3" t="inlineStr">
        <is>
          <t>BPJS Rawat Jalan</t>
        </is>
      </c>
      <c r="J945" s="3" t="inlineStr">
        <is>
          <t>Royhan Rozqie, Ph.D., Sp. JP., dr.</t>
        </is>
      </c>
      <c r="K945" s="10" t="inlineStr">
        <is>
          <t>LUNAS</t>
        </is>
      </c>
      <c r="L945" s="11" t="inlineStr">
        <is>
          <t>Delivered</t>
        </is>
      </c>
      <c r="M945" s="12" t="n"/>
      <c r="N945" s="12" t="n"/>
      <c r="O945" s="12" t="n"/>
      <c r="Q945" s="4" t="n"/>
      <c r="R945" s="3" t="n"/>
      <c r="S945" s="5" t="n"/>
      <c r="T945" s="3" t="n"/>
      <c r="U945" s="5" t="n"/>
      <c r="V945" s="8" t="n"/>
      <c r="W945" s="6" t="n"/>
      <c r="X945" s="3" t="n"/>
      <c r="Y945" s="3" t="n"/>
      <c r="Z945" s="3" t="n"/>
      <c r="AA945" s="10" t="n"/>
      <c r="AB945" s="11" t="n"/>
      <c r="AC945" s="12" t="n"/>
      <c r="AD945" s="12" t="n"/>
      <c r="AE945" s="12" t="n"/>
    </row>
    <row r="946" ht="60" customHeight="1" s="2">
      <c r="A946" s="4" t="inlineStr">
        <is>
          <t>B269</t>
        </is>
      </c>
      <c r="B946" s="3" t="inlineStr">
        <is>
          <t>13 Maret 2025 14:10</t>
        </is>
      </c>
      <c r="C946" s="5" t="n">
        <v>160000059282</v>
      </c>
      <c r="D946" s="3" t="inlineStr">
        <is>
          <t>30-26-16</t>
        </is>
      </c>
      <c r="E946" s="5" t="inlineStr">
        <is>
          <t>YULI WINARTO</t>
        </is>
      </c>
      <c r="F946" s="8" t="inlineStr">
        <is>
          <t>-</t>
        </is>
      </c>
      <c r="G946" s="6" t="inlineStr">
        <is>
          <t>0179R0270325V011701</t>
        </is>
      </c>
      <c r="H946" s="3" t="inlineStr">
        <is>
          <t>Klinik Bedah Mulut dan Maksilofasial</t>
        </is>
      </c>
      <c r="I946" s="3" t="inlineStr">
        <is>
          <t>BPJS Rawat Jalan</t>
        </is>
      </c>
      <c r="J946" s="3" t="inlineStr">
        <is>
          <t>drg. Abdul Muin, Sp.BM</t>
        </is>
      </c>
      <c r="K946" s="10" t="inlineStr">
        <is>
          <t>LUNAS</t>
        </is>
      </c>
      <c r="L946" s="11" t="inlineStr">
        <is>
          <t>Delivered</t>
        </is>
      </c>
      <c r="M946" s="12" t="n"/>
      <c r="N946" s="12" t="n"/>
      <c r="O946" s="12" t="n"/>
      <c r="Q946" s="4" t="n"/>
      <c r="R946" s="3" t="n"/>
      <c r="S946" s="5" t="n"/>
      <c r="T946" s="3" t="n"/>
      <c r="U946" s="5" t="n"/>
      <c r="V946" s="8" t="n"/>
      <c r="W946" s="6" t="n"/>
      <c r="X946" s="3" t="n"/>
      <c r="Y946" s="3" t="n"/>
      <c r="Z946" s="3" t="n"/>
      <c r="AA946" s="10" t="n"/>
      <c r="AB946" s="11" t="n"/>
      <c r="AC946" s="12" t="n"/>
      <c r="AD946" s="12" t="n"/>
      <c r="AE946" s="12" t="n"/>
    </row>
    <row r="947" ht="48" customHeight="1" s="2">
      <c r="A947" s="4" t="inlineStr">
        <is>
          <t>BR100</t>
        </is>
      </c>
      <c r="B947" s="3" t="inlineStr">
        <is>
          <t>13 Maret 2025 16:07</t>
        </is>
      </c>
      <c r="C947" s="5" t="n">
        <v>160000059423</v>
      </c>
      <c r="D947" s="3" t="inlineStr">
        <is>
          <t>26-20-00</t>
        </is>
      </c>
      <c r="E947" s="5" t="inlineStr">
        <is>
          <t>YULIA ENDANG ERMANI</t>
        </is>
      </c>
      <c r="F947" s="8" t="inlineStr">
        <is>
          <t>-</t>
        </is>
      </c>
      <c r="G947" s="6" t="inlineStr">
        <is>
          <t>0179R0270325V011696</t>
        </is>
      </c>
      <c r="H947" s="3" t="inlineStr">
        <is>
          <t>Klinik Saraf</t>
        </is>
      </c>
      <c r="I947" s="3" t="inlineStr">
        <is>
          <t>BPJS Rawat Jalan</t>
        </is>
      </c>
      <c r="J947" s="3" t="inlineStr">
        <is>
          <t>Fajar Maskuri, M.Sc, Sp.S, dr.</t>
        </is>
      </c>
      <c r="K947" s="10" t="inlineStr">
        <is>
          <t>LUNAS</t>
        </is>
      </c>
      <c r="L947" s="11" t="inlineStr">
        <is>
          <t>Delivered</t>
        </is>
      </c>
      <c r="M947" s="12" t="n"/>
      <c r="N947" s="12" t="n"/>
      <c r="O947" s="12" t="n"/>
      <c r="Q947" s="4" t="n"/>
      <c r="R947" s="3" t="n"/>
      <c r="S947" s="5" t="n"/>
      <c r="T947" s="3" t="n"/>
      <c r="U947" s="5" t="n"/>
      <c r="V947" s="8" t="n"/>
      <c r="W947" s="6" t="n"/>
      <c r="X947" s="3" t="n"/>
      <c r="Y947" s="3" t="n"/>
      <c r="Z947" s="3" t="n"/>
      <c r="AA947" s="10" t="n"/>
      <c r="AB947" s="11" t="n"/>
      <c r="AC947" s="12" t="n"/>
      <c r="AD947" s="12" t="n"/>
      <c r="AE947" s="12" t="n"/>
    </row>
    <row r="948" ht="48" customHeight="1" s="2">
      <c r="A948" s="6" t="n"/>
      <c r="B948" s="3" t="inlineStr">
        <is>
          <t>13 Maret 2025 15:16</t>
        </is>
      </c>
      <c r="C948" s="5" t="n">
        <v>160000059356</v>
      </c>
      <c r="D948" s="3" t="inlineStr">
        <is>
          <t>04-56-65</t>
        </is>
      </c>
      <c r="E948" s="5" t="inlineStr">
        <is>
          <t>YULIKHA FAJAR KURNIAWATI</t>
        </is>
      </c>
      <c r="F948" s="8" t="inlineStr">
        <is>
          <t>-</t>
        </is>
      </c>
      <c r="G948" s="6" t="inlineStr">
        <is>
          <t>-</t>
        </is>
      </c>
      <c r="H948" s="3" t="inlineStr">
        <is>
          <t>Klinik Saraf</t>
        </is>
      </c>
      <c r="I948" s="3" t="inlineStr">
        <is>
          <t>Umum Rawat Jalan</t>
        </is>
      </c>
      <c r="J948" s="3" t="inlineStr">
        <is>
          <t>Fajar Maskuri, M.Sc, Sp.S, dr.</t>
        </is>
      </c>
      <c r="K948" s="6" t="inlineStr">
        <is>
          <t>-</t>
        </is>
      </c>
      <c r="L948" s="9" t="inlineStr">
        <is>
          <t>Ordered</t>
        </is>
      </c>
      <c r="M948" s="12" t="n"/>
      <c r="N948" s="12" t="n"/>
      <c r="O948" s="12" t="n"/>
      <c r="Q948" s="4" t="n"/>
      <c r="R948" s="3" t="n"/>
      <c r="S948" s="5" t="n"/>
      <c r="T948" s="7" t="n"/>
      <c r="U948" s="5" t="n"/>
      <c r="V948" s="8" t="n"/>
      <c r="W948" s="6" t="n"/>
      <c r="X948" s="3" t="n"/>
      <c r="Y948" s="3" t="n"/>
      <c r="Z948" s="3" t="n"/>
      <c r="AA948" s="6" t="n"/>
      <c r="AB948" s="11" t="n"/>
      <c r="AC948" s="12" t="n"/>
      <c r="AD948" s="12" t="n"/>
      <c r="AE948" s="12" t="n"/>
    </row>
    <row r="949" ht="48" customHeight="1" s="2">
      <c r="A949" s="4" t="inlineStr">
        <is>
          <t>B221</t>
        </is>
      </c>
      <c r="B949" s="3" t="inlineStr">
        <is>
          <t>11 Maret 2025 12:08</t>
        </is>
      </c>
      <c r="C949" s="5" t="n">
        <v>160000057079</v>
      </c>
      <c r="D949" s="3" t="inlineStr">
        <is>
          <t>00-40-55</t>
        </is>
      </c>
      <c r="E949" s="5" t="inlineStr">
        <is>
          <t>YULMA YENTINI</t>
        </is>
      </c>
      <c r="F949" s="8" t="inlineStr">
        <is>
          <t>-</t>
        </is>
      </c>
      <c r="G949" s="6" t="inlineStr">
        <is>
          <t>0179R0270325V009438</t>
        </is>
      </c>
      <c r="H949" s="3" t="inlineStr">
        <is>
          <t>Klinik Jantung</t>
        </is>
      </c>
      <c r="I949" s="3" t="inlineStr">
        <is>
          <t>BPJS Rawat Jalan</t>
        </is>
      </c>
      <c r="J949" s="3" t="inlineStr">
        <is>
          <t>Royhan Rozqie, Ph.D., Sp. JP., dr.</t>
        </is>
      </c>
      <c r="K949" s="10" t="inlineStr">
        <is>
          <t>LUNAS</t>
        </is>
      </c>
      <c r="L949" s="11" t="inlineStr">
        <is>
          <t>Delivered</t>
        </is>
      </c>
      <c r="M949" s="12" t="n"/>
      <c r="N949" s="12" t="n"/>
      <c r="O949" s="12" t="n"/>
      <c r="Q949" s="4" t="n"/>
      <c r="R949" s="3" t="n"/>
      <c r="S949" s="5" t="n"/>
      <c r="T949" s="3" t="n"/>
      <c r="U949" s="5" t="n"/>
      <c r="V949" s="8" t="n"/>
      <c r="W949" s="6" t="n"/>
      <c r="X949" s="3" t="n"/>
      <c r="Y949" s="3" t="n"/>
      <c r="Z949" s="3" t="n"/>
      <c r="AA949" s="10" t="n"/>
      <c r="AB949" s="11" t="n"/>
      <c r="AC949" s="12" t="n"/>
      <c r="AD949" s="12" t="n"/>
      <c r="AE949" s="12" t="n"/>
    </row>
    <row r="950" ht="60" customHeight="1" s="2">
      <c r="A950" s="4" t="inlineStr">
        <is>
          <t>B354</t>
        </is>
      </c>
      <c r="B950" s="3" t="inlineStr">
        <is>
          <t>13 Maret 2025 16:20</t>
        </is>
      </c>
      <c r="C950" s="5" t="n">
        <v>160000059446</v>
      </c>
      <c r="D950" s="3" t="inlineStr">
        <is>
          <t>29-14-55</t>
        </is>
      </c>
      <c r="E950" s="5" t="inlineStr">
        <is>
          <t>YUNI WIDIARTI WIDODO</t>
        </is>
      </c>
      <c r="F950" s="8" t="inlineStr">
        <is>
          <t>-</t>
        </is>
      </c>
      <c r="G950" s="6" t="inlineStr">
        <is>
          <t>0179R0270325V011948</t>
        </is>
      </c>
      <c r="H950" s="3" t="inlineStr">
        <is>
          <t>Klinik Bedah Onkologi</t>
        </is>
      </c>
      <c r="I950" s="3" t="inlineStr">
        <is>
          <t>BPJS Rawat Jalan</t>
        </is>
      </c>
      <c r="J950" s="3" t="inlineStr">
        <is>
          <t>dr. Helmanu Kurniadi, Sp.B., Subsp.Onk(K)</t>
        </is>
      </c>
      <c r="K950" s="10" t="inlineStr">
        <is>
          <t>LUNAS</t>
        </is>
      </c>
      <c r="L950" s="11" t="inlineStr">
        <is>
          <t>Delivered</t>
        </is>
      </c>
      <c r="M950" s="12" t="n"/>
      <c r="N950" s="12" t="n"/>
      <c r="O950" s="12" t="n"/>
      <c r="Q950" s="4" t="n"/>
      <c r="R950" s="3" t="n"/>
      <c r="S950" s="5" t="n"/>
      <c r="T950" s="3" t="n"/>
      <c r="U950" s="5" t="n"/>
      <c r="V950" s="8" t="n"/>
      <c r="W950" s="6" t="n"/>
      <c r="X950" s="3" t="n"/>
      <c r="Y950" s="3" t="n"/>
      <c r="Z950" s="3" t="n"/>
      <c r="AA950" s="10" t="n"/>
      <c r="AB950" s="11" t="n"/>
      <c r="AC950" s="12" t="n"/>
      <c r="AD950" s="12" t="n"/>
      <c r="AE950" s="12" t="n"/>
    </row>
    <row r="951" ht="48" customHeight="1" s="2">
      <c r="A951" s="4" t="inlineStr">
        <is>
          <t>A11</t>
        </is>
      </c>
      <c r="B951" s="3" t="inlineStr">
        <is>
          <t>13 Maret 2025 04:14</t>
        </is>
      </c>
      <c r="C951" s="5" t="n">
        <v>160000058743</v>
      </c>
      <c r="D951" s="7" t="n">
        <v>25310</v>
      </c>
      <c r="E951" s="5" t="inlineStr">
        <is>
          <t>YUNIA EKA MARSELIYA</t>
        </is>
      </c>
      <c r="F951" s="8" t="inlineStr">
        <is>
          <t>-</t>
        </is>
      </c>
      <c r="G951" s="6" t="inlineStr">
        <is>
          <t>-</t>
        </is>
      </c>
      <c r="H951" s="3" t="inlineStr">
        <is>
          <t>Instalasi Gawat Darurat</t>
        </is>
      </c>
      <c r="I951" s="3" t="inlineStr">
        <is>
          <t>Umum Rawat Jalan</t>
        </is>
      </c>
      <c r="J951" s="3" t="inlineStr">
        <is>
          <t>Jun Rahmawati Surya Mentari, dr.</t>
        </is>
      </c>
      <c r="K951" s="6" t="inlineStr">
        <is>
          <t>-</t>
        </is>
      </c>
      <c r="L951" s="11" t="inlineStr">
        <is>
          <t>Delivered</t>
        </is>
      </c>
      <c r="M951" s="12" t="n"/>
      <c r="N951" s="12" t="n"/>
      <c r="O951" s="12" t="n"/>
      <c r="Q951" s="4" t="n"/>
      <c r="R951" s="3" t="n"/>
      <c r="S951" s="5" t="n"/>
      <c r="T951" s="7" t="n"/>
      <c r="U951" s="5" t="n"/>
      <c r="V951" s="8" t="n"/>
      <c r="W951" s="6" t="n"/>
      <c r="X951" s="3" t="n"/>
      <c r="Y951" s="3" t="n"/>
      <c r="Z951" s="3" t="n"/>
      <c r="AA951" s="10" t="n"/>
      <c r="AB951" s="11" t="n"/>
      <c r="AC951" s="12" t="n"/>
      <c r="AD951" s="12" t="n"/>
      <c r="AE951" s="12" t="n"/>
    </row>
    <row r="952" ht="36" customHeight="1" s="2">
      <c r="A952" s="6" t="n"/>
      <c r="B952" s="3" t="inlineStr">
        <is>
          <t>13 Maret 2025 20:06</t>
        </is>
      </c>
      <c r="C952" s="5" t="n">
        <v>160000059622</v>
      </c>
      <c r="D952" s="3" t="inlineStr">
        <is>
          <t>20-17-05</t>
        </is>
      </c>
      <c r="E952" s="5" t="inlineStr">
        <is>
          <t>YUNITA NUGRAHANI PUTRI</t>
        </is>
      </c>
      <c r="F952" s="8" t="inlineStr">
        <is>
          <t>-</t>
        </is>
      </c>
      <c r="G952" s="6" t="inlineStr">
        <is>
          <t>-</t>
        </is>
      </c>
      <c r="H952" s="3" t="inlineStr">
        <is>
          <t>Klinik Dokter Umum</t>
        </is>
      </c>
      <c r="I952" s="3" t="inlineStr">
        <is>
          <t>Umum Rawat Jalan</t>
        </is>
      </c>
      <c r="J952" s="3" t="inlineStr">
        <is>
          <t>Monica Agnes Witono, dr.</t>
        </is>
      </c>
      <c r="K952" s="6" t="inlineStr">
        <is>
          <t>-</t>
        </is>
      </c>
      <c r="L952" s="9" t="inlineStr">
        <is>
          <t>Ordered</t>
        </is>
      </c>
      <c r="M952" s="12" t="n"/>
      <c r="N952" s="12" t="n"/>
      <c r="O952" s="12" t="n"/>
      <c r="Q952" s="6" t="n"/>
      <c r="R952" s="3" t="n"/>
      <c r="S952" s="5" t="n"/>
      <c r="T952" s="3" t="n"/>
      <c r="U952" s="5" t="n"/>
      <c r="V952" s="8" t="n"/>
      <c r="W952" s="6" t="n"/>
      <c r="X952" s="3" t="n"/>
      <c r="Y952" s="3" t="n"/>
      <c r="Z952" s="3" t="n"/>
      <c r="AA952" s="6" t="n"/>
      <c r="AB952" s="9" t="n"/>
      <c r="AC952" s="12" t="n"/>
      <c r="AD952" s="12" t="n"/>
      <c r="AE952" s="12" t="n"/>
    </row>
    <row r="953" ht="36" customHeight="1" s="2">
      <c r="A953" s="4" t="inlineStr">
        <is>
          <t>AR18</t>
        </is>
      </c>
      <c r="B953" s="3" t="inlineStr">
        <is>
          <t>13 Maret 2025 20:02</t>
        </is>
      </c>
      <c r="C953" s="5" t="n">
        <v>160000059619</v>
      </c>
      <c r="D953" s="3" t="inlineStr">
        <is>
          <t>20-17-05</t>
        </is>
      </c>
      <c r="E953" s="5" t="inlineStr">
        <is>
          <t>YUNITA NUGRAHANI PUTRI</t>
        </is>
      </c>
      <c r="F953" s="8" t="inlineStr">
        <is>
          <t>-</t>
        </is>
      </c>
      <c r="G953" s="6" t="inlineStr">
        <is>
          <t>-</t>
        </is>
      </c>
      <c r="H953" s="3" t="inlineStr">
        <is>
          <t>Klinik Dokter Umum</t>
        </is>
      </c>
      <c r="I953" s="3" t="inlineStr">
        <is>
          <t>Umum Rawat Jalan</t>
        </is>
      </c>
      <c r="J953" s="3" t="inlineStr">
        <is>
          <t>Monica Agnes Witono, dr.</t>
        </is>
      </c>
      <c r="K953" s="10" t="inlineStr">
        <is>
          <t>LUNAS</t>
        </is>
      </c>
      <c r="L953" s="11" t="inlineStr">
        <is>
          <t>Delivered</t>
        </is>
      </c>
      <c r="M953" s="12" t="n"/>
      <c r="N953" s="12" t="n"/>
      <c r="O953" s="12" t="n"/>
      <c r="Q953" s="4" t="n"/>
      <c r="R953" s="3" t="n"/>
      <c r="S953" s="5" t="n"/>
      <c r="T953" s="3" t="n"/>
      <c r="U953" s="5" t="n"/>
      <c r="V953" s="8" t="n"/>
      <c r="W953" s="6" t="n"/>
      <c r="X953" s="3" t="n"/>
      <c r="Y953" s="3" t="n"/>
      <c r="Z953" s="3" t="n"/>
      <c r="AA953" s="10" t="n"/>
      <c r="AB953" s="11" t="n"/>
      <c r="AC953" s="12" t="n"/>
      <c r="AD953" s="12" t="n"/>
      <c r="AE953" s="12" t="n"/>
    </row>
    <row r="954" ht="72" customHeight="1" s="2">
      <c r="A954" s="4" t="inlineStr">
        <is>
          <t>B80</t>
        </is>
      </c>
      <c r="B954" s="3" t="inlineStr">
        <is>
          <t>13 Maret 2025 10:38</t>
        </is>
      </c>
      <c r="C954" s="5" t="n">
        <v>160000058958</v>
      </c>
      <c r="D954" s="3" t="inlineStr">
        <is>
          <t>29-72-61</t>
        </is>
      </c>
      <c r="E954" s="5" t="inlineStr">
        <is>
          <t>YUSIKA ANDRIANI BR PERANGIN ANGIN</t>
        </is>
      </c>
      <c r="F954" s="8" t="inlineStr">
        <is>
          <t>-</t>
        </is>
      </c>
      <c r="G954" s="6" t="inlineStr">
        <is>
          <t>0179R0270325V011423</t>
        </is>
      </c>
      <c r="H954" s="3" t="inlineStr">
        <is>
          <t>Klinik Obstetri dan Ginekologi</t>
        </is>
      </c>
      <c r="I954" s="3" t="inlineStr">
        <is>
          <t>BPJS Rawat Jalan</t>
        </is>
      </c>
      <c r="J954" s="3" t="inlineStr">
        <is>
          <t>dr. Esti Utami Risanto, Sp.OG, Subsp.Obginsos</t>
        </is>
      </c>
      <c r="K954" s="10" t="inlineStr">
        <is>
          <t>LUNAS</t>
        </is>
      </c>
      <c r="L954" s="11" t="inlineStr">
        <is>
          <t>Delivered</t>
        </is>
      </c>
      <c r="M954" s="12" t="n"/>
      <c r="N954" s="12" t="n"/>
      <c r="O954" s="12" t="n"/>
      <c r="Q954" s="4" t="n"/>
      <c r="R954" s="3" t="n"/>
      <c r="S954" s="5" t="n"/>
      <c r="T954" s="3" t="n"/>
      <c r="U954" s="5" t="n"/>
      <c r="V954" s="8" t="n"/>
      <c r="W954" s="6" t="n"/>
      <c r="X954" s="3" t="n"/>
      <c r="Y954" s="3" t="n"/>
      <c r="Z954" s="3" t="n"/>
      <c r="AA954" s="10" t="n"/>
      <c r="AB954" s="11" t="n"/>
      <c r="AC954" s="12" t="n"/>
      <c r="AD954" s="12" t="n"/>
      <c r="AE954" s="12" t="n"/>
    </row>
    <row r="955" ht="36" customHeight="1" s="2">
      <c r="A955" s="4" t="inlineStr">
        <is>
          <t>B265</t>
        </is>
      </c>
      <c r="B955" s="3" t="inlineStr">
        <is>
          <t>13 Maret 2025 13:36</t>
        </is>
      </c>
      <c r="C955" s="5" t="n">
        <v>160000059221</v>
      </c>
      <c r="D955" s="3" t="inlineStr">
        <is>
          <t>01-78-14</t>
        </is>
      </c>
      <c r="E955" s="5" t="inlineStr">
        <is>
          <t>YUSMAN</t>
        </is>
      </c>
      <c r="F955" s="8" t="inlineStr">
        <is>
          <t>-</t>
        </is>
      </c>
      <c r="G955" s="6" t="inlineStr">
        <is>
          <t>0179R0270325V011433</t>
        </is>
      </c>
      <c r="H955" s="3" t="inlineStr">
        <is>
          <t>Klinik Jantung</t>
        </is>
      </c>
      <c r="I955" s="3" t="inlineStr">
        <is>
          <t>BPJS Rawat Jalan</t>
        </is>
      </c>
      <c r="J955" s="3" t="inlineStr">
        <is>
          <t>Dyah Samti Mayasari, Sp. JP, dr.</t>
        </is>
      </c>
      <c r="K955" s="10" t="inlineStr">
        <is>
          <t>LUNAS</t>
        </is>
      </c>
      <c r="L955" s="11" t="inlineStr">
        <is>
          <t>Delivered</t>
        </is>
      </c>
      <c r="M955" s="12" t="n"/>
      <c r="N955" s="12" t="n"/>
      <c r="O955" s="12" t="n"/>
      <c r="Q955" s="4" t="n"/>
      <c r="R955" s="3" t="n"/>
      <c r="S955" s="5" t="n"/>
      <c r="T955" s="3" t="n"/>
      <c r="U955" s="5" t="n"/>
      <c r="V955" s="8" t="n"/>
      <c r="W955" s="6" t="n"/>
      <c r="X955" s="3" t="n"/>
      <c r="Y955" s="3" t="n"/>
      <c r="Z955" s="3" t="n"/>
      <c r="AA955" s="10" t="n"/>
      <c r="AB955" s="11" t="n"/>
      <c r="AC955" s="12" t="n"/>
      <c r="AD955" s="12" t="n"/>
      <c r="AE955" s="12" t="n"/>
    </row>
    <row r="956" ht="36" customHeight="1" s="2">
      <c r="A956" s="4" t="inlineStr">
        <is>
          <t>B44</t>
        </is>
      </c>
      <c r="B956" s="3" t="inlineStr">
        <is>
          <t>13 Maret 2025 09:44</t>
        </is>
      </c>
      <c r="C956" s="5" t="n">
        <v>160000058858</v>
      </c>
      <c r="D956" s="3" t="inlineStr">
        <is>
          <t>10-65-64</t>
        </is>
      </c>
      <c r="E956" s="5" t="inlineStr">
        <is>
          <t>YUSMANIDAR</t>
        </is>
      </c>
      <c r="F956" s="8" t="inlineStr">
        <is>
          <t>-</t>
        </is>
      </c>
      <c r="G956" s="6" t="inlineStr">
        <is>
          <t>0179R0270325V011355</t>
        </is>
      </c>
      <c r="H956" s="3" t="inlineStr">
        <is>
          <t>Klinik Mata</t>
        </is>
      </c>
      <c r="I956" s="3" t="inlineStr">
        <is>
          <t>BPJS Rawat Jalan</t>
        </is>
      </c>
      <c r="J956" s="3" t="inlineStr">
        <is>
          <t>Eva Revana, dr., Sp.M., M.Sc.</t>
        </is>
      </c>
      <c r="K956" s="10" t="inlineStr">
        <is>
          <t>LUNAS</t>
        </is>
      </c>
      <c r="L956" s="11" t="inlineStr">
        <is>
          <t>Delivered</t>
        </is>
      </c>
      <c r="M956" s="12" t="n"/>
      <c r="N956" s="12" t="n"/>
      <c r="O956" s="12" t="n"/>
      <c r="Q956" s="4" t="n"/>
      <c r="R956" s="3" t="n"/>
      <c r="S956" s="5" t="n"/>
      <c r="T956" s="3" t="n"/>
      <c r="U956" s="5" t="n"/>
      <c r="V956" s="8" t="n"/>
      <c r="W956" s="6" t="n"/>
      <c r="X956" s="3" t="n"/>
      <c r="Y956" s="3" t="n"/>
      <c r="Z956" s="3" t="n"/>
      <c r="AA956" s="10" t="n"/>
      <c r="AB956" s="11" t="n"/>
      <c r="AC956" s="12" t="n"/>
      <c r="AD956" s="12" t="n"/>
      <c r="AE956" s="12" t="n"/>
    </row>
    <row r="957" ht="36" customHeight="1" s="2">
      <c r="A957" s="4" t="inlineStr">
        <is>
          <t>B290</t>
        </is>
      </c>
      <c r="B957" s="3" t="inlineStr">
        <is>
          <t>13 Maret 2025 14:43</t>
        </is>
      </c>
      <c r="C957" s="5" t="n">
        <v>160000059324</v>
      </c>
      <c r="D957" s="3" t="inlineStr">
        <is>
          <t>25-56-32</t>
        </is>
      </c>
      <c r="E957" s="5" t="inlineStr">
        <is>
          <t>YUSTINA INDRATI</t>
        </is>
      </c>
      <c r="F957" s="8" t="inlineStr">
        <is>
          <t>-</t>
        </is>
      </c>
      <c r="G957" s="6" t="inlineStr">
        <is>
          <t>0179R0270325V011666</t>
        </is>
      </c>
      <c r="H957" s="3" t="inlineStr">
        <is>
          <t>Klinik Paru dan Pernapasan</t>
        </is>
      </c>
      <c r="I957" s="3" t="inlineStr">
        <is>
          <t>BPJS Rawat Jalan</t>
        </is>
      </c>
      <c r="J957" s="3" t="inlineStr">
        <is>
          <t>Ahmad Fikri Syadzali, Sp.P, dr.</t>
        </is>
      </c>
      <c r="K957" s="10" t="inlineStr">
        <is>
          <t>LUNAS</t>
        </is>
      </c>
      <c r="L957" s="11" t="inlineStr">
        <is>
          <t>Delivered</t>
        </is>
      </c>
      <c r="M957" s="12" t="n"/>
      <c r="N957" s="12" t="n"/>
      <c r="O957" s="12" t="n"/>
      <c r="Q957" s="4" t="n"/>
      <c r="R957" s="3" t="n"/>
      <c r="S957" s="5" t="n"/>
      <c r="T957" s="3" t="n"/>
      <c r="U957" s="5" t="n"/>
      <c r="V957" s="8" t="n"/>
      <c r="W957" s="6" t="n"/>
      <c r="X957" s="3" t="n"/>
      <c r="Y957" s="3" t="n"/>
      <c r="Z957" s="3" t="n"/>
      <c r="AA957" s="10" t="n"/>
      <c r="AB957" s="11" t="n"/>
      <c r="AC957" s="12" t="n"/>
      <c r="AD957" s="12" t="n"/>
      <c r="AE957" s="12" t="n"/>
    </row>
    <row r="958" ht="60" customHeight="1" s="2">
      <c r="A958" s="4" t="inlineStr">
        <is>
          <t>B337</t>
        </is>
      </c>
      <c r="B958" s="3" t="inlineStr">
        <is>
          <t>13 Maret 2025 15:51</t>
        </is>
      </c>
      <c r="C958" s="5" t="n">
        <v>160000059398</v>
      </c>
      <c r="D958" s="3" t="inlineStr">
        <is>
          <t>26-69-28</t>
        </is>
      </c>
      <c r="E958" s="5" t="inlineStr">
        <is>
          <t>YUWARTI</t>
        </is>
      </c>
      <c r="F958" s="8" t="inlineStr">
        <is>
          <t>-</t>
        </is>
      </c>
      <c r="G958" s="6" t="inlineStr">
        <is>
          <t>0179R0270325V011890</t>
        </is>
      </c>
      <c r="H958" s="3" t="inlineStr">
        <is>
          <t>Klinik Bedah Onkologi</t>
        </is>
      </c>
      <c r="I958" s="3" t="inlineStr">
        <is>
          <t>BPJS Rawat Jalan</t>
        </is>
      </c>
      <c r="J958" s="3" t="inlineStr">
        <is>
          <t>dr. Helmanu Kurniadi, Sp.B., Subsp.Onk(K)</t>
        </is>
      </c>
      <c r="K958" s="10" t="inlineStr">
        <is>
          <t>LUNAS</t>
        </is>
      </c>
      <c r="L958" s="11" t="inlineStr">
        <is>
          <t>Delivered</t>
        </is>
      </c>
      <c r="M958" s="12" t="n"/>
      <c r="N958" s="12" t="n"/>
      <c r="O958" s="12" t="n"/>
      <c r="Q958" s="4" t="n"/>
      <c r="R958" s="3" t="n"/>
      <c r="S958" s="5" t="n"/>
      <c r="T958" s="7" t="n"/>
      <c r="U958" s="5" t="n"/>
      <c r="V958" s="8" t="n"/>
      <c r="W958" s="6" t="n"/>
      <c r="X958" s="3" t="n"/>
      <c r="Y958" s="3" t="n"/>
      <c r="Z958" s="3" t="n"/>
      <c r="AA958" s="10" t="n"/>
      <c r="AB958" s="11" t="n"/>
      <c r="AC958" s="12" t="n"/>
      <c r="AD958" s="12" t="n"/>
      <c r="AE958" s="12" t="n"/>
    </row>
    <row r="959" ht="60" customHeight="1" s="2">
      <c r="A959" s="4" t="inlineStr">
        <is>
          <t>B338</t>
        </is>
      </c>
      <c r="B959" s="3" t="inlineStr">
        <is>
          <t>13 Maret 2025 15:51</t>
        </is>
      </c>
      <c r="C959" s="5" t="n">
        <v>160000059396</v>
      </c>
      <c r="D959" s="3" t="inlineStr">
        <is>
          <t>26-69-28</t>
        </is>
      </c>
      <c r="E959" s="5" t="inlineStr">
        <is>
          <t>YUWARTI</t>
        </is>
      </c>
      <c r="F959" s="8" t="inlineStr">
        <is>
          <t>-</t>
        </is>
      </c>
      <c r="G959" s="6" t="inlineStr">
        <is>
          <t>0179R0270325V011890</t>
        </is>
      </c>
      <c r="H959" s="3" t="inlineStr">
        <is>
          <t>Klinik Bedah Onkologi</t>
        </is>
      </c>
      <c r="I959" s="3" t="inlineStr">
        <is>
          <t>BPJS Rawat Jalan</t>
        </is>
      </c>
      <c r="J959" s="3" t="inlineStr">
        <is>
          <t>dr. Helmanu Kurniadi, Sp.B., Subsp.Onk(K)</t>
        </is>
      </c>
      <c r="K959" s="10" t="inlineStr">
        <is>
          <t>LUNAS</t>
        </is>
      </c>
      <c r="L959" s="11" t="inlineStr">
        <is>
          <t>Delivered</t>
        </is>
      </c>
      <c r="M959" s="12" t="n"/>
      <c r="N959" s="12" t="n"/>
      <c r="O959" s="12" t="n"/>
      <c r="Q959" s="4" t="n"/>
      <c r="R959" s="3" t="n"/>
      <c r="S959" s="5" t="n"/>
      <c r="T959" s="3" t="n"/>
      <c r="U959" s="5" t="n"/>
      <c r="V959" s="8" t="n"/>
      <c r="W959" s="6" t="n"/>
      <c r="X959" s="3" t="n"/>
      <c r="Y959" s="3" t="n"/>
      <c r="Z959" s="3" t="n"/>
      <c r="AA959" s="10" t="n"/>
      <c r="AB959" s="11" t="n"/>
      <c r="AC959" s="12" t="n"/>
      <c r="AD959" s="12" t="n"/>
      <c r="AE959" s="12" t="n"/>
    </row>
    <row r="960" ht="72" customHeight="1" s="2">
      <c r="A960" s="4" t="inlineStr">
        <is>
          <t>A1</t>
        </is>
      </c>
      <c r="B960" s="3" t="inlineStr">
        <is>
          <t>13 Maret 2025 08:33</t>
        </is>
      </c>
      <c r="C960" s="5" t="n">
        <v>160000058768</v>
      </c>
      <c r="D960" s="3" t="inlineStr">
        <is>
          <t>09-82-65</t>
        </is>
      </c>
      <c r="E960" s="5" t="inlineStr">
        <is>
          <t>ZAMZAMI FEBRIANI</t>
        </is>
      </c>
      <c r="F960" s="8" t="inlineStr">
        <is>
          <t>-</t>
        </is>
      </c>
      <c r="G960" s="6" t="inlineStr">
        <is>
          <t>-</t>
        </is>
      </c>
      <c r="H960" s="3" t="inlineStr">
        <is>
          <t>Klinik Anak</t>
        </is>
      </c>
      <c r="I960" s="3" t="inlineStr">
        <is>
          <t>Umum Rawat Jalan</t>
        </is>
      </c>
      <c r="J960" s="3" t="inlineStr">
        <is>
          <t>dr. Muhammad Tsani Arsyad, M.Med.Sc., Sp.A</t>
        </is>
      </c>
      <c r="K960" s="10" t="inlineStr">
        <is>
          <t>LUNAS</t>
        </is>
      </c>
      <c r="L960" s="11" t="inlineStr">
        <is>
          <t>Delivered</t>
        </is>
      </c>
      <c r="M960" s="12" t="n"/>
      <c r="N960" s="12" t="n"/>
      <c r="O960" s="12" t="n"/>
      <c r="Q960" s="4" t="n"/>
      <c r="R960" s="3" t="n"/>
      <c r="S960" s="5" t="n"/>
      <c r="T960" s="7" t="n"/>
      <c r="U960" s="5" t="n"/>
      <c r="V960" s="8" t="n"/>
      <c r="W960" s="6" t="n"/>
      <c r="X960" s="3" t="n"/>
      <c r="Y960" s="3" t="n"/>
      <c r="Z960" s="3" t="n"/>
      <c r="AA960" s="10" t="n"/>
      <c r="AB960" s="11" t="n"/>
      <c r="AC960" s="12" t="n"/>
      <c r="AD960" s="12" t="n"/>
      <c r="AE960" s="12" t="n"/>
    </row>
    <row r="961" ht="72" customHeight="1" s="2">
      <c r="A961" s="4" t="inlineStr">
        <is>
          <t>B381</t>
        </is>
      </c>
      <c r="B961" s="3" t="inlineStr">
        <is>
          <t>13 Maret 2025 16:45</t>
        </is>
      </c>
      <c r="C961" s="5" t="n">
        <v>160000059478</v>
      </c>
      <c r="D961" s="3" t="inlineStr">
        <is>
          <t>28-95-90</t>
        </is>
      </c>
      <c r="E961" s="5" t="inlineStr">
        <is>
          <t>ZIDNI KAZAIN TAMTAMA</t>
        </is>
      </c>
      <c r="F961" s="8" t="inlineStr">
        <is>
          <t>-</t>
        </is>
      </c>
      <c r="G961" s="6" t="inlineStr">
        <is>
          <t>0179R0270325V011183</t>
        </is>
      </c>
      <c r="H961" s="3" t="inlineStr">
        <is>
          <t>Klinik Anak</t>
        </is>
      </c>
      <c r="I961" s="3" t="inlineStr">
        <is>
          <t>BPJS Rawat Jalan</t>
        </is>
      </c>
      <c r="J961" s="3" t="inlineStr">
        <is>
          <t>dr. Kristy Iskandar, M.Sc,Ph.D, Sp. A Subsp. Neuro(K)</t>
        </is>
      </c>
      <c r="K961" s="10" t="inlineStr">
        <is>
          <t>LUNAS</t>
        </is>
      </c>
      <c r="L961" s="11" t="inlineStr">
        <is>
          <t>Delivered</t>
        </is>
      </c>
      <c r="M961" s="12" t="n"/>
      <c r="N961" s="12" t="n"/>
      <c r="O961" s="12" t="n"/>
      <c r="Q961" s="4" t="n"/>
      <c r="R961" s="3" t="n"/>
      <c r="S961" s="5" t="n"/>
      <c r="T961" s="3" t="n"/>
      <c r="U961" s="5" t="n"/>
      <c r="V961" s="8" t="n"/>
      <c r="W961" s="6" t="n"/>
      <c r="X961" s="3" t="n"/>
      <c r="Y961" s="3" t="n"/>
      <c r="Z961" s="3" t="n"/>
      <c r="AA961" s="10" t="n"/>
      <c r="AB961" s="11" t="n"/>
      <c r="AC961" s="12" t="n"/>
      <c r="AD961" s="12" t="n"/>
      <c r="AE961" s="12" t="n"/>
    </row>
    <row r="962" ht="72" customHeight="1" s="2">
      <c r="A962" s="4" t="inlineStr">
        <is>
          <t>A19</t>
        </is>
      </c>
      <c r="B962" s="3" t="inlineStr">
        <is>
          <t>13 Maret 2025 11:26</t>
        </is>
      </c>
      <c r="C962" s="5" t="n">
        <v>160000059041</v>
      </c>
      <c r="D962" s="3" t="inlineStr">
        <is>
          <t>30-34-31</t>
        </is>
      </c>
      <c r="E962" s="5" t="inlineStr">
        <is>
          <t>ZOYA KAYONNA ASYA</t>
        </is>
      </c>
      <c r="F962" s="8" t="inlineStr">
        <is>
          <t>-</t>
        </is>
      </c>
      <c r="G962" s="6" t="inlineStr">
        <is>
          <t>-</t>
        </is>
      </c>
      <c r="H962" s="3" t="inlineStr">
        <is>
          <t>Klinik Bedah Anak</t>
        </is>
      </c>
      <c r="I962" s="3" t="inlineStr">
        <is>
          <t>Umum Rawat Jalan</t>
        </is>
      </c>
      <c r="J962" s="3" t="inlineStr">
        <is>
          <t>dr. Eko Purnomo, Ph.D., Sp.BA, Subsp.D.A(K)</t>
        </is>
      </c>
      <c r="K962" s="6" t="inlineStr">
        <is>
          <t>-</t>
        </is>
      </c>
      <c r="L962" s="11" t="inlineStr">
        <is>
          <t>Delivered</t>
        </is>
      </c>
      <c r="M962" s="12" t="n"/>
      <c r="N962" s="12" t="n"/>
      <c r="O962" s="12" t="n"/>
      <c r="Q962" s="4" t="n"/>
      <c r="R962" s="3" t="n"/>
      <c r="S962" s="5" t="n"/>
      <c r="T962" s="3" t="n"/>
      <c r="U962" s="5" t="n"/>
      <c r="V962" s="8" t="n"/>
      <c r="W962" s="6" t="n"/>
      <c r="X962" s="3" t="n"/>
      <c r="Y962" s="3" t="n"/>
      <c r="Z962" s="3" t="n"/>
      <c r="AA962" s="10" t="n"/>
      <c r="AB962" s="11" t="n"/>
      <c r="AC962" s="12" t="n"/>
      <c r="AD962" s="12" t="n"/>
      <c r="AE962" s="12" t="n"/>
    </row>
    <row r="963" ht="48" customHeight="1" s="2">
      <c r="A963" s="4" t="inlineStr">
        <is>
          <t>B45</t>
        </is>
      </c>
      <c r="B963" s="3" t="inlineStr">
        <is>
          <t>13 Maret 2025 09:42</t>
        </is>
      </c>
      <c r="C963" s="5" t="n">
        <v>160000058855</v>
      </c>
      <c r="D963" s="3" t="inlineStr">
        <is>
          <t>30-18-31</t>
        </is>
      </c>
      <c r="E963" s="5" t="inlineStr">
        <is>
          <t>ZUCHRIYAH</t>
        </is>
      </c>
      <c r="F963" s="8" t="inlineStr">
        <is>
          <t>-</t>
        </is>
      </c>
      <c r="G963" s="6" t="inlineStr">
        <is>
          <t>0179R0270325V011314</t>
        </is>
      </c>
      <c r="H963" s="3" t="inlineStr">
        <is>
          <t>Klinik Bedah Digestif</t>
        </is>
      </c>
      <c r="I963" s="3" t="inlineStr">
        <is>
          <t>BPJS Rawat Jalan</t>
        </is>
      </c>
      <c r="J963" s="3" t="inlineStr">
        <is>
          <t>Agung Widianto, dr., Sp.B-KBD</t>
        </is>
      </c>
      <c r="K963" s="10" t="inlineStr">
        <is>
          <t>LUNAS</t>
        </is>
      </c>
      <c r="L963" s="11" t="inlineStr">
        <is>
          <t>Delivered</t>
        </is>
      </c>
      <c r="M963" s="12" t="n"/>
      <c r="N963" s="12" t="n"/>
      <c r="O963" s="12" t="n"/>
      <c r="Q963" s="4" t="n"/>
      <c r="R963" s="3" t="n"/>
      <c r="S963" s="5" t="n"/>
      <c r="T963" s="3" t="n"/>
      <c r="U963" s="5" t="n"/>
      <c r="V963" s="8" t="n"/>
      <c r="W963" s="6" t="n"/>
      <c r="X963" s="3" t="n"/>
      <c r="Y963" s="3" t="n"/>
      <c r="Z963" s="3" t="n"/>
      <c r="AA963" s="10" t="n"/>
      <c r="AB963" s="11" t="n"/>
      <c r="AC963" s="12" t="n"/>
      <c r="AD963" s="12" t="n"/>
      <c r="AE963" s="12" t="n"/>
    </row>
    <row r="964" ht="48" customHeight="1" s="2">
      <c r="A964" s="4" t="inlineStr">
        <is>
          <t>BR107</t>
        </is>
      </c>
      <c r="B964" s="3" t="inlineStr">
        <is>
          <t>13 Maret 2025 18:35</t>
        </is>
      </c>
      <c r="C964" s="5" t="n">
        <v>160000059568</v>
      </c>
      <c r="D964" s="3" t="inlineStr">
        <is>
          <t>29-75-84</t>
        </is>
      </c>
      <c r="E964" s="5" t="inlineStr">
        <is>
          <t>ZULAYCHA BUDHI SULISTYORINI</t>
        </is>
      </c>
      <c r="F964" s="8" t="inlineStr">
        <is>
          <t>-</t>
        </is>
      </c>
      <c r="G964" s="6" t="inlineStr">
        <is>
          <t>0179R0270325V012046</t>
        </is>
      </c>
      <c r="H964" s="3" t="inlineStr">
        <is>
          <t>Klinik Saraf</t>
        </is>
      </c>
      <c r="I964" s="3" t="inlineStr">
        <is>
          <t>BPJS Rawat Jalan</t>
        </is>
      </c>
      <c r="J964" s="3" t="inlineStr">
        <is>
          <t>dr. Andre Stefanus Panggabean, Sp. N</t>
        </is>
      </c>
      <c r="K964" s="10" t="inlineStr">
        <is>
          <t>LUNAS</t>
        </is>
      </c>
      <c r="L964" s="11" t="inlineStr">
        <is>
          <t>Delivered</t>
        </is>
      </c>
      <c r="M964" s="12" t="n"/>
      <c r="N964" s="12" t="n"/>
      <c r="O964" s="12" t="n"/>
      <c r="Q964" s="6" t="n"/>
      <c r="R964" s="3" t="n"/>
      <c r="S964" s="5" t="n"/>
      <c r="T964" s="3" t="n"/>
      <c r="U964" s="5" t="n"/>
      <c r="V964" s="8" t="n"/>
      <c r="W964" s="6" t="n"/>
      <c r="X964" s="3" t="n"/>
      <c r="Y964" s="3" t="n"/>
      <c r="Z964" s="3" t="n"/>
      <c r="AA964" s="6" t="n"/>
      <c r="AB964" s="9" t="n"/>
      <c r="AC964" s="12" t="n"/>
      <c r="AD964" s="12" t="n"/>
      <c r="AE964" s="12" t="n"/>
    </row>
    <row r="965">
      <c r="A965" s="4" t="n"/>
      <c r="B965" s="3" t="n"/>
      <c r="C965" s="5" t="n"/>
      <c r="D965" s="3" t="n"/>
      <c r="E965" s="5" t="n"/>
      <c r="F965" s="8" t="n"/>
      <c r="G965" s="6" t="n"/>
      <c r="H965" s="3" t="n"/>
      <c r="I965" s="3" t="n"/>
      <c r="J965" s="3" t="n"/>
      <c r="K965" s="10" t="n"/>
      <c r="L965" s="11" t="n"/>
      <c r="M965" s="12" t="n"/>
      <c r="N965" s="12" t="n"/>
      <c r="O965" s="12" t="n"/>
      <c r="Q965" s="4" t="n"/>
      <c r="R965" s="3" t="n"/>
      <c r="S965" s="5" t="n"/>
      <c r="T965" s="3" t="n"/>
      <c r="U965" s="5" t="n"/>
      <c r="V965" s="8" t="n"/>
      <c r="W965" s="6" t="n"/>
      <c r="X965" s="3" t="n"/>
      <c r="Y965" s="3" t="n"/>
      <c r="Z965" s="3" t="n"/>
      <c r="AA965" s="10" t="n"/>
      <c r="AB965" s="11" t="n"/>
      <c r="AC965" s="12" t="n"/>
      <c r="AD965" s="12" t="n"/>
      <c r="AE965" s="12" t="n"/>
    </row>
    <row r="966">
      <c r="A966" s="4" t="n"/>
      <c r="B966" s="3" t="n"/>
      <c r="C966" s="5" t="n"/>
      <c r="D966" s="3" t="n"/>
      <c r="E966" s="5" t="n"/>
      <c r="F966" s="8" t="n"/>
      <c r="G966" s="6" t="n"/>
      <c r="H966" s="3" t="n"/>
      <c r="I966" s="3" t="n"/>
      <c r="J966" s="3" t="n"/>
      <c r="K966" s="10" t="n"/>
      <c r="L966" s="11" t="n"/>
      <c r="M966" s="12" t="n"/>
      <c r="N966" s="12" t="n"/>
      <c r="O966" s="12" t="n"/>
      <c r="Q966" s="4" t="n"/>
      <c r="R966" s="3" t="n"/>
      <c r="S966" s="5" t="n"/>
      <c r="T966" s="3" t="n"/>
      <c r="U966" s="5" t="n"/>
      <c r="V966" s="8" t="n"/>
      <c r="W966" s="6" t="n"/>
      <c r="X966" s="3" t="n"/>
      <c r="Y966" s="3" t="n"/>
      <c r="Z966" s="3" t="n"/>
      <c r="AA966" s="10" t="n"/>
      <c r="AB966" s="11" t="n"/>
      <c r="AC966" s="12" t="n"/>
      <c r="AD966" s="12" t="n"/>
      <c r="AE966" s="12" t="n"/>
    </row>
    <row r="967">
      <c r="A967" s="4" t="n"/>
      <c r="B967" s="3" t="n"/>
      <c r="C967" s="5" t="n"/>
      <c r="D967" s="3" t="n"/>
      <c r="E967" s="5" t="n"/>
      <c r="F967" s="8" t="n"/>
      <c r="G967" s="6" t="n"/>
      <c r="H967" s="3" t="n"/>
      <c r="I967" s="3" t="n"/>
      <c r="J967" s="3" t="n"/>
      <c r="K967" s="10" t="n"/>
      <c r="L967" s="11" t="n"/>
      <c r="M967" s="12" t="n"/>
      <c r="N967" s="12" t="n"/>
      <c r="O967" s="12" t="n"/>
      <c r="Q967" s="6" t="n"/>
      <c r="R967" s="3" t="n"/>
      <c r="S967" s="5" t="n"/>
      <c r="T967" s="7" t="n"/>
      <c r="U967" s="5" t="n"/>
      <c r="V967" s="8" t="n"/>
      <c r="W967" s="6" t="n"/>
      <c r="X967" s="3" t="n"/>
      <c r="Y967" s="3" t="n"/>
      <c r="Z967" s="3" t="n"/>
      <c r="AA967" s="6" t="n"/>
      <c r="AB967" s="9" t="n"/>
      <c r="AC967" s="12" t="n"/>
      <c r="AD967" s="12" t="n"/>
      <c r="AE967" s="12" t="n"/>
    </row>
    <row r="968">
      <c r="A968" s="4" t="n"/>
      <c r="B968" s="3" t="n"/>
      <c r="C968" s="5" t="n"/>
      <c r="D968" s="7" t="n"/>
      <c r="E968" s="5" t="n"/>
      <c r="F968" s="8" t="n"/>
      <c r="G968" s="6" t="n"/>
      <c r="H968" s="3" t="n"/>
      <c r="I968" s="3" t="n"/>
      <c r="J968" s="3" t="n"/>
      <c r="K968" s="10" t="n"/>
      <c r="L968" s="11" t="n"/>
      <c r="M968" s="12" t="n"/>
      <c r="N968" s="12" t="n"/>
      <c r="O968" s="12" t="n"/>
      <c r="Q968" s="4" t="n"/>
      <c r="R968" s="3" t="n"/>
      <c r="S968" s="5" t="n"/>
      <c r="T968" s="7" t="n"/>
      <c r="U968" s="5" t="n"/>
      <c r="V968" s="8" t="n"/>
      <c r="W968" s="6" t="n"/>
      <c r="X968" s="3" t="n"/>
      <c r="Y968" s="3" t="n"/>
      <c r="Z968" s="3" t="n"/>
      <c r="AA968" s="10" t="n"/>
      <c r="AB968" s="11" t="n"/>
      <c r="AC968" s="12" t="n"/>
      <c r="AD968" s="12" t="n"/>
      <c r="AE968" s="12" t="n"/>
    </row>
    <row r="969">
      <c r="A969" s="4" t="n"/>
      <c r="B969" s="3" t="n"/>
      <c r="C969" s="5" t="n"/>
      <c r="D969" s="3" t="n"/>
      <c r="E969" s="5" t="n"/>
      <c r="F969" s="8" t="n"/>
      <c r="G969" s="6" t="n"/>
      <c r="H969" s="3" t="n"/>
      <c r="I969" s="3" t="n"/>
      <c r="J969" s="3" t="n"/>
      <c r="K969" s="10" t="n"/>
      <c r="L969" s="11" t="n"/>
      <c r="M969" s="12" t="n"/>
      <c r="N969" s="12" t="n"/>
      <c r="O969" s="12" t="n"/>
      <c r="Q969" s="4" t="n"/>
      <c r="R969" s="3" t="n"/>
      <c r="S969" s="5" t="n"/>
      <c r="T969" s="3" t="n"/>
      <c r="U969" s="5" t="n"/>
      <c r="V969" s="8" t="n"/>
      <c r="W969" s="6" t="n"/>
      <c r="X969" s="3" t="n"/>
      <c r="Y969" s="3" t="n"/>
      <c r="Z969" s="3" t="n"/>
      <c r="AA969" s="10" t="n"/>
      <c r="AB969" s="11" t="n"/>
      <c r="AC969" s="12" t="n"/>
      <c r="AD969" s="12" t="n"/>
      <c r="AE969" s="12" t="n"/>
    </row>
    <row r="970">
      <c r="A970" s="4" t="n"/>
      <c r="B970" s="3" t="n"/>
      <c r="C970" s="5" t="n"/>
      <c r="D970" s="3" t="n"/>
      <c r="E970" s="5" t="n"/>
      <c r="F970" s="8" t="n"/>
      <c r="G970" s="6" t="n"/>
      <c r="H970" s="3" t="n"/>
      <c r="I970" s="3" t="n"/>
      <c r="J970" s="3" t="n"/>
      <c r="K970" s="10" t="n"/>
      <c r="L970" s="11" t="n"/>
      <c r="M970" s="12" t="n"/>
      <c r="N970" s="12" t="n"/>
      <c r="O970" s="12" t="n"/>
      <c r="Q970" s="6" t="n"/>
      <c r="R970" s="3" t="n"/>
      <c r="S970" s="5" t="n"/>
      <c r="T970" s="3" t="n"/>
      <c r="U970" s="5" t="n"/>
      <c r="V970" s="8" t="n"/>
      <c r="W970" s="6" t="n"/>
      <c r="X970" s="3" t="n"/>
      <c r="Y970" s="3" t="n"/>
      <c r="Z970" s="3" t="n"/>
      <c r="AA970" s="6" t="n"/>
      <c r="AB970" s="9" t="n"/>
      <c r="AC970" s="12" t="n"/>
      <c r="AD970" s="12" t="n"/>
      <c r="AE970" s="12" t="n"/>
    </row>
    <row r="971">
      <c r="A971" s="4" t="n"/>
      <c r="B971" s="3" t="n"/>
      <c r="C971" s="5" t="n"/>
      <c r="D971" s="3" t="n"/>
      <c r="E971" s="5" t="n"/>
      <c r="F971" s="8" t="n"/>
      <c r="G971" s="6" t="n"/>
      <c r="H971" s="3" t="n"/>
      <c r="I971" s="3" t="n"/>
      <c r="J971" s="3" t="n"/>
      <c r="K971" s="10" t="n"/>
      <c r="L971" s="11" t="n"/>
      <c r="M971" s="12" t="n"/>
      <c r="N971" s="12" t="n"/>
      <c r="O971" s="12" t="n"/>
      <c r="Q971" s="4" t="n"/>
      <c r="R971" s="3" t="n"/>
      <c r="S971" s="5" t="n"/>
      <c r="T971" s="3" t="n"/>
      <c r="U971" s="5" t="n"/>
      <c r="V971" s="8" t="n"/>
      <c r="W971" s="6" t="n"/>
      <c r="X971" s="3" t="n"/>
      <c r="Y971" s="3" t="n"/>
      <c r="Z971" s="3" t="n"/>
      <c r="AA971" s="6" t="n"/>
      <c r="AB971" s="11" t="n"/>
      <c r="AC971" s="12" t="n"/>
      <c r="AD971" s="12" t="n"/>
      <c r="AE971" s="12" t="n"/>
    </row>
    <row r="972">
      <c r="A972" s="4" t="n"/>
      <c r="B972" s="3" t="n"/>
      <c r="C972" s="5" t="n"/>
      <c r="D972" s="3" t="n"/>
      <c r="E972" s="5" t="n"/>
      <c r="F972" s="8" t="n"/>
      <c r="G972" s="6" t="n"/>
      <c r="H972" s="3" t="n"/>
      <c r="I972" s="3" t="n"/>
      <c r="J972" s="3" t="n"/>
      <c r="K972" s="10" t="n"/>
      <c r="L972" s="11" t="n"/>
      <c r="M972" s="12" t="n"/>
      <c r="N972" s="12" t="n"/>
      <c r="O972" s="12" t="n"/>
      <c r="Q972" s="4" t="n"/>
      <c r="R972" s="3" t="n"/>
      <c r="S972" s="5" t="n"/>
      <c r="T972" s="3" t="n"/>
      <c r="U972" s="5" t="n"/>
      <c r="V972" s="8" t="n"/>
      <c r="W972" s="6" t="n"/>
      <c r="X972" s="3" t="n"/>
      <c r="Y972" s="3" t="n"/>
      <c r="Z972" s="3" t="n"/>
      <c r="AA972" s="10" t="n"/>
      <c r="AB972" s="11" t="n"/>
      <c r="AC972" s="12" t="n"/>
      <c r="AD972" s="12" t="n"/>
      <c r="AE972" s="12" t="n"/>
    </row>
    <row r="973">
      <c r="A973" s="4" t="n"/>
      <c r="B973" s="3" t="n"/>
      <c r="C973" s="5" t="n"/>
      <c r="D973" s="3" t="n"/>
      <c r="E973" s="5" t="n"/>
      <c r="F973" s="8" t="n"/>
      <c r="G973" s="6" t="n"/>
      <c r="H973" s="3" t="n"/>
      <c r="I973" s="3" t="n"/>
      <c r="J973" s="3" t="n"/>
      <c r="K973" s="10" t="n"/>
      <c r="L973" s="11" t="n"/>
      <c r="M973" s="12" t="n"/>
      <c r="N973" s="12" t="n"/>
      <c r="O973" s="12" t="n"/>
      <c r="Q973" s="4" t="n"/>
      <c r="R973" s="3" t="n"/>
      <c r="S973" s="5" t="n"/>
      <c r="T973" s="3" t="n"/>
      <c r="U973" s="5" t="n"/>
      <c r="V973" s="8" t="n"/>
      <c r="W973" s="6" t="n"/>
      <c r="X973" s="3" t="n"/>
      <c r="Y973" s="3" t="n"/>
      <c r="Z973" s="3" t="n"/>
      <c r="AA973" s="10" t="n"/>
      <c r="AB973" s="11" t="n"/>
      <c r="AC973" s="12" t="n"/>
      <c r="AD973" s="12" t="n"/>
      <c r="AE973" s="12" t="n"/>
    </row>
    <row r="974">
      <c r="A974" s="4" t="n"/>
      <c r="B974" s="3" t="n"/>
      <c r="C974" s="5" t="n"/>
      <c r="D974" s="3" t="n"/>
      <c r="E974" s="5" t="n"/>
      <c r="F974" s="8" t="n"/>
      <c r="G974" s="6" t="n"/>
      <c r="H974" s="3" t="n"/>
      <c r="I974" s="3" t="n"/>
      <c r="J974" s="3" t="n"/>
      <c r="K974" s="10" t="n"/>
      <c r="L974" s="11" t="n"/>
      <c r="M974" s="12" t="n"/>
      <c r="N974" s="12" t="n"/>
      <c r="O974" s="12" t="n"/>
      <c r="Q974" s="4" t="n"/>
      <c r="R974" s="3" t="n"/>
      <c r="S974" s="5" t="n"/>
      <c r="T974" s="3" t="n"/>
      <c r="U974" s="5" t="n"/>
      <c r="V974" s="8" t="n"/>
      <c r="W974" s="6" t="n"/>
      <c r="X974" s="3" t="n"/>
      <c r="Y974" s="3" t="n"/>
      <c r="Z974" s="3" t="n"/>
      <c r="AA974" s="10" t="n"/>
      <c r="AB974" s="11" t="n"/>
      <c r="AC974" s="12" t="n"/>
      <c r="AD974" s="12" t="n"/>
      <c r="AE974" s="12" t="n"/>
    </row>
    <row r="975">
      <c r="A975" s="4" t="n"/>
      <c r="B975" s="3" t="n"/>
      <c r="C975" s="5" t="n"/>
      <c r="D975" s="3" t="n"/>
      <c r="E975" s="5" t="n"/>
      <c r="F975" s="8" t="n"/>
      <c r="G975" s="6" t="n"/>
      <c r="H975" s="3" t="n"/>
      <c r="I975" s="3" t="n"/>
      <c r="J975" s="3" t="n"/>
      <c r="K975" s="10" t="n"/>
      <c r="L975" s="11" t="n"/>
      <c r="M975" s="12" t="n"/>
      <c r="N975" s="12" t="n"/>
      <c r="O975" s="12" t="n"/>
      <c r="Q975" s="4" t="n"/>
      <c r="R975" s="3" t="n"/>
      <c r="S975" s="5" t="n"/>
      <c r="T975" s="3" t="n"/>
      <c r="U975" s="5" t="n"/>
      <c r="V975" s="8" t="n"/>
      <c r="W975" s="6" t="n"/>
      <c r="X975" s="3" t="n"/>
      <c r="Y975" s="3" t="n"/>
      <c r="Z975" s="3" t="n"/>
      <c r="AA975" s="6" t="n"/>
      <c r="AB975" s="11" t="n"/>
      <c r="AC975" s="12" t="n"/>
      <c r="AD975" s="12" t="n"/>
      <c r="AE975" s="12" t="n"/>
    </row>
    <row r="976">
      <c r="A976" s="4" t="n"/>
      <c r="B976" s="3" t="n"/>
      <c r="C976" s="5" t="n"/>
      <c r="D976" s="3" t="n"/>
      <c r="E976" s="5" t="n"/>
      <c r="F976" s="8" t="n"/>
      <c r="G976" s="6" t="n"/>
      <c r="H976" s="3" t="n"/>
      <c r="I976" s="3" t="n"/>
      <c r="J976" s="3" t="n"/>
      <c r="K976" s="10" t="n"/>
      <c r="L976" s="11" t="n"/>
      <c r="M976" s="12" t="n"/>
      <c r="N976" s="12" t="n"/>
      <c r="O976" s="12" t="n"/>
      <c r="Q976" s="4" t="n"/>
      <c r="R976" s="3" t="n"/>
      <c r="S976" s="5" t="n"/>
      <c r="T976" s="3" t="n"/>
      <c r="U976" s="5" t="n"/>
      <c r="V976" s="8" t="n"/>
      <c r="W976" s="6" t="n"/>
      <c r="X976" s="3" t="n"/>
      <c r="Y976" s="3" t="n"/>
      <c r="Z976" s="3" t="n"/>
      <c r="AA976" s="10" t="n"/>
      <c r="AB976" s="11" t="n"/>
      <c r="AC976" s="12" t="n"/>
      <c r="AD976" s="12" t="n"/>
      <c r="AE976" s="12" t="n"/>
    </row>
    <row r="977">
      <c r="A977" s="4" t="n"/>
      <c r="B977" s="3" t="n"/>
      <c r="C977" s="5" t="n"/>
      <c r="D977" s="3" t="n"/>
      <c r="E977" s="5" t="n"/>
      <c r="F977" s="8" t="n"/>
      <c r="G977" s="6" t="n"/>
      <c r="H977" s="3" t="n"/>
      <c r="I977" s="3" t="n"/>
      <c r="J977" s="3" t="n"/>
      <c r="K977" s="10" t="n"/>
      <c r="L977" s="11" t="n"/>
      <c r="M977" s="12" t="n"/>
      <c r="N977" s="12" t="n"/>
      <c r="O977" s="12" t="n"/>
      <c r="Q977" s="4" t="n"/>
      <c r="R977" s="3" t="n"/>
      <c r="S977" s="5" t="n"/>
      <c r="T977" s="3" t="n"/>
      <c r="U977" s="5" t="n"/>
      <c r="V977" s="8" t="n"/>
      <c r="W977" s="6" t="n"/>
      <c r="X977" s="3" t="n"/>
      <c r="Y977" s="3" t="n"/>
      <c r="Z977" s="3" t="n"/>
      <c r="AA977" s="10" t="n"/>
      <c r="AB977" s="11" t="n"/>
      <c r="AC977" s="12" t="n"/>
      <c r="AD977" s="12" t="n"/>
      <c r="AE977" s="12" t="n"/>
    </row>
    <row r="978">
      <c r="A978" s="6" t="n"/>
      <c r="B978" s="3" t="n"/>
      <c r="C978" s="5" t="n"/>
      <c r="D978" s="3" t="n"/>
      <c r="E978" s="5" t="n"/>
      <c r="F978" s="8" t="n"/>
      <c r="G978" s="6" t="n"/>
      <c r="H978" s="3" t="n"/>
      <c r="I978" s="3" t="n"/>
      <c r="J978" s="3" t="n"/>
      <c r="K978" s="6" t="n"/>
      <c r="L978" s="9" t="n"/>
      <c r="M978" s="12" t="n"/>
      <c r="N978" s="12" t="n"/>
      <c r="O978" s="12" t="n"/>
      <c r="Q978" s="4" t="n"/>
      <c r="R978" s="3" t="n"/>
      <c r="S978" s="5" t="n"/>
      <c r="T978" s="3" t="n"/>
      <c r="U978" s="5" t="n"/>
      <c r="V978" s="8" t="n"/>
      <c r="W978" s="6" t="n"/>
      <c r="X978" s="3" t="n"/>
      <c r="Y978" s="3" t="n"/>
      <c r="Z978" s="3" t="n"/>
      <c r="AA978" s="10" t="n"/>
      <c r="AB978" s="11" t="n"/>
      <c r="AC978" s="12" t="n"/>
      <c r="AD978" s="12" t="n"/>
      <c r="AE978" s="12" t="n"/>
    </row>
    <row r="979">
      <c r="A979" s="4" t="n"/>
      <c r="B979" s="3" t="n"/>
      <c r="C979" s="5" t="n"/>
      <c r="D979" s="3" t="n"/>
      <c r="E979" s="5" t="n"/>
      <c r="F979" s="8" t="n"/>
      <c r="G979" s="6" t="n"/>
      <c r="H979" s="3" t="n"/>
      <c r="I979" s="3" t="n"/>
      <c r="J979" s="3" t="n"/>
      <c r="K979" s="10" t="n"/>
      <c r="L979" s="11" t="n"/>
      <c r="M979" s="12" t="n"/>
      <c r="N979" s="12" t="n"/>
      <c r="O979" s="12" t="n"/>
      <c r="Q979" s="4" t="n"/>
      <c r="R979" s="3" t="n"/>
      <c r="S979" s="5" t="n"/>
      <c r="T979" s="3" t="n"/>
      <c r="U979" s="5" t="n"/>
      <c r="V979" s="8" t="n"/>
      <c r="W979" s="6" t="n"/>
      <c r="X979" s="3" t="n"/>
      <c r="Y979" s="3" t="n"/>
      <c r="Z979" s="3" t="n"/>
      <c r="AA979" s="10" t="n"/>
      <c r="AB979" s="11" t="n"/>
      <c r="AC979" s="12" t="n"/>
      <c r="AD979" s="12" t="n"/>
      <c r="AE979" s="12" t="n"/>
    </row>
    <row r="980">
      <c r="A980" s="4" t="n"/>
      <c r="B980" s="3" t="n"/>
      <c r="C980" s="5" t="n"/>
      <c r="D980" s="3" t="n"/>
      <c r="E980" s="5" t="n"/>
      <c r="F980" s="8" t="n"/>
      <c r="G980" s="6" t="n"/>
      <c r="H980" s="3" t="n"/>
      <c r="I980" s="3" t="n"/>
      <c r="J980" s="3" t="n"/>
      <c r="K980" s="10" t="n"/>
      <c r="L980" s="11" t="n"/>
      <c r="M980" s="12" t="n"/>
      <c r="N980" s="12" t="n"/>
      <c r="O980" s="12" t="n"/>
      <c r="Q980" s="4" t="n"/>
      <c r="R980" s="3" t="n"/>
      <c r="S980" s="5" t="n"/>
      <c r="T980" s="3" t="n"/>
      <c r="U980" s="5" t="n"/>
      <c r="V980" s="8" t="n"/>
      <c r="W980" s="6" t="n"/>
      <c r="X980" s="3" t="n"/>
      <c r="Y980" s="3" t="n"/>
      <c r="Z980" s="3" t="n"/>
      <c r="AA980" s="10" t="n"/>
      <c r="AB980" s="11" t="n"/>
      <c r="AC980" s="12" t="n"/>
      <c r="AD980" s="12" t="n"/>
      <c r="AE980" s="12" t="n"/>
    </row>
    <row r="981">
      <c r="A981" s="4" t="n"/>
      <c r="B981" s="3" t="n"/>
      <c r="C981" s="5" t="n"/>
      <c r="D981" s="3" t="n"/>
      <c r="E981" s="5" t="n"/>
      <c r="F981" s="8" t="n"/>
      <c r="G981" s="6" t="n"/>
      <c r="H981" s="3" t="n"/>
      <c r="I981" s="3" t="n"/>
      <c r="J981" s="3" t="n"/>
      <c r="K981" s="10" t="n"/>
      <c r="L981" s="11" t="n"/>
      <c r="M981" s="12" t="n"/>
      <c r="N981" s="12" t="n"/>
      <c r="O981" s="12" t="n"/>
      <c r="Q981" s="4" t="n"/>
      <c r="R981" s="3" t="n"/>
      <c r="S981" s="5" t="n"/>
      <c r="T981" s="3" t="n"/>
      <c r="U981" s="5" t="n"/>
      <c r="V981" s="8" t="n"/>
      <c r="W981" s="6" t="n"/>
      <c r="X981" s="3" t="n"/>
      <c r="Y981" s="3" t="n"/>
      <c r="Z981" s="3" t="n"/>
      <c r="AA981" s="10" t="n"/>
      <c r="AB981" s="11" t="n"/>
      <c r="AC981" s="12" t="n"/>
      <c r="AD981" s="12" t="n"/>
      <c r="AE981" s="12" t="n"/>
    </row>
    <row r="982">
      <c r="A982" s="4" t="n"/>
      <c r="B982" s="3" t="n"/>
      <c r="C982" s="5" t="n"/>
      <c r="D982" s="3" t="n"/>
      <c r="E982" s="5" t="n"/>
      <c r="F982" s="8" t="n"/>
      <c r="G982" s="6" t="n"/>
      <c r="H982" s="3" t="n"/>
      <c r="I982" s="3" t="n"/>
      <c r="J982" s="3" t="n"/>
      <c r="K982" s="10" t="n"/>
      <c r="L982" s="11" t="n"/>
      <c r="M982" s="12" t="n"/>
      <c r="N982" s="12" t="n"/>
      <c r="O982" s="12" t="n"/>
      <c r="Q982" s="4" t="n"/>
      <c r="R982" s="3" t="n"/>
      <c r="S982" s="5" t="n"/>
      <c r="T982" s="3" t="n"/>
      <c r="U982" s="5" t="n"/>
      <c r="V982" s="8" t="n"/>
      <c r="W982" s="6" t="n"/>
      <c r="X982" s="3" t="n"/>
      <c r="Y982" s="3" t="n"/>
      <c r="Z982" s="3" t="n"/>
      <c r="AA982" s="10" t="n"/>
      <c r="AB982" s="11" t="n"/>
      <c r="AC982" s="12" t="n"/>
      <c r="AD982" s="12" t="n"/>
      <c r="AE982" s="12" t="n"/>
    </row>
    <row r="983">
      <c r="A983" s="4" t="n"/>
      <c r="B983" s="3" t="n"/>
      <c r="C983" s="5" t="n"/>
      <c r="D983" s="3" t="n"/>
      <c r="E983" s="5" t="n"/>
      <c r="F983" s="8" t="n"/>
      <c r="G983" s="6" t="n"/>
      <c r="H983" s="3" t="n"/>
      <c r="I983" s="3" t="n"/>
      <c r="J983" s="3" t="n"/>
      <c r="K983" s="10" t="n"/>
      <c r="L983" s="11" t="n"/>
      <c r="M983" s="12" t="n"/>
      <c r="N983" s="12" t="n"/>
      <c r="O983" s="12" t="n"/>
      <c r="Q983" s="4" t="n"/>
      <c r="R983" s="3" t="n"/>
      <c r="S983" s="5" t="n"/>
      <c r="T983" s="3" t="n"/>
      <c r="U983" s="5" t="n"/>
      <c r="V983" s="8" t="n"/>
      <c r="W983" s="6" t="n"/>
      <c r="X983" s="3" t="n"/>
      <c r="Y983" s="3" t="n"/>
      <c r="Z983" s="3" t="n"/>
      <c r="AA983" s="6" t="n"/>
      <c r="AB983" s="11" t="n"/>
      <c r="AC983" s="12" t="n"/>
      <c r="AD983" s="12" t="n"/>
      <c r="AE983" s="12" t="n"/>
    </row>
    <row r="984">
      <c r="A984" s="4" t="n"/>
      <c r="B984" s="3" t="n"/>
      <c r="C984" s="5" t="n"/>
      <c r="D984" s="3" t="n"/>
      <c r="E984" s="5" t="n"/>
      <c r="F984" s="8" t="n"/>
      <c r="G984" s="6" t="n"/>
      <c r="H984" s="3" t="n"/>
      <c r="I984" s="3" t="n"/>
      <c r="J984" s="3" t="n"/>
      <c r="K984" s="6" t="n"/>
      <c r="L984" s="11" t="n"/>
      <c r="M984" s="12" t="n"/>
      <c r="N984" s="12" t="n"/>
      <c r="O984" s="12" t="n"/>
      <c r="Q984" s="4" t="n"/>
      <c r="R984" s="3" t="n"/>
      <c r="S984" s="5" t="n"/>
      <c r="T984" s="3" t="n"/>
      <c r="U984" s="5" t="n"/>
      <c r="V984" s="8" t="n"/>
      <c r="W984" s="6" t="n"/>
      <c r="X984" s="3" t="n"/>
      <c r="Y984" s="3" t="n"/>
      <c r="Z984" s="3" t="n"/>
      <c r="AA984" s="10" t="n"/>
      <c r="AB984" s="11" t="n"/>
      <c r="AC984" s="12" t="n"/>
      <c r="AD984" s="12" t="n"/>
      <c r="AE984" s="12" t="n"/>
    </row>
    <row r="985">
      <c r="A985" s="4" t="n"/>
      <c r="B985" s="3" t="n"/>
      <c r="C985" s="5" t="n"/>
      <c r="D985" s="3" t="n"/>
      <c r="E985" s="5" t="n"/>
      <c r="F985" s="8" t="n"/>
      <c r="G985" s="6" t="n"/>
      <c r="H985" s="3" t="n"/>
      <c r="I985" s="3" t="n"/>
      <c r="J985" s="3" t="n"/>
      <c r="K985" s="6" t="n"/>
      <c r="L985" s="11" t="n"/>
      <c r="M985" s="12" t="n"/>
      <c r="N985" s="12" t="n"/>
      <c r="O985" s="12" t="n"/>
      <c r="Q985" s="4" t="n"/>
      <c r="R985" s="3" t="n"/>
      <c r="S985" s="5" t="n"/>
      <c r="T985" s="3" t="n"/>
      <c r="U985" s="5" t="n"/>
      <c r="V985" s="8" t="n"/>
      <c r="W985" s="6" t="n"/>
      <c r="X985" s="3" t="n"/>
      <c r="Y985" s="3" t="n"/>
      <c r="Z985" s="3" t="n"/>
      <c r="AA985" s="10" t="n"/>
      <c r="AB985" s="11" t="n"/>
      <c r="AC985" s="12" t="n"/>
      <c r="AD985" s="12" t="n"/>
      <c r="AE985" s="12" t="n"/>
    </row>
    <row r="986">
      <c r="A986" s="4" t="n"/>
      <c r="B986" s="3" t="n"/>
      <c r="C986" s="5" t="n"/>
      <c r="D986" s="3" t="n"/>
      <c r="E986" s="5" t="n"/>
      <c r="F986" s="8" t="n"/>
      <c r="G986" s="6" t="n"/>
      <c r="H986" s="3" t="n"/>
      <c r="I986" s="3" t="n"/>
      <c r="J986" s="3" t="n"/>
      <c r="K986" s="10" t="n"/>
      <c r="L986" s="11" t="n"/>
      <c r="M986" s="12" t="n"/>
      <c r="N986" s="12" t="n"/>
      <c r="O986" s="12" t="n"/>
      <c r="Q986" s="4" t="n"/>
      <c r="R986" s="3" t="n"/>
      <c r="S986" s="5" t="n"/>
      <c r="T986" s="3" t="n"/>
      <c r="U986" s="5" t="n"/>
      <c r="V986" s="8" t="n"/>
      <c r="W986" s="6" t="n"/>
      <c r="X986" s="3" t="n"/>
      <c r="Y986" s="3" t="n"/>
      <c r="Z986" s="3" t="n"/>
      <c r="AA986" s="10" t="n"/>
      <c r="AB986" s="11" t="n"/>
      <c r="AC986" s="12" t="n"/>
      <c r="AD986" s="12" t="n"/>
      <c r="AE986" s="12" t="n"/>
    </row>
    <row r="987">
      <c r="A987" s="4" t="n"/>
      <c r="B987" s="3" t="n"/>
      <c r="C987" s="5" t="n"/>
      <c r="D987" s="3" t="n"/>
      <c r="E987" s="5" t="n"/>
      <c r="F987" s="8" t="n"/>
      <c r="G987" s="6" t="n"/>
      <c r="H987" s="3" t="n"/>
      <c r="I987" s="3" t="n"/>
      <c r="J987" s="3" t="n"/>
      <c r="K987" s="10" t="n"/>
      <c r="L987" s="11" t="n"/>
      <c r="M987" s="12" t="n"/>
      <c r="N987" s="12" t="n"/>
      <c r="O987" s="12" t="n"/>
      <c r="Q987" s="4" t="n"/>
      <c r="R987" s="3" t="n"/>
      <c r="S987" s="5" t="n"/>
      <c r="T987" s="3" t="n"/>
      <c r="U987" s="5" t="n"/>
      <c r="V987" s="8" t="n"/>
      <c r="W987" s="6" t="n"/>
      <c r="X987" s="3" t="n"/>
      <c r="Y987" s="3" t="n"/>
      <c r="Z987" s="3" t="n"/>
      <c r="AA987" s="10" t="n"/>
      <c r="AB987" s="11" t="n"/>
      <c r="AC987" s="12" t="n"/>
      <c r="AD987" s="12" t="n"/>
      <c r="AE987" s="12" t="n"/>
    </row>
    <row r="988">
      <c r="A988" s="4" t="n"/>
      <c r="B988" s="3" t="n"/>
      <c r="C988" s="5" t="n"/>
      <c r="D988" s="3" t="n"/>
      <c r="E988" s="5" t="n"/>
      <c r="F988" s="8" t="n"/>
      <c r="G988" s="6" t="n"/>
      <c r="H988" s="3" t="n"/>
      <c r="I988" s="3" t="n"/>
      <c r="J988" s="3" t="n"/>
      <c r="K988" s="10" t="n"/>
      <c r="L988" s="11" t="n"/>
      <c r="M988" s="12" t="n"/>
      <c r="N988" s="12" t="n"/>
      <c r="O988" s="12" t="n"/>
      <c r="Q988" s="4" t="n"/>
      <c r="R988" s="3" t="n"/>
      <c r="S988" s="5" t="n"/>
      <c r="T988" s="3" t="n"/>
      <c r="U988" s="5" t="n"/>
      <c r="V988" s="8" t="n"/>
      <c r="W988" s="6" t="n"/>
      <c r="X988" s="3" t="n"/>
      <c r="Y988" s="3" t="n"/>
      <c r="Z988" s="3" t="n"/>
      <c r="AA988" s="10" t="n"/>
      <c r="AB988" s="11" t="n"/>
      <c r="AC988" s="12" t="n"/>
      <c r="AD988" s="12" t="n"/>
      <c r="AE988" s="12" t="n"/>
    </row>
    <row r="989">
      <c r="A989" s="6" t="n"/>
      <c r="B989" s="3" t="n"/>
      <c r="C989" s="5" t="n"/>
      <c r="D989" s="3" t="n"/>
      <c r="E989" s="5" t="n"/>
      <c r="F989" s="8" t="n"/>
      <c r="G989" s="6" t="n"/>
      <c r="H989" s="3" t="n"/>
      <c r="I989" s="3" t="n"/>
      <c r="J989" s="3" t="n"/>
      <c r="K989" s="6" t="n"/>
      <c r="L989" s="9" t="n"/>
      <c r="M989" s="12" t="n"/>
      <c r="N989" s="12" t="n"/>
      <c r="O989" s="12" t="n"/>
      <c r="Q989" s="4" t="n"/>
      <c r="R989" s="3" t="n"/>
      <c r="S989" s="5" t="n"/>
      <c r="T989" s="3" t="n"/>
      <c r="U989" s="5" t="n"/>
      <c r="V989" s="8" t="n"/>
      <c r="W989" s="6" t="n"/>
      <c r="X989" s="3" t="n"/>
      <c r="Y989" s="3" t="n"/>
      <c r="Z989" s="3" t="n"/>
      <c r="AA989" s="10" t="n"/>
      <c r="AB989" s="11" t="n"/>
      <c r="AC989" s="12" t="n"/>
      <c r="AD989" s="12" t="n"/>
      <c r="AE989" s="12" t="n"/>
    </row>
    <row r="990">
      <c r="A990" s="4" t="n"/>
      <c r="B990" s="3" t="n"/>
      <c r="C990" s="5" t="n"/>
      <c r="D990" s="3" t="n"/>
      <c r="E990" s="5" t="n"/>
      <c r="F990" s="8" t="n"/>
      <c r="G990" s="6" t="n"/>
      <c r="H990" s="3" t="n"/>
      <c r="I990" s="3" t="n"/>
      <c r="J990" s="3" t="n"/>
      <c r="K990" s="10" t="n"/>
      <c r="L990" s="11" t="n"/>
      <c r="M990" s="12" t="n"/>
      <c r="N990" s="12" t="n"/>
      <c r="O990" s="12" t="n"/>
      <c r="Q990" s="4" t="n"/>
      <c r="R990" s="3" t="n"/>
      <c r="S990" s="5" t="n"/>
      <c r="T990" s="3" t="n"/>
      <c r="U990" s="5" t="n"/>
      <c r="V990" s="8" t="n"/>
      <c r="W990" s="6" t="n"/>
      <c r="X990" s="3" t="n"/>
      <c r="Y990" s="3" t="n"/>
      <c r="Z990" s="3" t="n"/>
      <c r="AA990" s="6" t="n"/>
      <c r="AB990" s="11" t="n"/>
      <c r="AC990" s="12" t="n"/>
      <c r="AD990" s="12" t="n"/>
      <c r="AE990" s="12" t="n"/>
    </row>
    <row r="991">
      <c r="A991" s="4" t="n"/>
      <c r="B991" s="3" t="n"/>
      <c r="C991" s="5" t="n"/>
      <c r="D991" s="3" t="n"/>
      <c r="E991" s="5" t="n"/>
      <c r="F991" s="8" t="n"/>
      <c r="G991" s="6" t="n"/>
      <c r="H991" s="3" t="n"/>
      <c r="I991" s="3" t="n"/>
      <c r="J991" s="3" t="n"/>
      <c r="K991" s="10" t="n"/>
      <c r="L991" s="11" t="n"/>
      <c r="M991" s="12" t="n"/>
      <c r="N991" s="12" t="n"/>
      <c r="O991" s="12" t="n"/>
      <c r="Q991" s="4" t="n"/>
      <c r="R991" s="3" t="n"/>
      <c r="S991" s="5" t="n"/>
      <c r="T991" s="3" t="n"/>
      <c r="U991" s="5" t="n"/>
      <c r="V991" s="8" t="n"/>
      <c r="W991" s="6" t="n"/>
      <c r="X991" s="3" t="n"/>
      <c r="Y991" s="3" t="n"/>
      <c r="Z991" s="3" t="n"/>
      <c r="AA991" s="10" t="n"/>
      <c r="AB991" s="11" t="n"/>
      <c r="AC991" s="12" t="n"/>
      <c r="AD991" s="12" t="n"/>
      <c r="AE991" s="12" t="n"/>
    </row>
    <row r="992">
      <c r="A992" s="4" t="n"/>
      <c r="B992" s="3" t="n"/>
      <c r="C992" s="5" t="n"/>
      <c r="D992" s="3" t="n"/>
      <c r="E992" s="5" t="n"/>
      <c r="F992" s="8" t="n"/>
      <c r="G992" s="6" t="n"/>
      <c r="H992" s="3" t="n"/>
      <c r="I992" s="3" t="n"/>
      <c r="J992" s="3" t="n"/>
      <c r="K992" s="6" t="n"/>
      <c r="L992" s="11" t="n"/>
      <c r="M992" s="12" t="n"/>
      <c r="N992" s="12" t="n"/>
      <c r="O992" s="12" t="n"/>
      <c r="Q992" s="4" t="n"/>
      <c r="R992" s="3" t="n"/>
      <c r="S992" s="5" t="n"/>
      <c r="T992" s="7" t="n"/>
      <c r="U992" s="5" t="n"/>
      <c r="V992" s="8" t="n"/>
      <c r="W992" s="6" t="n"/>
      <c r="X992" s="3" t="n"/>
      <c r="Y992" s="3" t="n"/>
      <c r="Z992" s="3" t="n"/>
      <c r="AA992" s="10" t="n"/>
      <c r="AB992" s="11" t="n"/>
      <c r="AC992" s="12" t="n"/>
      <c r="AD992" s="12" t="n"/>
      <c r="AE992" s="12" t="n"/>
    </row>
    <row r="993">
      <c r="A993" s="4" t="n"/>
      <c r="B993" s="3" t="n"/>
      <c r="C993" s="5" t="n"/>
      <c r="D993" s="3" t="n"/>
      <c r="E993" s="5" t="n"/>
      <c r="F993" s="8" t="n"/>
      <c r="G993" s="6" t="n"/>
      <c r="H993" s="3" t="n"/>
      <c r="I993" s="3" t="n"/>
      <c r="J993" s="3" t="n"/>
      <c r="K993" s="10" t="n"/>
      <c r="L993" s="11" t="n"/>
      <c r="M993" s="12" t="n"/>
      <c r="N993" s="12" t="n"/>
      <c r="O993" s="12" t="n"/>
      <c r="Q993" s="4" t="n"/>
      <c r="R993" s="3" t="n"/>
      <c r="S993" s="5" t="n"/>
      <c r="T993" s="3" t="n"/>
      <c r="U993" s="5" t="n"/>
      <c r="V993" s="8" t="n"/>
      <c r="W993" s="6" t="n"/>
      <c r="X993" s="3" t="n"/>
      <c r="Y993" s="3" t="n"/>
      <c r="Z993" s="3" t="n"/>
      <c r="AA993" s="10" t="n"/>
      <c r="AB993" s="11" t="n"/>
      <c r="AC993" s="12" t="n"/>
      <c r="AD993" s="12" t="n"/>
      <c r="AE993" s="12" t="n"/>
    </row>
    <row r="994">
      <c r="A994" s="4" t="n"/>
      <c r="B994" s="3" t="n"/>
      <c r="C994" s="5" t="n"/>
      <c r="D994" s="3" t="n"/>
      <c r="E994" s="5" t="n"/>
      <c r="F994" s="8" t="n"/>
      <c r="G994" s="6" t="n"/>
      <c r="H994" s="3" t="n"/>
      <c r="I994" s="3" t="n"/>
      <c r="J994" s="3" t="n"/>
      <c r="K994" s="10" t="n"/>
      <c r="L994" s="11" t="n"/>
      <c r="M994" s="12" t="n"/>
      <c r="N994" s="12" t="n"/>
      <c r="O994" s="12" t="n"/>
      <c r="Q994" s="6" t="n"/>
      <c r="R994" s="3" t="n"/>
      <c r="S994" s="5" t="n"/>
      <c r="T994" s="3" t="n"/>
      <c r="U994" s="5" t="n"/>
      <c r="V994" s="8" t="n"/>
      <c r="W994" s="6" t="n"/>
      <c r="X994" s="3" t="n"/>
      <c r="Y994" s="3" t="n"/>
      <c r="Z994" s="3" t="n"/>
      <c r="AA994" s="6" t="n"/>
      <c r="AB994" s="9" t="n"/>
      <c r="AC994" s="12" t="n"/>
      <c r="AD994" s="12" t="n"/>
      <c r="AE994" s="12" t="n"/>
    </row>
    <row r="995">
      <c r="A995" s="6" t="n"/>
      <c r="B995" s="3" t="n"/>
      <c r="C995" s="5" t="n"/>
      <c r="D995" s="7" t="n"/>
      <c r="E995" s="5" t="n"/>
      <c r="F995" s="8" t="n"/>
      <c r="G995" s="6" t="n"/>
      <c r="H995" s="3" t="n"/>
      <c r="I995" s="3" t="n"/>
      <c r="J995" s="3" t="n"/>
      <c r="K995" s="6" t="n"/>
      <c r="L995" s="9" t="n"/>
      <c r="M995" s="12" t="n"/>
      <c r="N995" s="12" t="n"/>
      <c r="O995" s="12" t="n"/>
      <c r="Q995" s="6" t="n"/>
      <c r="R995" s="3" t="n"/>
      <c r="S995" s="5" t="n"/>
      <c r="T995" s="3" t="n"/>
      <c r="U995" s="5" t="n"/>
      <c r="V995" s="8" t="n"/>
      <c r="W995" s="6" t="n"/>
      <c r="X995" s="3" t="n"/>
      <c r="Y995" s="3" t="n"/>
      <c r="Z995" s="3" t="n"/>
      <c r="AA995" s="6" t="n"/>
      <c r="AB995" s="9" t="n"/>
      <c r="AC995" s="12" t="n"/>
      <c r="AD995" s="12" t="n"/>
      <c r="AE995" s="12" t="n"/>
    </row>
    <row r="996">
      <c r="A996" s="4" t="n"/>
      <c r="B996" s="3" t="n"/>
      <c r="C996" s="5" t="n"/>
      <c r="D996" s="3" t="n"/>
      <c r="E996" s="5" t="n"/>
      <c r="F996" s="8" t="n"/>
      <c r="G996" s="6" t="n"/>
      <c r="H996" s="3" t="n"/>
      <c r="I996" s="3" t="n"/>
      <c r="J996" s="3" t="n"/>
      <c r="K996" s="10" t="n"/>
      <c r="L996" s="11" t="n"/>
      <c r="M996" s="12" t="n"/>
      <c r="N996" s="12" t="n"/>
      <c r="O996" s="12" t="n"/>
      <c r="Q996" s="4" t="n"/>
      <c r="R996" s="3" t="n"/>
      <c r="S996" s="5" t="n"/>
      <c r="T996" s="3" t="n"/>
      <c r="U996" s="5" t="n"/>
      <c r="V996" s="8" t="n"/>
      <c r="W996" s="6" t="n"/>
      <c r="X996" s="3" t="n"/>
      <c r="Y996" s="3" t="n"/>
      <c r="Z996" s="3" t="n"/>
      <c r="AA996" s="10" t="n"/>
      <c r="AB996" s="11" t="n"/>
      <c r="AC996" s="12" t="n"/>
      <c r="AD996" s="12" t="n"/>
      <c r="AE996" s="12" t="n"/>
    </row>
    <row r="997">
      <c r="A997" s="4" t="n"/>
      <c r="B997" s="3" t="n"/>
      <c r="C997" s="5" t="n"/>
      <c r="D997" s="3" t="n"/>
      <c r="E997" s="5" t="n"/>
      <c r="F997" s="8" t="n"/>
      <c r="G997" s="6" t="n"/>
      <c r="H997" s="3" t="n"/>
      <c r="I997" s="3" t="n"/>
      <c r="J997" s="3" t="n"/>
      <c r="K997" s="10" t="n"/>
      <c r="L997" s="11" t="n"/>
      <c r="M997" s="12" t="n"/>
      <c r="N997" s="12" t="n"/>
      <c r="O997" s="12" t="n"/>
      <c r="Q997" s="4" t="n"/>
      <c r="R997" s="3" t="n"/>
      <c r="S997" s="5" t="n"/>
      <c r="T997" s="3" t="n"/>
      <c r="U997" s="5" t="n"/>
      <c r="V997" s="8" t="n"/>
      <c r="W997" s="6" t="n"/>
      <c r="X997" s="3" t="n"/>
      <c r="Y997" s="3" t="n"/>
      <c r="Z997" s="3" t="n"/>
      <c r="AA997" s="10" t="n"/>
      <c r="AB997" s="11" t="n"/>
      <c r="AC997" s="12" t="n"/>
      <c r="AD997" s="12" t="n"/>
      <c r="AE997" s="12" t="n"/>
    </row>
    <row r="998">
      <c r="A998" s="4" t="n"/>
      <c r="B998" s="3" t="n"/>
      <c r="C998" s="5" t="n"/>
      <c r="D998" s="3" t="n"/>
      <c r="E998" s="5" t="n"/>
      <c r="F998" s="8" t="n"/>
      <c r="G998" s="6" t="n"/>
      <c r="H998" s="3" t="n"/>
      <c r="I998" s="3" t="n"/>
      <c r="J998" s="3" t="n"/>
      <c r="K998" s="10" t="n"/>
      <c r="L998" s="11" t="n"/>
      <c r="M998" s="12" t="n"/>
      <c r="N998" s="12" t="n"/>
      <c r="O998" s="12" t="n"/>
      <c r="Q998" s="4" t="n"/>
      <c r="R998" s="3" t="n"/>
      <c r="S998" s="5" t="n"/>
      <c r="T998" s="3" t="n"/>
      <c r="U998" s="5" t="n"/>
      <c r="V998" s="8" t="n"/>
      <c r="W998" s="6" t="n"/>
      <c r="X998" s="3" t="n"/>
      <c r="Y998" s="3" t="n"/>
      <c r="Z998" s="3" t="n"/>
      <c r="AA998" s="10" t="n"/>
      <c r="AB998" s="11" t="n"/>
      <c r="AC998" s="12" t="n"/>
      <c r="AD998" s="12" t="n"/>
      <c r="AE998" s="12" t="n"/>
    </row>
    <row r="999">
      <c r="A999" s="6" t="n"/>
      <c r="B999" s="3" t="n"/>
      <c r="C999" s="5" t="n"/>
      <c r="D999" s="7" t="n"/>
      <c r="E999" s="5" t="n"/>
      <c r="F999" s="8" t="n"/>
      <c r="G999" s="6" t="n"/>
      <c r="H999" s="3" t="n"/>
      <c r="I999" s="3" t="n"/>
      <c r="J999" s="3" t="n"/>
      <c r="K999" s="6" t="n"/>
      <c r="L999" s="9" t="n"/>
      <c r="M999" s="12" t="n"/>
      <c r="N999" s="12" t="n"/>
      <c r="O999" s="12" t="n"/>
      <c r="Q999" s="4" t="n"/>
      <c r="R999" s="3" t="n"/>
      <c r="S999" s="5" t="n"/>
      <c r="T999" s="3" t="n"/>
      <c r="U999" s="5" t="n"/>
      <c r="V999" s="8" t="n"/>
      <c r="W999" s="6" t="n"/>
      <c r="X999" s="3" t="n"/>
      <c r="Y999" s="3" t="n"/>
      <c r="Z999" s="3" t="n"/>
      <c r="AA999" s="10" t="n"/>
      <c r="AB999" s="11" t="n"/>
      <c r="AC999" s="12" t="n"/>
      <c r="AD999" s="12" t="n"/>
      <c r="AE999" s="12" t="n"/>
    </row>
    <row r="1000">
      <c r="A1000" s="4" t="n"/>
      <c r="B1000" s="3" t="n"/>
      <c r="C1000" s="5" t="n"/>
      <c r="D1000" s="3" t="n"/>
      <c r="E1000" s="5" t="n"/>
      <c r="F1000" s="8" t="n"/>
      <c r="G1000" s="6" t="n"/>
      <c r="H1000" s="3" t="n"/>
      <c r="I1000" s="3" t="n"/>
      <c r="J1000" s="3" t="n"/>
      <c r="K1000" s="10" t="n"/>
      <c r="L1000" s="11" t="n"/>
      <c r="M1000" s="12" t="n"/>
      <c r="N1000" s="12" t="n"/>
      <c r="O1000" s="12" t="n"/>
      <c r="Q1000" s="4" t="n"/>
      <c r="R1000" s="3" t="n"/>
      <c r="S1000" s="5" t="n"/>
      <c r="T1000" s="3" t="n"/>
      <c r="U1000" s="5" t="n"/>
      <c r="V1000" s="8" t="n"/>
      <c r="W1000" s="6" t="n"/>
      <c r="X1000" s="3" t="n"/>
      <c r="Y1000" s="3" t="n"/>
      <c r="Z1000" s="3" t="n"/>
      <c r="AA1000" s="10" t="n"/>
      <c r="AB1000" s="11" t="n"/>
      <c r="AC1000" s="12" t="n"/>
      <c r="AD1000" s="12" t="n"/>
      <c r="AE1000" s="12" t="n"/>
    </row>
    <row r="1001">
      <c r="A1001" s="4" t="n"/>
      <c r="B1001" s="3" t="n"/>
      <c r="C1001" s="5" t="n"/>
      <c r="D1001" s="3" t="n"/>
      <c r="E1001" s="5" t="n"/>
      <c r="F1001" s="8" t="n"/>
      <c r="G1001" s="6" t="n"/>
      <c r="H1001" s="3" t="n"/>
      <c r="I1001" s="3" t="n"/>
      <c r="J1001" s="3" t="n"/>
      <c r="K1001" s="10" t="n"/>
      <c r="L1001" s="11" t="n"/>
      <c r="M1001" s="12" t="n"/>
      <c r="N1001" s="12" t="n"/>
      <c r="O1001" s="12" t="n"/>
      <c r="Q1001" s="4" t="n"/>
      <c r="R1001" s="3" t="n"/>
      <c r="S1001" s="5" t="n"/>
      <c r="T1001" s="3" t="n"/>
      <c r="U1001" s="5" t="n"/>
      <c r="V1001" s="8" t="n"/>
      <c r="W1001" s="6" t="n"/>
      <c r="X1001" s="3" t="n"/>
      <c r="Y1001" s="3" t="n"/>
      <c r="Z1001" s="3" t="n"/>
      <c r="AA1001" s="10" t="n"/>
      <c r="AB1001" s="11" t="n"/>
      <c r="AC1001" s="12" t="n"/>
      <c r="AD1001" s="12" t="n"/>
      <c r="AE1001" s="12" t="n"/>
    </row>
    <row r="1002">
      <c r="A1002" s="4" t="n"/>
      <c r="B1002" s="3" t="n"/>
      <c r="C1002" s="5" t="n"/>
      <c r="D1002" s="7" t="n"/>
      <c r="E1002" s="5" t="n"/>
      <c r="F1002" s="8" t="n"/>
      <c r="G1002" s="6" t="n"/>
      <c r="H1002" s="3" t="n"/>
      <c r="I1002" s="3" t="n"/>
      <c r="J1002" s="3" t="n"/>
      <c r="K1002" s="10" t="n"/>
      <c r="L1002" s="11" t="n"/>
      <c r="M1002" s="12" t="n"/>
      <c r="N1002" s="12" t="n"/>
      <c r="O1002" s="12" t="n"/>
      <c r="Q1002" s="4" t="n"/>
      <c r="R1002" s="3" t="n"/>
      <c r="S1002" s="5" t="n"/>
      <c r="T1002" s="3" t="n"/>
      <c r="U1002" s="5" t="n"/>
      <c r="V1002" s="8" t="n"/>
      <c r="W1002" s="6" t="n"/>
      <c r="X1002" s="3" t="n"/>
      <c r="Y1002" s="3" t="n"/>
      <c r="Z1002" s="3" t="n"/>
      <c r="AA1002" s="10" t="n"/>
      <c r="AB1002" s="11" t="n"/>
      <c r="AC1002" s="12" t="n"/>
      <c r="AD1002" s="12" t="n"/>
      <c r="AE1002" s="12" t="n"/>
    </row>
    <row r="1003">
      <c r="A1003" s="4" t="n"/>
      <c r="B1003" s="3" t="n"/>
      <c r="C1003" s="5" t="n"/>
      <c r="D1003" s="3" t="n"/>
      <c r="E1003" s="5" t="n"/>
      <c r="F1003" s="8" t="n"/>
      <c r="G1003" s="6" t="n"/>
      <c r="H1003" s="3" t="n"/>
      <c r="I1003" s="3" t="n"/>
      <c r="J1003" s="3" t="n"/>
      <c r="K1003" s="10" t="n"/>
      <c r="L1003" s="11" t="n"/>
      <c r="M1003" s="12" t="n"/>
      <c r="N1003" s="12" t="n"/>
      <c r="O1003" s="12" t="n"/>
      <c r="Q1003" s="4" t="n"/>
      <c r="R1003" s="3" t="n"/>
      <c r="S1003" s="5" t="n"/>
      <c r="T1003" s="3" t="n"/>
      <c r="U1003" s="5" t="n"/>
      <c r="V1003" s="8" t="n"/>
      <c r="W1003" s="6" t="n"/>
      <c r="X1003" s="3" t="n"/>
      <c r="Y1003" s="3" t="n"/>
      <c r="Z1003" s="3" t="n"/>
      <c r="AA1003" s="10" t="n"/>
      <c r="AB1003" s="11" t="n"/>
      <c r="AC1003" s="12" t="n"/>
      <c r="AD1003" s="12" t="n"/>
      <c r="AE1003" s="12" t="n"/>
    </row>
    <row r="1004">
      <c r="A1004" s="6" t="n"/>
      <c r="B1004" s="3" t="n"/>
      <c r="C1004" s="5" t="n"/>
      <c r="D1004" s="3" t="n"/>
      <c r="E1004" s="5" t="n"/>
      <c r="F1004" s="8" t="n"/>
      <c r="G1004" s="6" t="n"/>
      <c r="H1004" s="3" t="n"/>
      <c r="I1004" s="3" t="n"/>
      <c r="J1004" s="3" t="n"/>
      <c r="K1004" s="6" t="n"/>
      <c r="L1004" s="9" t="n"/>
      <c r="M1004" s="12" t="n"/>
      <c r="N1004" s="12" t="n"/>
      <c r="O1004" s="12" t="n"/>
      <c r="Q1004" s="4" t="n"/>
      <c r="R1004" s="3" t="n"/>
      <c r="S1004" s="5" t="n"/>
      <c r="T1004" s="3" t="n"/>
      <c r="U1004" s="5" t="n"/>
      <c r="V1004" s="8" t="n"/>
      <c r="W1004" s="6" t="n"/>
      <c r="X1004" s="3" t="n"/>
      <c r="Y1004" s="3" t="n"/>
      <c r="Z1004" s="3" t="n"/>
      <c r="AA1004" s="10" t="n"/>
      <c r="AB1004" s="11" t="n"/>
      <c r="AC1004" s="12" t="n"/>
      <c r="AD1004" s="12" t="n"/>
      <c r="AE1004" s="12" t="n"/>
    </row>
    <row r="1005">
      <c r="A1005" s="4" t="n"/>
      <c r="B1005" s="3" t="n"/>
      <c r="C1005" s="5" t="n"/>
      <c r="D1005" s="3" t="n"/>
      <c r="E1005" s="5" t="n"/>
      <c r="F1005" s="8" t="n"/>
      <c r="G1005" s="6" t="n"/>
      <c r="H1005" s="3" t="n"/>
      <c r="I1005" s="3" t="n"/>
      <c r="J1005" s="3" t="n"/>
      <c r="K1005" s="10" t="n"/>
      <c r="L1005" s="11" t="n"/>
      <c r="M1005" s="12" t="n"/>
      <c r="N1005" s="12" t="n"/>
      <c r="O1005" s="12" t="n"/>
      <c r="Q1005" s="4" t="n"/>
      <c r="R1005" s="3" t="n"/>
      <c r="S1005" s="5" t="n"/>
      <c r="T1005" s="3" t="n"/>
      <c r="U1005" s="5" t="n"/>
      <c r="V1005" s="8" t="n"/>
      <c r="W1005" s="6" t="n"/>
      <c r="X1005" s="3" t="n"/>
      <c r="Y1005" s="3" t="n"/>
      <c r="Z1005" s="3" t="n"/>
      <c r="AA1005" s="10" t="n"/>
      <c r="AB1005" s="11" t="n"/>
      <c r="AC1005" s="12" t="n"/>
      <c r="AD1005" s="12" t="n"/>
      <c r="AE1005" s="12" t="n"/>
    </row>
    <row r="1006">
      <c r="A1006" s="4" t="n"/>
      <c r="B1006" s="3" t="n"/>
      <c r="C1006" s="5" t="n"/>
      <c r="D1006" s="3" t="n"/>
      <c r="E1006" s="5" t="n"/>
      <c r="F1006" s="8" t="n"/>
      <c r="G1006" s="6" t="n"/>
      <c r="H1006" s="3" t="n"/>
      <c r="I1006" s="3" t="n"/>
      <c r="J1006" s="3" t="n"/>
      <c r="K1006" s="10" t="n"/>
      <c r="L1006" s="11" t="n"/>
      <c r="M1006" s="12" t="n"/>
      <c r="N1006" s="12" t="n"/>
      <c r="O1006" s="12" t="n"/>
      <c r="Q1006" s="4" t="n"/>
      <c r="R1006" s="3" t="n"/>
      <c r="S1006" s="5" t="n"/>
      <c r="T1006" s="3" t="n"/>
      <c r="U1006" s="5" t="n"/>
      <c r="V1006" s="8" t="n"/>
      <c r="W1006" s="6" t="n"/>
      <c r="X1006" s="3" t="n"/>
      <c r="Y1006" s="3" t="n"/>
      <c r="Z1006" s="3" t="n"/>
      <c r="AA1006" s="10" t="n"/>
      <c r="AB1006" s="11" t="n"/>
      <c r="AC1006" s="12" t="n"/>
      <c r="AD1006" s="12" t="n"/>
      <c r="AE1006" s="12" t="n"/>
    </row>
    <row r="1007">
      <c r="A1007" s="4" t="n"/>
      <c r="B1007" s="3" t="n"/>
      <c r="C1007" s="5" t="n"/>
      <c r="D1007" s="3" t="n"/>
      <c r="E1007" s="5" t="n"/>
      <c r="F1007" s="8" t="n"/>
      <c r="G1007" s="6" t="n"/>
      <c r="H1007" s="3" t="n"/>
      <c r="I1007" s="3" t="n"/>
      <c r="J1007" s="3" t="n"/>
      <c r="K1007" s="10" t="n"/>
      <c r="L1007" s="11" t="n"/>
      <c r="M1007" s="12" t="n"/>
      <c r="N1007" s="12" t="n"/>
      <c r="O1007" s="12" t="n"/>
      <c r="Q1007" s="4" t="n"/>
      <c r="R1007" s="3" t="n"/>
      <c r="S1007" s="5" t="n"/>
      <c r="T1007" s="3" t="n"/>
      <c r="U1007" s="5" t="n"/>
      <c r="V1007" s="8" t="n"/>
      <c r="W1007" s="6" t="n"/>
      <c r="X1007" s="3" t="n"/>
      <c r="Y1007" s="3" t="n"/>
      <c r="Z1007" s="3" t="n"/>
      <c r="AA1007" s="10" t="n"/>
      <c r="AB1007" s="11" t="n"/>
      <c r="AC1007" s="12" t="n"/>
      <c r="AD1007" s="12" t="n"/>
      <c r="AE1007" s="12" t="n"/>
    </row>
    <row r="1008">
      <c r="A1008" s="4" t="n"/>
      <c r="B1008" s="3" t="n"/>
      <c r="C1008" s="5" t="n"/>
      <c r="D1008" s="3" t="n"/>
      <c r="E1008" s="5" t="n"/>
      <c r="F1008" s="8" t="n"/>
      <c r="G1008" s="6" t="n"/>
      <c r="H1008" s="3" t="n"/>
      <c r="I1008" s="3" t="n"/>
      <c r="J1008" s="3" t="n"/>
      <c r="K1008" s="10" t="n"/>
      <c r="L1008" s="11" t="n"/>
      <c r="M1008" s="12" t="n"/>
      <c r="N1008" s="12" t="n"/>
      <c r="O1008" s="12" t="n"/>
      <c r="Q1008" s="4" t="n"/>
      <c r="R1008" s="3" t="n"/>
      <c r="S1008" s="5" t="n"/>
      <c r="T1008" s="3" t="n"/>
      <c r="U1008" s="5" t="n"/>
      <c r="V1008" s="8" t="n"/>
      <c r="W1008" s="6" t="n"/>
      <c r="X1008" s="3" t="n"/>
      <c r="Y1008" s="3" t="n"/>
      <c r="Z1008" s="3" t="n"/>
      <c r="AA1008" s="10" t="n"/>
      <c r="AB1008" s="11" t="n"/>
      <c r="AC1008" s="12" t="n"/>
      <c r="AD1008" s="12" t="n"/>
      <c r="AE1008" s="12" t="n"/>
    </row>
    <row r="1009">
      <c r="A1009" s="4" t="n"/>
      <c r="B1009" s="3" t="n"/>
      <c r="C1009" s="5" t="n"/>
      <c r="D1009" s="3" t="n"/>
      <c r="E1009" s="5" t="n"/>
      <c r="F1009" s="8" t="n"/>
      <c r="G1009" s="6" t="n"/>
      <c r="H1009" s="3" t="n"/>
      <c r="I1009" s="3" t="n"/>
      <c r="J1009" s="3" t="n"/>
      <c r="K1009" s="10" t="n"/>
      <c r="L1009" s="11" t="n"/>
      <c r="M1009" s="12" t="n"/>
      <c r="N1009" s="12" t="n"/>
      <c r="O1009" s="12" t="n"/>
      <c r="Q1009" s="4" t="n"/>
      <c r="R1009" s="3" t="n"/>
      <c r="S1009" s="5" t="n"/>
      <c r="T1009" s="3" t="n"/>
      <c r="U1009" s="5" t="n"/>
      <c r="V1009" s="8" t="n"/>
      <c r="W1009" s="6" t="n"/>
      <c r="X1009" s="3" t="n"/>
      <c r="Y1009" s="3" t="n"/>
      <c r="Z1009" s="3" t="n"/>
      <c r="AA1009" s="10" t="n"/>
      <c r="AB1009" s="11" t="n"/>
      <c r="AC1009" s="12" t="n"/>
      <c r="AD1009" s="12" t="n"/>
      <c r="AE1009" s="12" t="n"/>
    </row>
    <row r="1010">
      <c r="A1010" s="4" t="n"/>
      <c r="B1010" s="3" t="n"/>
      <c r="C1010" s="5" t="n"/>
      <c r="D1010" s="3" t="n"/>
      <c r="E1010" s="5" t="n"/>
      <c r="F1010" s="8" t="n"/>
      <c r="G1010" s="6" t="n"/>
      <c r="H1010" s="3" t="n"/>
      <c r="I1010" s="3" t="n"/>
      <c r="J1010" s="3" t="n"/>
      <c r="K1010" s="6" t="n"/>
      <c r="L1010" s="11" t="n"/>
      <c r="M1010" s="12" t="n"/>
      <c r="N1010" s="12" t="n"/>
      <c r="O1010" s="12" t="n"/>
      <c r="Q1010" s="4" t="n"/>
      <c r="R1010" s="3" t="n"/>
      <c r="S1010" s="5" t="n"/>
      <c r="T1010" s="3" t="n"/>
      <c r="U1010" s="5" t="n"/>
      <c r="V1010" s="8" t="n"/>
      <c r="W1010" s="6" t="n"/>
      <c r="X1010" s="3" t="n"/>
      <c r="Y1010" s="3" t="n"/>
      <c r="Z1010" s="3" t="n"/>
      <c r="AA1010" s="10" t="n"/>
      <c r="AB1010" s="11" t="n"/>
      <c r="AC1010" s="12" t="n"/>
      <c r="AD1010" s="12" t="n"/>
      <c r="AE1010" s="12" t="n"/>
    </row>
    <row r="1011">
      <c r="A1011" s="4" t="n"/>
      <c r="B1011" s="3" t="n"/>
      <c r="C1011" s="5" t="n"/>
      <c r="D1011" s="3" t="n"/>
      <c r="E1011" s="5" t="n"/>
      <c r="F1011" s="8" t="n"/>
      <c r="G1011" s="6" t="n"/>
      <c r="H1011" s="3" t="n"/>
      <c r="I1011" s="3" t="n"/>
      <c r="J1011" s="3" t="n"/>
      <c r="K1011" s="10" t="n"/>
      <c r="L1011" s="11" t="n"/>
      <c r="M1011" s="12" t="n"/>
      <c r="N1011" s="12" t="n"/>
      <c r="O1011" s="12" t="n"/>
      <c r="Q1011" s="4" t="n"/>
      <c r="R1011" s="3" t="n"/>
      <c r="S1011" s="5" t="n"/>
      <c r="T1011" s="3" t="n"/>
      <c r="U1011" s="5" t="n"/>
      <c r="V1011" s="8" t="n"/>
      <c r="W1011" s="6" t="n"/>
      <c r="X1011" s="3" t="n"/>
      <c r="Y1011" s="3" t="n"/>
      <c r="Z1011" s="3" t="n"/>
      <c r="AA1011" s="6" t="n"/>
      <c r="AB1011" s="11" t="n"/>
      <c r="AC1011" s="12" t="n"/>
      <c r="AD1011" s="12" t="n"/>
      <c r="AE1011" s="12" t="n"/>
    </row>
    <row r="1012">
      <c r="A1012" s="4" t="n"/>
      <c r="B1012" s="3" t="n"/>
      <c r="C1012" s="5" t="n"/>
      <c r="D1012" s="3" t="n"/>
      <c r="E1012" s="5" t="n"/>
      <c r="F1012" s="8" t="n"/>
      <c r="G1012" s="6" t="n"/>
      <c r="H1012" s="3" t="n"/>
      <c r="I1012" s="3" t="n"/>
      <c r="J1012" s="3" t="n"/>
      <c r="K1012" s="10" t="n"/>
      <c r="L1012" s="11" t="n"/>
      <c r="M1012" s="12" t="n"/>
      <c r="N1012" s="12" t="n"/>
      <c r="O1012" s="12" t="n"/>
      <c r="Q1012" s="4" t="n"/>
      <c r="R1012" s="3" t="n"/>
      <c r="S1012" s="5" t="n"/>
      <c r="T1012" s="3" t="n"/>
      <c r="U1012" s="5" t="n"/>
      <c r="V1012" s="8" t="n"/>
      <c r="W1012" s="6" t="n"/>
      <c r="X1012" s="3" t="n"/>
      <c r="Y1012" s="3" t="n"/>
      <c r="Z1012" s="3" t="n"/>
      <c r="AA1012" s="10" t="n"/>
      <c r="AB1012" s="11" t="n"/>
      <c r="AC1012" s="12" t="n"/>
      <c r="AD1012" s="12" t="n"/>
      <c r="AE1012" s="12" t="n"/>
    </row>
    <row r="1013">
      <c r="A1013" s="4" t="n"/>
      <c r="B1013" s="3" t="n"/>
      <c r="C1013" s="5" t="n"/>
      <c r="D1013" s="3" t="n"/>
      <c r="E1013" s="5" t="n"/>
      <c r="F1013" s="8" t="n"/>
      <c r="G1013" s="6" t="n"/>
      <c r="H1013" s="3" t="n"/>
      <c r="I1013" s="3" t="n"/>
      <c r="J1013" s="3" t="n"/>
      <c r="K1013" s="10" t="n"/>
      <c r="L1013" s="11" t="n"/>
      <c r="M1013" s="12" t="n"/>
      <c r="N1013" s="12" t="n"/>
      <c r="O1013" s="12" t="n"/>
      <c r="Q1013" s="6" t="n"/>
      <c r="R1013" s="3" t="n"/>
      <c r="S1013" s="5" t="n"/>
      <c r="T1013" s="3" t="n"/>
      <c r="U1013" s="5" t="n"/>
      <c r="V1013" s="8" t="n"/>
      <c r="W1013" s="6" t="n"/>
      <c r="X1013" s="3" t="n"/>
      <c r="Y1013" s="3" t="n"/>
      <c r="Z1013" s="3" t="n"/>
      <c r="AA1013" s="6" t="n"/>
      <c r="AB1013" s="11" t="n"/>
      <c r="AC1013" s="12" t="n"/>
      <c r="AD1013" s="12" t="n"/>
      <c r="AE1013" s="12" t="n"/>
    </row>
    <row r="1014">
      <c r="A1014" s="4" t="n"/>
      <c r="B1014" s="3" t="n"/>
      <c r="C1014" s="5" t="n"/>
      <c r="D1014" s="3" t="n"/>
      <c r="E1014" s="5" t="n"/>
      <c r="F1014" s="8" t="n"/>
      <c r="G1014" s="6" t="n"/>
      <c r="H1014" s="3" t="n"/>
      <c r="I1014" s="3" t="n"/>
      <c r="J1014" s="3" t="n"/>
      <c r="K1014" s="10" t="n"/>
      <c r="L1014" s="11" t="n"/>
      <c r="M1014" s="12" t="n"/>
      <c r="N1014" s="12" t="n"/>
      <c r="O1014" s="12" t="n"/>
      <c r="Q1014" s="4" t="n"/>
      <c r="R1014" s="3" t="n"/>
      <c r="S1014" s="5" t="n"/>
      <c r="T1014" s="3" t="n"/>
      <c r="U1014" s="5" t="n"/>
      <c r="V1014" s="8" t="n"/>
      <c r="W1014" s="6" t="n"/>
      <c r="X1014" s="3" t="n"/>
      <c r="Y1014" s="3" t="n"/>
      <c r="Z1014" s="3" t="n"/>
      <c r="AA1014" s="10" t="n"/>
      <c r="AB1014" s="11" t="n"/>
      <c r="AC1014" s="12" t="n"/>
      <c r="AD1014" s="12" t="n"/>
      <c r="AE1014" s="12" t="n"/>
    </row>
    <row r="1015">
      <c r="A1015" s="4" t="n"/>
      <c r="B1015" s="3" t="n"/>
      <c r="C1015" s="5" t="n"/>
      <c r="D1015" s="3" t="n"/>
      <c r="E1015" s="5" t="n"/>
      <c r="F1015" s="8" t="n"/>
      <c r="G1015" s="6" t="n"/>
      <c r="H1015" s="3" t="n"/>
      <c r="I1015" s="3" t="n"/>
      <c r="J1015" s="3" t="n"/>
      <c r="K1015" s="10" t="n"/>
      <c r="L1015" s="11" t="n"/>
      <c r="M1015" s="12" t="n"/>
      <c r="N1015" s="12" t="n"/>
      <c r="O1015" s="12" t="n"/>
      <c r="Q1015" s="4" t="n"/>
      <c r="R1015" s="3" t="n"/>
      <c r="S1015" s="5" t="n"/>
      <c r="T1015" s="3" t="n"/>
      <c r="U1015" s="5" t="n"/>
      <c r="V1015" s="8" t="n"/>
      <c r="W1015" s="6" t="n"/>
      <c r="X1015" s="3" t="n"/>
      <c r="Y1015" s="3" t="n"/>
      <c r="Z1015" s="3" t="n"/>
      <c r="AA1015" s="10" t="n"/>
      <c r="AB1015" s="11" t="n"/>
      <c r="AC1015" s="12" t="n"/>
      <c r="AD1015" s="12" t="n"/>
      <c r="AE1015" s="12" t="n"/>
    </row>
    <row r="1016">
      <c r="A1016" s="4" t="n"/>
      <c r="B1016" s="3" t="n"/>
      <c r="C1016" s="5" t="n"/>
      <c r="D1016" s="3" t="n"/>
      <c r="E1016" s="5" t="n"/>
      <c r="F1016" s="8" t="n"/>
      <c r="G1016" s="6" t="n"/>
      <c r="H1016" s="3" t="n"/>
      <c r="I1016" s="3" t="n"/>
      <c r="J1016" s="3" t="n"/>
      <c r="K1016" s="10" t="n"/>
      <c r="L1016" s="11" t="n"/>
      <c r="M1016" s="12" t="n"/>
      <c r="N1016" s="12" t="n"/>
      <c r="O1016" s="12" t="n"/>
      <c r="Q1016" s="4" t="n"/>
      <c r="R1016" s="3" t="n"/>
      <c r="S1016" s="5" t="n"/>
      <c r="T1016" s="3" t="n"/>
      <c r="U1016" s="5" t="n"/>
      <c r="V1016" s="8" t="n"/>
      <c r="W1016" s="6" t="n"/>
      <c r="X1016" s="3" t="n"/>
      <c r="Y1016" s="3" t="n"/>
      <c r="Z1016" s="3" t="n"/>
      <c r="AA1016" s="10" t="n"/>
      <c r="AB1016" s="11" t="n"/>
      <c r="AC1016" s="12" t="n"/>
      <c r="AD1016" s="12" t="n"/>
      <c r="AE1016" s="12" t="n"/>
    </row>
    <row r="1017">
      <c r="A1017" s="4" t="n"/>
      <c r="B1017" s="3" t="n"/>
      <c r="C1017" s="5" t="n"/>
      <c r="D1017" s="3" t="n"/>
      <c r="E1017" s="5" t="n"/>
      <c r="F1017" s="8" t="n"/>
      <c r="G1017" s="6" t="n"/>
      <c r="H1017" s="3" t="n"/>
      <c r="I1017" s="3" t="n"/>
      <c r="J1017" s="3" t="n"/>
      <c r="K1017" s="10" t="n"/>
      <c r="L1017" s="11" t="n"/>
      <c r="M1017" s="12" t="n"/>
      <c r="N1017" s="12" t="n"/>
      <c r="O1017" s="12" t="n"/>
      <c r="Q1017" s="4" t="n"/>
      <c r="R1017" s="3" t="n"/>
      <c r="S1017" s="5" t="n"/>
      <c r="T1017" s="3" t="n"/>
      <c r="U1017" s="5" t="n"/>
      <c r="V1017" s="8" t="n"/>
      <c r="W1017" s="6" t="n"/>
      <c r="X1017" s="3" t="n"/>
      <c r="Y1017" s="3" t="n"/>
      <c r="Z1017" s="3" t="n"/>
      <c r="AA1017" s="10" t="n"/>
      <c r="AB1017" s="11" t="n"/>
      <c r="AC1017" s="12" t="n"/>
      <c r="AD1017" s="12" t="n"/>
      <c r="AE1017" s="12" t="n"/>
    </row>
    <row r="1018">
      <c r="A1018" s="4" t="n"/>
      <c r="B1018" s="3" t="n"/>
      <c r="C1018" s="5" t="n"/>
      <c r="D1018" s="3" t="n"/>
      <c r="E1018" s="5" t="n"/>
      <c r="F1018" s="8" t="n"/>
      <c r="G1018" s="6" t="n"/>
      <c r="H1018" s="3" t="n"/>
      <c r="I1018" s="3" t="n"/>
      <c r="J1018" s="3" t="n"/>
      <c r="K1018" s="10" t="n"/>
      <c r="L1018" s="11" t="n"/>
      <c r="M1018" s="12" t="n"/>
      <c r="N1018" s="12" t="n"/>
      <c r="O1018" s="12" t="n"/>
      <c r="Q1018" s="4" t="n"/>
      <c r="R1018" s="3" t="n"/>
      <c r="S1018" s="5" t="n"/>
      <c r="T1018" s="3" t="n"/>
      <c r="U1018" s="5" t="n"/>
      <c r="V1018" s="8" t="n"/>
      <c r="W1018" s="6" t="n"/>
      <c r="X1018" s="3" t="n"/>
      <c r="Y1018" s="3" t="n"/>
      <c r="Z1018" s="3" t="n"/>
      <c r="AA1018" s="10" t="n"/>
      <c r="AB1018" s="11" t="n"/>
      <c r="AC1018" s="12" t="n"/>
      <c r="AD1018" s="12" t="n"/>
      <c r="AE1018" s="12" t="n"/>
    </row>
    <row r="1019">
      <c r="A1019" s="4" t="n"/>
      <c r="B1019" s="3" t="n"/>
      <c r="C1019" s="5" t="n"/>
      <c r="D1019" s="3" t="n"/>
      <c r="E1019" s="5" t="n"/>
      <c r="F1019" s="8" t="n"/>
      <c r="G1019" s="6" t="n"/>
      <c r="H1019" s="3" t="n"/>
      <c r="I1019" s="3" t="n"/>
      <c r="J1019" s="3" t="n"/>
      <c r="K1019" s="10" t="n"/>
      <c r="L1019" s="11" t="n"/>
      <c r="M1019" s="12" t="n"/>
      <c r="N1019" s="12" t="n"/>
      <c r="O1019" s="12" t="n"/>
      <c r="Q1019" s="4" t="n"/>
      <c r="R1019" s="3" t="n"/>
      <c r="S1019" s="5" t="n"/>
      <c r="T1019" s="7" t="n"/>
      <c r="U1019" s="5" t="n"/>
      <c r="V1019" s="8" t="n"/>
      <c r="W1019" s="6" t="n"/>
      <c r="X1019" s="3" t="n"/>
      <c r="Y1019" s="3" t="n"/>
      <c r="Z1019" s="3" t="n"/>
      <c r="AA1019" s="10" t="n"/>
      <c r="AB1019" s="11" t="n"/>
      <c r="AC1019" s="12" t="n"/>
      <c r="AD1019" s="12" t="n"/>
      <c r="AE1019" s="12" t="n"/>
    </row>
    <row r="1020">
      <c r="A1020" s="4" t="n"/>
      <c r="B1020" s="3" t="n"/>
      <c r="C1020" s="5" t="n"/>
      <c r="D1020" s="3" t="n"/>
      <c r="E1020" s="5" t="n"/>
      <c r="F1020" s="8" t="n"/>
      <c r="G1020" s="6" t="n"/>
      <c r="H1020" s="3" t="n"/>
      <c r="I1020" s="3" t="n"/>
      <c r="J1020" s="3" t="n"/>
      <c r="K1020" s="6" t="n"/>
      <c r="L1020" s="11" t="n"/>
      <c r="M1020" s="12" t="n"/>
      <c r="N1020" s="12" t="n"/>
      <c r="O1020" s="12" t="n"/>
      <c r="Q1020" s="4" t="n"/>
      <c r="R1020" s="3" t="n"/>
      <c r="S1020" s="5" t="n"/>
      <c r="T1020" s="3" t="n"/>
      <c r="U1020" s="5" t="n"/>
      <c r="V1020" s="8" t="n"/>
      <c r="W1020" s="6" t="n"/>
      <c r="X1020" s="3" t="n"/>
      <c r="Y1020" s="3" t="n"/>
      <c r="Z1020" s="3" t="n"/>
      <c r="AA1020" s="10" t="n"/>
      <c r="AB1020" s="11" t="n"/>
      <c r="AC1020" s="12" t="n"/>
      <c r="AD1020" s="12" t="n"/>
      <c r="AE1020" s="12" t="n"/>
    </row>
    <row r="1021">
      <c r="A1021" s="4" t="n"/>
      <c r="B1021" s="3" t="n"/>
      <c r="C1021" s="5" t="n"/>
      <c r="D1021" s="3" t="n"/>
      <c r="E1021" s="5" t="n"/>
      <c r="F1021" s="8" t="n"/>
      <c r="G1021" s="6" t="n"/>
      <c r="H1021" s="3" t="n"/>
      <c r="I1021" s="3" t="n"/>
      <c r="J1021" s="3" t="n"/>
      <c r="K1021" s="10" t="n"/>
      <c r="L1021" s="11" t="n"/>
      <c r="M1021" s="12" t="n"/>
      <c r="N1021" s="12" t="n"/>
      <c r="O1021" s="12" t="n"/>
      <c r="Q1021" s="6" t="n"/>
      <c r="R1021" s="3" t="n"/>
      <c r="S1021" s="5" t="n"/>
      <c r="T1021" s="3" t="n"/>
      <c r="U1021" s="5" t="n"/>
      <c r="V1021" s="8" t="n"/>
      <c r="W1021" s="6" t="n"/>
      <c r="X1021" s="3" t="n"/>
      <c r="Y1021" s="3" t="n"/>
      <c r="Z1021" s="3" t="n"/>
      <c r="AA1021" s="6" t="n"/>
      <c r="AB1021" s="9" t="n"/>
      <c r="AC1021" s="12" t="n"/>
      <c r="AD1021" s="12" t="n"/>
      <c r="AE1021" s="12" t="n"/>
    </row>
    <row r="1022">
      <c r="A1022" s="4" t="n"/>
      <c r="B1022" s="3" t="n"/>
      <c r="C1022" s="5" t="n"/>
      <c r="D1022" s="7" t="n"/>
      <c r="E1022" s="5" t="n"/>
      <c r="F1022" s="8" t="n"/>
      <c r="G1022" s="6" t="n"/>
      <c r="H1022" s="3" t="n"/>
      <c r="I1022" s="3" t="n"/>
      <c r="J1022" s="3" t="n"/>
      <c r="K1022" s="10" t="n"/>
      <c r="L1022" s="11" t="n"/>
      <c r="M1022" s="12" t="n"/>
      <c r="N1022" s="12" t="n"/>
      <c r="O1022" s="12" t="n"/>
      <c r="Q1022" s="4" t="n"/>
      <c r="R1022" s="3" t="n"/>
      <c r="S1022" s="5" t="n"/>
      <c r="T1022" s="3" t="n"/>
      <c r="U1022" s="5" t="n"/>
      <c r="V1022" s="8" t="n"/>
      <c r="W1022" s="6" t="n"/>
      <c r="X1022" s="3" t="n"/>
      <c r="Y1022" s="3" t="n"/>
      <c r="Z1022" s="3" t="n"/>
      <c r="AA1022" s="10" t="n"/>
      <c r="AB1022" s="11" t="n"/>
      <c r="AC1022" s="12" t="n"/>
      <c r="AD1022" s="12" t="n"/>
      <c r="AE1022" s="12" t="n"/>
    </row>
    <row r="1023">
      <c r="A1023" s="4" t="n"/>
      <c r="B1023" s="3" t="n"/>
      <c r="C1023" s="5" t="n"/>
      <c r="D1023" s="3" t="n"/>
      <c r="E1023" s="5" t="n"/>
      <c r="F1023" s="8" t="n"/>
      <c r="G1023" s="6" t="n"/>
      <c r="H1023" s="3" t="n"/>
      <c r="I1023" s="3" t="n"/>
      <c r="J1023" s="3" t="n"/>
      <c r="K1023" s="10" t="n"/>
      <c r="L1023" s="11" t="n"/>
      <c r="M1023" s="12" t="n"/>
      <c r="N1023" s="12" t="n"/>
      <c r="O1023" s="12" t="n"/>
      <c r="Q1023" s="4" t="n"/>
      <c r="R1023" s="3" t="n"/>
      <c r="S1023" s="5" t="n"/>
      <c r="T1023" s="3" t="n"/>
      <c r="U1023" s="5" t="n"/>
      <c r="V1023" s="8" t="n"/>
      <c r="W1023" s="6" t="n"/>
      <c r="X1023" s="3" t="n"/>
      <c r="Y1023" s="3" t="n"/>
      <c r="Z1023" s="3" t="n"/>
      <c r="AA1023" s="10" t="n"/>
      <c r="AB1023" s="11" t="n"/>
      <c r="AC1023" s="12" t="n"/>
      <c r="AD1023" s="12" t="n"/>
      <c r="AE1023" s="12" t="n"/>
    </row>
    <row r="1024">
      <c r="A1024" s="4" t="n"/>
      <c r="B1024" s="3" t="n"/>
      <c r="C1024" s="5" t="n"/>
      <c r="D1024" s="3" t="n"/>
      <c r="E1024" s="5" t="n"/>
      <c r="F1024" s="8" t="n"/>
      <c r="G1024" s="6" t="n"/>
      <c r="H1024" s="3" t="n"/>
      <c r="I1024" s="3" t="n"/>
      <c r="J1024" s="3" t="n"/>
      <c r="K1024" s="10" t="n"/>
      <c r="L1024" s="11" t="n"/>
      <c r="M1024" s="12" t="n"/>
      <c r="N1024" s="12" t="n"/>
      <c r="O1024" s="12" t="n"/>
      <c r="Q1024" s="4" t="n"/>
      <c r="R1024" s="3" t="n"/>
      <c r="S1024" s="5" t="n"/>
      <c r="T1024" s="3" t="n"/>
      <c r="U1024" s="5" t="n"/>
      <c r="V1024" s="8" t="n"/>
      <c r="W1024" s="6" t="n"/>
      <c r="X1024" s="3" t="n"/>
      <c r="Y1024" s="3" t="n"/>
      <c r="Z1024" s="3" t="n"/>
      <c r="AA1024" s="10" t="n"/>
      <c r="AB1024" s="11" t="n"/>
      <c r="AC1024" s="12" t="n"/>
      <c r="AD1024" s="12" t="n"/>
      <c r="AE1024" s="12" t="n"/>
    </row>
    <row r="1025">
      <c r="A1025" s="4" t="n"/>
      <c r="B1025" s="3" t="n"/>
      <c r="C1025" s="5" t="n"/>
      <c r="D1025" s="3" t="n"/>
      <c r="E1025" s="5" t="n"/>
      <c r="F1025" s="8" t="n"/>
      <c r="G1025" s="6" t="n"/>
      <c r="H1025" s="3" t="n"/>
      <c r="I1025" s="3" t="n"/>
      <c r="J1025" s="3" t="n"/>
      <c r="K1025" s="6" t="n"/>
      <c r="L1025" s="11" t="n"/>
      <c r="M1025" s="12" t="n"/>
      <c r="N1025" s="12" t="n"/>
      <c r="O1025" s="12" t="n"/>
      <c r="Q1025" s="4" t="n"/>
      <c r="R1025" s="3" t="n"/>
      <c r="S1025" s="5" t="n"/>
      <c r="T1025" s="7" t="n"/>
      <c r="U1025" s="5" t="n"/>
      <c r="V1025" s="8" t="n"/>
      <c r="W1025" s="6" t="n"/>
      <c r="X1025" s="3" t="n"/>
      <c r="Y1025" s="3" t="n"/>
      <c r="Z1025" s="3" t="n"/>
      <c r="AA1025" s="10" t="n"/>
      <c r="AB1025" s="11" t="n"/>
      <c r="AC1025" s="12" t="n"/>
      <c r="AD1025" s="12" t="n"/>
      <c r="AE1025" s="12" t="n"/>
    </row>
    <row r="1026">
      <c r="A1026" s="4" t="n"/>
      <c r="B1026" s="3" t="n"/>
      <c r="C1026" s="5" t="n"/>
      <c r="D1026" s="3" t="n"/>
      <c r="E1026" s="5" t="n"/>
      <c r="F1026" s="8" t="n"/>
      <c r="G1026" s="6" t="n"/>
      <c r="H1026" s="3" t="n"/>
      <c r="I1026" s="3" t="n"/>
      <c r="J1026" s="3" t="n"/>
      <c r="K1026" s="10" t="n"/>
      <c r="L1026" s="11" t="n"/>
      <c r="M1026" s="12" t="n"/>
      <c r="N1026" s="12" t="n"/>
      <c r="O1026" s="12" t="n"/>
      <c r="Q1026" s="4" t="n"/>
      <c r="R1026" s="3" t="n"/>
      <c r="S1026" s="5" t="n"/>
      <c r="T1026" s="3" t="n"/>
      <c r="U1026" s="5" t="n"/>
      <c r="V1026" s="8" t="n"/>
      <c r="W1026" s="6" t="n"/>
      <c r="X1026" s="3" t="n"/>
      <c r="Y1026" s="3" t="n"/>
      <c r="Z1026" s="3" t="n"/>
      <c r="AA1026" s="10" t="n"/>
      <c r="AB1026" s="11" t="n"/>
      <c r="AC1026" s="12" t="n"/>
      <c r="AD1026" s="12" t="n"/>
      <c r="AE1026" s="12" t="n"/>
    </row>
    <row r="1027">
      <c r="A1027" s="6" t="n"/>
      <c r="B1027" s="3" t="n"/>
      <c r="C1027" s="5" t="n"/>
      <c r="D1027" s="3" t="n"/>
      <c r="E1027" s="5" t="n"/>
      <c r="F1027" s="8" t="n"/>
      <c r="G1027" s="6" t="n"/>
      <c r="H1027" s="3" t="n"/>
      <c r="I1027" s="3" t="n"/>
      <c r="J1027" s="3" t="n"/>
      <c r="K1027" s="6" t="n"/>
      <c r="L1027" s="9" t="n"/>
      <c r="M1027" s="12" t="n"/>
      <c r="N1027" s="12" t="n"/>
      <c r="O1027" s="12" t="n"/>
      <c r="Q1027" s="4" t="n"/>
      <c r="R1027" s="3" t="n"/>
      <c r="S1027" s="5" t="n"/>
      <c r="T1027" s="3" t="n"/>
      <c r="U1027" s="5" t="n"/>
      <c r="V1027" s="8" t="n"/>
      <c r="W1027" s="6" t="n"/>
      <c r="X1027" s="3" t="n"/>
      <c r="Y1027" s="3" t="n"/>
      <c r="Z1027" s="3" t="n"/>
      <c r="AA1027" s="10" t="n"/>
      <c r="AB1027" s="11" t="n"/>
      <c r="AC1027" s="12" t="n"/>
      <c r="AD1027" s="12" t="n"/>
      <c r="AE1027" s="12" t="n"/>
    </row>
    <row r="1028">
      <c r="A1028" s="4" t="n"/>
      <c r="B1028" s="3" t="n"/>
      <c r="C1028" s="5" t="n"/>
      <c r="D1028" s="3" t="n"/>
      <c r="E1028" s="5" t="n"/>
      <c r="F1028" s="8" t="n"/>
      <c r="G1028" s="6" t="n"/>
      <c r="H1028" s="3" t="n"/>
      <c r="I1028" s="3" t="n"/>
      <c r="J1028" s="3" t="n"/>
      <c r="K1028" s="10" t="n"/>
      <c r="L1028" s="11" t="n"/>
      <c r="M1028" s="12" t="n"/>
      <c r="N1028" s="12" t="n"/>
      <c r="O1028" s="12" t="n"/>
      <c r="Q1028" s="4" t="n"/>
      <c r="R1028" s="3" t="n"/>
      <c r="S1028" s="5" t="n"/>
      <c r="T1028" s="3" t="n"/>
      <c r="U1028" s="5" t="n"/>
      <c r="V1028" s="8" t="n"/>
      <c r="W1028" s="6" t="n"/>
      <c r="X1028" s="3" t="n"/>
      <c r="Y1028" s="3" t="n"/>
      <c r="Z1028" s="3" t="n"/>
      <c r="AA1028" s="10" t="n"/>
      <c r="AB1028" s="11" t="n"/>
      <c r="AC1028" s="12" t="n"/>
      <c r="AD1028" s="12" t="n"/>
      <c r="AE1028" s="12" t="n"/>
    </row>
    <row r="1029">
      <c r="A1029" s="4" t="n"/>
      <c r="B1029" s="3" t="n"/>
      <c r="C1029" s="5" t="n"/>
      <c r="D1029" s="3" t="n"/>
      <c r="E1029" s="5" t="n"/>
      <c r="F1029" s="8" t="n"/>
      <c r="G1029" s="6" t="n"/>
      <c r="H1029" s="3" t="n"/>
      <c r="I1029" s="3" t="n"/>
      <c r="J1029" s="3" t="n"/>
      <c r="K1029" s="6" t="n"/>
      <c r="L1029" s="11" t="n"/>
      <c r="M1029" s="12" t="n"/>
      <c r="N1029" s="12" t="n"/>
      <c r="O1029" s="12" t="n"/>
      <c r="Q1029" s="4" t="n"/>
      <c r="R1029" s="3" t="n"/>
      <c r="S1029" s="5" t="n"/>
      <c r="T1029" s="3" t="n"/>
      <c r="U1029" s="5" t="n"/>
      <c r="V1029" s="8" t="n"/>
      <c r="W1029" s="6" t="n"/>
      <c r="X1029" s="3" t="n"/>
      <c r="Y1029" s="3" t="n"/>
      <c r="Z1029" s="3" t="n"/>
      <c r="AA1029" s="10" t="n"/>
      <c r="AB1029" s="11" t="n"/>
      <c r="AC1029" s="12" t="n"/>
      <c r="AD1029" s="12" t="n"/>
      <c r="AE1029" s="12" t="n"/>
    </row>
    <row r="1030">
      <c r="A1030" s="4" t="n"/>
      <c r="B1030" s="3" t="n"/>
      <c r="C1030" s="5" t="n"/>
      <c r="D1030" s="3" t="n"/>
      <c r="E1030" s="5" t="n"/>
      <c r="F1030" s="8" t="n"/>
      <c r="G1030" s="6" t="n"/>
      <c r="H1030" s="3" t="n"/>
      <c r="I1030" s="3" t="n"/>
      <c r="J1030" s="3" t="n"/>
      <c r="K1030" s="10" t="n"/>
      <c r="L1030" s="11" t="n"/>
      <c r="M1030" s="12" t="n"/>
      <c r="N1030" s="12" t="n"/>
      <c r="O1030" s="12" t="n"/>
      <c r="Q1030" s="6" t="n"/>
      <c r="R1030" s="3" t="n"/>
      <c r="S1030" s="5" t="n"/>
      <c r="T1030" s="3" t="n"/>
      <c r="U1030" s="5" t="n"/>
      <c r="V1030" s="8" t="n"/>
      <c r="W1030" s="6" t="n"/>
      <c r="X1030" s="3" t="n"/>
      <c r="Y1030" s="3" t="n"/>
      <c r="Z1030" s="3" t="n"/>
      <c r="AA1030" s="6" t="n"/>
      <c r="AB1030" s="9" t="n"/>
      <c r="AC1030" s="12" t="n"/>
      <c r="AD1030" s="12" t="n"/>
      <c r="AE1030" s="12" t="n"/>
    </row>
    <row r="1031">
      <c r="A1031" s="6" t="n"/>
      <c r="B1031" s="3" t="n"/>
      <c r="C1031" s="5" t="n"/>
      <c r="D1031" s="3" t="n"/>
      <c r="E1031" s="5" t="n"/>
      <c r="F1031" s="8" t="n"/>
      <c r="G1031" s="6" t="n"/>
      <c r="H1031" s="3" t="n"/>
      <c r="I1031" s="3" t="n"/>
      <c r="J1031" s="3" t="n"/>
      <c r="K1031" s="6" t="n"/>
      <c r="L1031" s="9" t="n"/>
      <c r="M1031" s="12" t="n"/>
      <c r="N1031" s="12" t="n"/>
      <c r="O1031" s="12" t="n"/>
      <c r="Q1031" s="4" t="n"/>
      <c r="R1031" s="3" t="n"/>
      <c r="S1031" s="5" t="n"/>
      <c r="T1031" s="3" t="n"/>
      <c r="U1031" s="5" t="n"/>
      <c r="V1031" s="8" t="n"/>
      <c r="W1031" s="6" t="n"/>
      <c r="X1031" s="3" t="n"/>
      <c r="Y1031" s="3" t="n"/>
      <c r="Z1031" s="3" t="n"/>
      <c r="AA1031" s="10" t="n"/>
      <c r="AB1031" s="11" t="n"/>
      <c r="AC1031" s="12" t="n"/>
      <c r="AD1031" s="12" t="n"/>
      <c r="AE1031" s="12" t="n"/>
    </row>
    <row r="1032">
      <c r="A1032" s="4" t="n"/>
      <c r="B1032" s="3" t="n"/>
      <c r="C1032" s="5" t="n"/>
      <c r="D1032" s="3" t="n"/>
      <c r="E1032" s="5" t="n"/>
      <c r="F1032" s="8" t="n"/>
      <c r="G1032" s="6" t="n"/>
      <c r="H1032" s="3" t="n"/>
      <c r="I1032" s="3" t="n"/>
      <c r="J1032" s="3" t="n"/>
      <c r="K1032" s="10" t="n"/>
      <c r="L1032" s="11" t="n"/>
      <c r="M1032" s="12" t="n"/>
      <c r="N1032" s="12" t="n"/>
      <c r="O1032" s="12" t="n"/>
      <c r="Q1032" s="4" t="n"/>
      <c r="R1032" s="3" t="n"/>
      <c r="S1032" s="5" t="n"/>
      <c r="T1032" s="3" t="n"/>
      <c r="U1032" s="5" t="n"/>
      <c r="V1032" s="8" t="n"/>
      <c r="W1032" s="6" t="n"/>
      <c r="X1032" s="3" t="n"/>
      <c r="Y1032" s="3" t="n"/>
      <c r="Z1032" s="3" t="n"/>
      <c r="AA1032" s="10" t="n"/>
      <c r="AB1032" s="11" t="n"/>
      <c r="AC1032" s="12" t="n"/>
      <c r="AD1032" s="12" t="n"/>
      <c r="AE1032" s="12" t="n"/>
    </row>
    <row r="1033">
      <c r="A1033" s="4" t="n"/>
      <c r="B1033" s="3" t="n"/>
      <c r="C1033" s="5" t="n"/>
      <c r="D1033" s="7" t="n"/>
      <c r="E1033" s="5" t="n"/>
      <c r="F1033" s="8" t="n"/>
      <c r="G1033" s="6" t="n"/>
      <c r="H1033" s="3" t="n"/>
      <c r="I1033" s="3" t="n"/>
      <c r="J1033" s="3" t="n"/>
      <c r="K1033" s="10" t="n"/>
      <c r="L1033" s="11" t="n"/>
      <c r="M1033" s="12" t="n"/>
      <c r="N1033" s="12" t="n"/>
      <c r="O1033" s="12" t="n"/>
      <c r="Q1033" s="6" t="n"/>
      <c r="R1033" s="3" t="n"/>
      <c r="S1033" s="5" t="n"/>
      <c r="T1033" s="3" t="n"/>
      <c r="U1033" s="5" t="n"/>
      <c r="V1033" s="8" t="n"/>
      <c r="W1033" s="6" t="n"/>
      <c r="X1033" s="3" t="n"/>
      <c r="Y1033" s="3" t="n"/>
      <c r="Z1033" s="3" t="n"/>
      <c r="AA1033" s="6" t="n"/>
      <c r="AB1033" s="9" t="n"/>
      <c r="AC1033" s="12" t="n"/>
      <c r="AD1033" s="12" t="n"/>
      <c r="AE1033" s="12" t="n"/>
    </row>
    <row r="1034">
      <c r="A1034" s="4" t="n"/>
      <c r="B1034" s="3" t="n"/>
      <c r="C1034" s="5" t="n"/>
      <c r="D1034" s="3" t="n"/>
      <c r="E1034" s="5" t="n"/>
      <c r="F1034" s="8" t="n"/>
      <c r="G1034" s="6" t="n"/>
      <c r="H1034" s="3" t="n"/>
      <c r="I1034" s="3" t="n"/>
      <c r="J1034" s="3" t="n"/>
      <c r="K1034" s="10" t="n"/>
      <c r="L1034" s="11" t="n"/>
      <c r="M1034" s="12" t="n"/>
      <c r="N1034" s="12" t="n"/>
      <c r="O1034" s="12" t="n"/>
      <c r="Q1034" s="4" t="n"/>
      <c r="R1034" s="3" t="n"/>
      <c r="S1034" s="5" t="n"/>
      <c r="T1034" s="3" t="n"/>
      <c r="U1034" s="5" t="n"/>
      <c r="V1034" s="8" t="n"/>
      <c r="W1034" s="6" t="n"/>
      <c r="X1034" s="3" t="n"/>
      <c r="Y1034" s="3" t="n"/>
      <c r="Z1034" s="3" t="n"/>
      <c r="AA1034" s="10" t="n"/>
      <c r="AB1034" s="11" t="n"/>
      <c r="AC1034" s="12" t="n"/>
      <c r="AD1034" s="12" t="n"/>
      <c r="AE1034" s="12" t="n"/>
    </row>
    <row r="1035">
      <c r="A1035" s="4" t="n"/>
      <c r="B1035" s="3" t="n"/>
      <c r="C1035" s="5" t="n"/>
      <c r="D1035" s="3" t="n"/>
      <c r="E1035" s="5" t="n"/>
      <c r="F1035" s="8" t="n"/>
      <c r="G1035" s="6" t="n"/>
      <c r="H1035" s="3" t="n"/>
      <c r="I1035" s="3" t="n"/>
      <c r="J1035" s="3" t="n"/>
      <c r="K1035" s="10" t="n"/>
      <c r="L1035" s="11" t="n"/>
      <c r="M1035" s="12" t="n"/>
      <c r="N1035" s="12" t="n"/>
      <c r="O1035" s="12" t="n"/>
      <c r="Q1035" s="4" t="n"/>
      <c r="R1035" s="3" t="n"/>
      <c r="S1035" s="5" t="n"/>
      <c r="T1035" s="3" t="n"/>
      <c r="U1035" s="5" t="n"/>
      <c r="V1035" s="8" t="n"/>
      <c r="W1035" s="6" t="n"/>
      <c r="X1035" s="3" t="n"/>
      <c r="Y1035" s="3" t="n"/>
      <c r="Z1035" s="3" t="n"/>
      <c r="AA1035" s="10" t="n"/>
      <c r="AB1035" s="11" t="n"/>
      <c r="AC1035" s="12" t="n"/>
      <c r="AD1035" s="12" t="n"/>
      <c r="AE1035" s="12" t="n"/>
    </row>
    <row r="1036">
      <c r="A1036" s="6" t="n"/>
      <c r="B1036" s="3" t="n"/>
      <c r="C1036" s="5" t="n"/>
      <c r="D1036" s="3" t="n"/>
      <c r="E1036" s="5" t="n"/>
      <c r="F1036" s="8" t="n"/>
      <c r="G1036" s="6" t="n"/>
      <c r="H1036" s="3" t="n"/>
      <c r="I1036" s="3" t="n"/>
      <c r="J1036" s="3" t="n"/>
      <c r="K1036" s="6" t="n"/>
      <c r="L1036" s="9" t="n"/>
      <c r="M1036" s="12" t="n"/>
      <c r="N1036" s="12" t="n"/>
      <c r="O1036" s="12" t="n"/>
      <c r="Q1036" s="4" t="n"/>
      <c r="R1036" s="3" t="n"/>
      <c r="S1036" s="5" t="n"/>
      <c r="T1036" s="3" t="n"/>
      <c r="U1036" s="5" t="n"/>
      <c r="V1036" s="8" t="n"/>
      <c r="W1036" s="6" t="n"/>
      <c r="X1036" s="3" t="n"/>
      <c r="Y1036" s="3" t="n"/>
      <c r="Z1036" s="3" t="n"/>
      <c r="AA1036" s="10" t="n"/>
      <c r="AB1036" s="11" t="n"/>
      <c r="AC1036" s="12" t="n"/>
      <c r="AD1036" s="12" t="n"/>
      <c r="AE1036" s="12" t="n"/>
    </row>
    <row r="1037">
      <c r="A1037" s="4" t="n"/>
      <c r="B1037" s="3" t="n"/>
      <c r="C1037" s="5" t="n"/>
      <c r="D1037" s="3" t="n"/>
      <c r="E1037" s="5" t="n"/>
      <c r="F1037" s="8" t="n"/>
      <c r="G1037" s="6" t="n"/>
      <c r="H1037" s="3" t="n"/>
      <c r="I1037" s="3" t="n"/>
      <c r="J1037" s="3" t="n"/>
      <c r="K1037" s="10" t="n"/>
      <c r="L1037" s="11" t="n"/>
      <c r="M1037" s="12" t="n"/>
      <c r="N1037" s="12" t="n"/>
      <c r="O1037" s="12" t="n"/>
      <c r="Q1037" s="4" t="n"/>
      <c r="R1037" s="3" t="n"/>
      <c r="S1037" s="5" t="n"/>
      <c r="T1037" s="3" t="n"/>
      <c r="U1037" s="5" t="n"/>
      <c r="V1037" s="8" t="n"/>
      <c r="W1037" s="6" t="n"/>
      <c r="X1037" s="3" t="n"/>
      <c r="Y1037" s="3" t="n"/>
      <c r="Z1037" s="3" t="n"/>
      <c r="AA1037" s="10" t="n"/>
      <c r="AB1037" s="11" t="n"/>
      <c r="AC1037" s="12" t="n"/>
      <c r="AD1037" s="12" t="n"/>
      <c r="AE1037" s="12" t="n"/>
    </row>
    <row r="1038">
      <c r="A1038" s="4" t="n"/>
      <c r="B1038" s="3" t="n"/>
      <c r="C1038" s="5" t="n"/>
      <c r="D1038" s="3" t="n"/>
      <c r="E1038" s="5" t="n"/>
      <c r="F1038" s="8" t="n"/>
      <c r="G1038" s="6" t="n"/>
      <c r="H1038" s="3" t="n"/>
      <c r="I1038" s="3" t="n"/>
      <c r="J1038" s="3" t="n"/>
      <c r="K1038" s="10" t="n"/>
      <c r="L1038" s="11" t="n"/>
      <c r="M1038" s="12" t="n"/>
      <c r="N1038" s="12" t="n"/>
      <c r="O1038" s="12" t="n"/>
      <c r="Q1038" s="4" t="n"/>
      <c r="R1038" s="3" t="n"/>
      <c r="S1038" s="5" t="n"/>
      <c r="T1038" s="3" t="n"/>
      <c r="U1038" s="5" t="n"/>
      <c r="V1038" s="8" t="n"/>
      <c r="W1038" s="6" t="n"/>
      <c r="X1038" s="3" t="n"/>
      <c r="Y1038" s="3" t="n"/>
      <c r="Z1038" s="3" t="n"/>
      <c r="AA1038" s="10" t="n"/>
      <c r="AB1038" s="11" t="n"/>
      <c r="AC1038" s="12" t="n"/>
      <c r="AD1038" s="12" t="n"/>
      <c r="AE1038" s="12" t="n"/>
    </row>
    <row r="1039">
      <c r="A1039" s="4" t="n"/>
      <c r="B1039" s="3" t="n"/>
      <c r="C1039" s="5" t="n"/>
      <c r="D1039" s="3" t="n"/>
      <c r="E1039" s="5" t="n"/>
      <c r="F1039" s="8" t="n"/>
      <c r="G1039" s="6" t="n"/>
      <c r="H1039" s="3" t="n"/>
      <c r="I1039" s="3" t="n"/>
      <c r="J1039" s="3" t="n"/>
      <c r="K1039" s="10" t="n"/>
      <c r="L1039" s="11" t="n"/>
      <c r="M1039" s="12" t="n"/>
      <c r="N1039" s="12" t="n"/>
      <c r="O1039" s="12" t="n"/>
      <c r="Q1039" s="4" t="n"/>
      <c r="R1039" s="3" t="n"/>
      <c r="S1039" s="5" t="n"/>
      <c r="T1039" s="3" t="n"/>
      <c r="U1039" s="5" t="n"/>
      <c r="V1039" s="8" t="n"/>
      <c r="W1039" s="6" t="n"/>
      <c r="X1039" s="3" t="n"/>
      <c r="Y1039" s="3" t="n"/>
      <c r="Z1039" s="3" t="n"/>
      <c r="AA1039" s="10" t="n"/>
      <c r="AB1039" s="11" t="n"/>
      <c r="AC1039" s="12" t="n"/>
      <c r="AD1039" s="12" t="n"/>
      <c r="AE1039" s="12" t="n"/>
    </row>
    <row r="1040">
      <c r="A1040" s="4" t="n"/>
      <c r="B1040" s="3" t="n"/>
      <c r="C1040" s="5" t="n"/>
      <c r="D1040" s="3" t="n"/>
      <c r="E1040" s="5" t="n"/>
      <c r="F1040" s="8" t="n"/>
      <c r="G1040" s="6" t="n"/>
      <c r="H1040" s="3" t="n"/>
      <c r="I1040" s="3" t="n"/>
      <c r="J1040" s="3" t="n"/>
      <c r="K1040" s="10" t="n"/>
      <c r="L1040" s="11" t="n"/>
      <c r="M1040" s="12" t="n"/>
      <c r="N1040" s="12" t="n"/>
      <c r="O1040" s="12" t="n"/>
      <c r="Q1040" s="4" t="n"/>
      <c r="R1040" s="3" t="n"/>
      <c r="S1040" s="5" t="n"/>
      <c r="T1040" s="3" t="n"/>
      <c r="U1040" s="5" t="n"/>
      <c r="V1040" s="8" t="n"/>
      <c r="W1040" s="6" t="n"/>
      <c r="X1040" s="3" t="n"/>
      <c r="Y1040" s="3" t="n"/>
      <c r="Z1040" s="3" t="n"/>
      <c r="AA1040" s="10" t="n"/>
      <c r="AB1040" s="11" t="n"/>
      <c r="AC1040" s="12" t="n"/>
      <c r="AD1040" s="12" t="n"/>
      <c r="AE1040" s="12" t="n"/>
    </row>
    <row r="1041">
      <c r="A1041" s="4" t="n"/>
      <c r="B1041" s="3" t="n"/>
      <c r="C1041" s="5" t="n"/>
      <c r="D1041" s="3" t="n"/>
      <c r="E1041" s="5" t="n"/>
      <c r="F1041" s="8" t="n"/>
      <c r="G1041" s="6" t="n"/>
      <c r="H1041" s="3" t="n"/>
      <c r="I1041" s="3" t="n"/>
      <c r="J1041" s="3" t="n"/>
      <c r="K1041" s="10" t="n"/>
      <c r="L1041" s="11" t="n"/>
      <c r="M1041" s="12" t="n"/>
      <c r="N1041" s="12" t="n"/>
      <c r="O1041" s="12" t="n"/>
      <c r="Q1041" s="6" t="n"/>
      <c r="R1041" s="3" t="n"/>
      <c r="S1041" s="5" t="n"/>
      <c r="T1041" s="3" t="n"/>
      <c r="U1041" s="5" t="n"/>
      <c r="V1041" s="8" t="n"/>
      <c r="W1041" s="6" t="n"/>
      <c r="X1041" s="3" t="n"/>
      <c r="Y1041" s="3" t="n"/>
      <c r="Z1041" s="3" t="n"/>
      <c r="AA1041" s="6" t="n"/>
      <c r="AB1041" s="9" t="n"/>
      <c r="AC1041" s="12" t="n"/>
      <c r="AD1041" s="12" t="n"/>
      <c r="AE1041" s="12" t="n"/>
    </row>
    <row r="1042">
      <c r="A1042" s="4" t="n"/>
      <c r="B1042" s="3" t="n"/>
      <c r="C1042" s="5" t="n"/>
      <c r="D1042" s="3" t="n"/>
      <c r="E1042" s="5" t="n"/>
      <c r="F1042" s="8" t="n"/>
      <c r="G1042" s="6" t="n"/>
      <c r="H1042" s="3" t="n"/>
      <c r="I1042" s="3" t="n"/>
      <c r="J1042" s="3" t="n"/>
      <c r="K1042" s="10" t="n"/>
      <c r="L1042" s="11" t="n"/>
      <c r="M1042" s="12" t="n"/>
      <c r="N1042" s="12" t="n"/>
      <c r="O1042" s="12" t="n"/>
      <c r="Q1042" s="4" t="n"/>
      <c r="R1042" s="3" t="n"/>
      <c r="S1042" s="5" t="n"/>
      <c r="T1042" s="3" t="n"/>
      <c r="U1042" s="5" t="n"/>
      <c r="V1042" s="8" t="n"/>
      <c r="W1042" s="6" t="n"/>
      <c r="X1042" s="3" t="n"/>
      <c r="Y1042" s="3" t="n"/>
      <c r="Z1042" s="3" t="n"/>
      <c r="AA1042" s="10" t="n"/>
      <c r="AB1042" s="11" t="n"/>
      <c r="AC1042" s="12" t="n"/>
      <c r="AD1042" s="12" t="n"/>
      <c r="AE1042" s="12" t="n"/>
    </row>
    <row r="1043">
      <c r="A1043" s="4" t="n"/>
      <c r="B1043" s="3" t="n"/>
      <c r="C1043" s="5" t="n"/>
      <c r="D1043" s="3" t="n"/>
      <c r="E1043" s="5" t="n"/>
      <c r="F1043" s="8" t="n"/>
      <c r="G1043" s="6" t="n"/>
      <c r="H1043" s="3" t="n"/>
      <c r="I1043" s="3" t="n"/>
      <c r="J1043" s="3" t="n"/>
      <c r="K1043" s="10" t="n"/>
      <c r="L1043" s="11" t="n"/>
      <c r="M1043" s="12" t="n"/>
      <c r="N1043" s="12" t="n"/>
      <c r="O1043" s="12" t="n"/>
      <c r="Q1043" s="4" t="n"/>
      <c r="R1043" s="3" t="n"/>
      <c r="S1043" s="5" t="n"/>
      <c r="T1043" s="3" t="n"/>
      <c r="U1043" s="5" t="n"/>
      <c r="V1043" s="8" t="n"/>
      <c r="W1043" s="6" t="n"/>
      <c r="X1043" s="3" t="n"/>
      <c r="Y1043" s="3" t="n"/>
      <c r="Z1043" s="3" t="n"/>
      <c r="AA1043" s="10" t="n"/>
      <c r="AB1043" s="11" t="n"/>
      <c r="AC1043" s="12" t="n"/>
      <c r="AD1043" s="12" t="n"/>
      <c r="AE1043" s="12" t="n"/>
    </row>
    <row r="1044">
      <c r="A1044" s="4" t="n"/>
      <c r="B1044" s="3" t="n"/>
      <c r="C1044" s="5" t="n"/>
      <c r="D1044" s="3" t="n"/>
      <c r="E1044" s="5" t="n"/>
      <c r="F1044" s="8" t="n"/>
      <c r="G1044" s="6" t="n"/>
      <c r="H1044" s="3" t="n"/>
      <c r="I1044" s="3" t="n"/>
      <c r="J1044" s="3" t="n"/>
      <c r="K1044" s="10" t="n"/>
      <c r="L1044" s="11" t="n"/>
      <c r="M1044" s="12" t="n"/>
      <c r="N1044" s="12" t="n"/>
      <c r="O1044" s="12" t="n"/>
      <c r="Q1044" s="4" t="n"/>
      <c r="R1044" s="3" t="n"/>
      <c r="S1044" s="5" t="n"/>
      <c r="T1044" s="3" t="n"/>
      <c r="U1044" s="5" t="n"/>
      <c r="V1044" s="8" t="n"/>
      <c r="W1044" s="6" t="n"/>
      <c r="X1044" s="3" t="n"/>
      <c r="Y1044" s="3" t="n"/>
      <c r="Z1044" s="3" t="n"/>
      <c r="AA1044" s="10" t="n"/>
      <c r="AB1044" s="11" t="n"/>
      <c r="AC1044" s="12" t="n"/>
      <c r="AD1044" s="12" t="n"/>
      <c r="AE1044" s="12" t="n"/>
    </row>
    <row r="1045">
      <c r="A1045" s="4" t="n"/>
      <c r="B1045" s="3" t="n"/>
      <c r="C1045" s="5" t="n"/>
      <c r="D1045" s="3" t="n"/>
      <c r="E1045" s="5" t="n"/>
      <c r="F1045" s="8" t="n"/>
      <c r="G1045" s="6" t="n"/>
      <c r="H1045" s="3" t="n"/>
      <c r="I1045" s="3" t="n"/>
      <c r="J1045" s="3" t="n"/>
      <c r="K1045" s="10" t="n"/>
      <c r="L1045" s="11" t="n"/>
      <c r="M1045" s="12" t="n"/>
      <c r="N1045" s="12" t="n"/>
      <c r="O1045" s="12" t="n"/>
      <c r="Q1045" s="4" t="n"/>
      <c r="R1045" s="3" t="n"/>
      <c r="S1045" s="5" t="n"/>
      <c r="T1045" s="3" t="n"/>
      <c r="U1045" s="5" t="n"/>
      <c r="V1045" s="8" t="n"/>
      <c r="W1045" s="6" t="n"/>
      <c r="X1045" s="3" t="n"/>
      <c r="Y1045" s="3" t="n"/>
      <c r="Z1045" s="3" t="n"/>
      <c r="AA1045" s="10" t="n"/>
      <c r="AB1045" s="11" t="n"/>
      <c r="AC1045" s="12" t="n"/>
      <c r="AD1045" s="12" t="n"/>
      <c r="AE1045" s="12" t="n"/>
    </row>
    <row r="1046">
      <c r="A1046" s="4" t="n"/>
      <c r="B1046" s="3" t="n"/>
      <c r="C1046" s="5" t="n"/>
      <c r="D1046" s="3" t="n"/>
      <c r="E1046" s="5" t="n"/>
      <c r="F1046" s="8" t="n"/>
      <c r="G1046" s="6" t="n"/>
      <c r="H1046" s="3" t="n"/>
      <c r="I1046" s="3" t="n"/>
      <c r="J1046" s="3" t="n"/>
      <c r="K1046" s="10" t="n"/>
      <c r="L1046" s="11" t="n"/>
      <c r="M1046" s="12" t="n"/>
      <c r="N1046" s="12" t="n"/>
      <c r="O1046" s="12" t="n"/>
      <c r="Q1046" s="4" t="n"/>
      <c r="R1046" s="3" t="n"/>
      <c r="S1046" s="5" t="n"/>
      <c r="T1046" s="3" t="n"/>
      <c r="U1046" s="5" t="n"/>
      <c r="V1046" s="8" t="n"/>
      <c r="W1046" s="6" t="n"/>
      <c r="X1046" s="3" t="n"/>
      <c r="Y1046" s="3" t="n"/>
      <c r="Z1046" s="3" t="n"/>
      <c r="AA1046" s="10" t="n"/>
      <c r="AB1046" s="11" t="n"/>
      <c r="AC1046" s="12" t="n"/>
      <c r="AD1046" s="12" t="n"/>
      <c r="AE1046" s="12" t="n"/>
    </row>
    <row r="1047">
      <c r="A1047" s="4" t="n"/>
      <c r="B1047" s="3" t="n"/>
      <c r="C1047" s="5" t="n"/>
      <c r="D1047" s="3" t="n"/>
      <c r="E1047" s="5" t="n"/>
      <c r="F1047" s="8" t="n"/>
      <c r="G1047" s="6" t="n"/>
      <c r="H1047" s="3" t="n"/>
      <c r="I1047" s="3" t="n"/>
      <c r="J1047" s="3" t="n"/>
      <c r="K1047" s="10" t="n"/>
      <c r="L1047" s="11" t="n"/>
      <c r="M1047" s="12" t="n"/>
      <c r="N1047" s="12" t="n"/>
      <c r="O1047" s="12" t="n"/>
      <c r="Q1047" s="4" t="n"/>
      <c r="R1047" s="3" t="n"/>
      <c r="S1047" s="5" t="n"/>
      <c r="T1047" s="7" t="n"/>
      <c r="U1047" s="5" t="n"/>
      <c r="V1047" s="8" t="n"/>
      <c r="W1047" s="6" t="n"/>
      <c r="X1047" s="3" t="n"/>
      <c r="Y1047" s="3" t="n"/>
      <c r="Z1047" s="3" t="n"/>
      <c r="AA1047" s="10" t="n"/>
      <c r="AB1047" s="11" t="n"/>
      <c r="AC1047" s="12" t="n"/>
      <c r="AD1047" s="12" t="n"/>
      <c r="AE1047" s="12" t="n"/>
    </row>
    <row r="1048">
      <c r="A1048" s="4" t="n"/>
      <c r="B1048" s="3" t="n"/>
      <c r="C1048" s="5" t="n"/>
      <c r="D1048" s="3" t="n"/>
      <c r="E1048" s="5" t="n"/>
      <c r="F1048" s="8" t="n"/>
      <c r="G1048" s="6" t="n"/>
      <c r="H1048" s="3" t="n"/>
      <c r="I1048" s="3" t="n"/>
      <c r="J1048" s="3" t="n"/>
      <c r="K1048" s="10" t="n"/>
      <c r="L1048" s="11" t="n"/>
      <c r="M1048" s="12" t="n"/>
      <c r="N1048" s="12" t="n"/>
      <c r="O1048" s="12" t="n"/>
      <c r="Q1048" s="4" t="n"/>
      <c r="R1048" s="3" t="n"/>
      <c r="S1048" s="5" t="n"/>
      <c r="T1048" s="3" t="n"/>
      <c r="U1048" s="5" t="n"/>
      <c r="V1048" s="8" t="n"/>
      <c r="W1048" s="6" t="n"/>
      <c r="X1048" s="3" t="n"/>
      <c r="Y1048" s="3" t="n"/>
      <c r="Z1048" s="3" t="n"/>
      <c r="AA1048" s="10" t="n"/>
      <c r="AB1048" s="11" t="n"/>
      <c r="AC1048" s="12" t="n"/>
      <c r="AD1048" s="12" t="n"/>
      <c r="AE1048" s="12" t="n"/>
    </row>
    <row r="1049">
      <c r="A1049" s="4" t="n"/>
      <c r="B1049" s="3" t="n"/>
      <c r="C1049" s="5" t="n"/>
      <c r="D1049" s="3" t="n"/>
      <c r="E1049" s="5" t="n"/>
      <c r="F1049" s="8" t="n"/>
      <c r="G1049" s="6" t="n"/>
      <c r="H1049" s="3" t="n"/>
      <c r="I1049" s="3" t="n"/>
      <c r="J1049" s="3" t="n"/>
      <c r="K1049" s="10" t="n"/>
      <c r="L1049" s="11" t="n"/>
      <c r="M1049" s="12" t="n"/>
      <c r="N1049" s="12" t="n"/>
      <c r="O1049" s="12" t="n"/>
      <c r="Q1049" s="4" t="n"/>
      <c r="R1049" s="3" t="n"/>
      <c r="S1049" s="5" t="n"/>
      <c r="T1049" s="3" t="n"/>
      <c r="U1049" s="5" t="n"/>
      <c r="V1049" s="8" t="n"/>
      <c r="W1049" s="6" t="n"/>
      <c r="X1049" s="3" t="n"/>
      <c r="Y1049" s="3" t="n"/>
      <c r="Z1049" s="3" t="n"/>
      <c r="AA1049" s="10" t="n"/>
      <c r="AB1049" s="11" t="n"/>
      <c r="AC1049" s="12" t="n"/>
      <c r="AD1049" s="12" t="n"/>
      <c r="AE1049" s="12" t="n"/>
    </row>
    <row r="1050">
      <c r="A1050" s="4" t="n"/>
      <c r="B1050" s="3" t="n"/>
      <c r="C1050" s="5" t="n"/>
      <c r="D1050" s="3" t="n"/>
      <c r="E1050" s="5" t="n"/>
      <c r="F1050" s="8" t="n"/>
      <c r="G1050" s="6" t="n"/>
      <c r="H1050" s="3" t="n"/>
      <c r="I1050" s="3" t="n"/>
      <c r="J1050" s="3" t="n"/>
      <c r="K1050" s="10" t="n"/>
      <c r="L1050" s="11" t="n"/>
      <c r="M1050" s="12" t="n"/>
      <c r="N1050" s="12" t="n"/>
      <c r="O1050" s="12" t="n"/>
      <c r="Q1050" s="6" t="n"/>
      <c r="R1050" s="3" t="n"/>
      <c r="S1050" s="5" t="n"/>
      <c r="T1050" s="3" t="n"/>
      <c r="U1050" s="5" t="n"/>
      <c r="V1050" s="8" t="n"/>
      <c r="W1050" s="6" t="n"/>
      <c r="X1050" s="3" t="n"/>
      <c r="Y1050" s="3" t="n"/>
      <c r="Z1050" s="3" t="n"/>
      <c r="AA1050" s="6" t="n"/>
      <c r="AB1050" s="9" t="n"/>
      <c r="AC1050" s="12" t="n"/>
      <c r="AD1050" s="12" t="n"/>
      <c r="AE1050" s="12" t="n"/>
    </row>
    <row r="1051">
      <c r="A1051" s="4" t="n"/>
      <c r="B1051" s="3" t="n"/>
      <c r="C1051" s="5" t="n"/>
      <c r="D1051" s="3" t="n"/>
      <c r="E1051" s="5" t="n"/>
      <c r="F1051" s="8" t="n"/>
      <c r="G1051" s="6" t="n"/>
      <c r="H1051" s="3" t="n"/>
      <c r="I1051" s="3" t="n"/>
      <c r="J1051" s="3" t="n"/>
      <c r="K1051" s="10" t="n"/>
      <c r="L1051" s="11" t="n"/>
      <c r="M1051" s="12" t="n"/>
      <c r="N1051" s="12" t="n"/>
      <c r="O1051" s="12" t="n"/>
      <c r="Q1051" s="4" t="n"/>
      <c r="R1051" s="3" t="n"/>
      <c r="S1051" s="5" t="n"/>
      <c r="T1051" s="3" t="n"/>
      <c r="U1051" s="5" t="n"/>
      <c r="V1051" s="8" t="n"/>
      <c r="W1051" s="6" t="n"/>
      <c r="X1051" s="3" t="n"/>
      <c r="Y1051" s="3" t="n"/>
      <c r="Z1051" s="3" t="n"/>
      <c r="AA1051" s="10" t="n"/>
      <c r="AB1051" s="11" t="n"/>
      <c r="AC1051" s="12" t="n"/>
      <c r="AD1051" s="12" t="n"/>
      <c r="AE1051" s="12" t="n"/>
    </row>
    <row r="1052">
      <c r="A1052" s="6" t="n"/>
      <c r="B1052" s="3" t="n"/>
      <c r="C1052" s="5" t="n"/>
      <c r="D1052" s="3" t="n"/>
      <c r="E1052" s="5" t="n"/>
      <c r="F1052" s="8" t="n"/>
      <c r="G1052" s="6" t="n"/>
      <c r="H1052" s="3" t="n"/>
      <c r="I1052" s="3" t="n"/>
      <c r="J1052" s="3" t="n"/>
      <c r="K1052" s="6" t="n"/>
      <c r="L1052" s="9" t="n"/>
      <c r="M1052" s="12" t="n"/>
      <c r="N1052" s="12" t="n"/>
      <c r="O1052" s="12" t="n"/>
      <c r="Q1052" s="4" t="n"/>
      <c r="R1052" s="3" t="n"/>
      <c r="S1052" s="5" t="n"/>
      <c r="T1052" s="3" t="n"/>
      <c r="U1052" s="5" t="n"/>
      <c r="V1052" s="8" t="n"/>
      <c r="W1052" s="6" t="n"/>
      <c r="X1052" s="3" t="n"/>
      <c r="Y1052" s="3" t="n"/>
      <c r="Z1052" s="3" t="n"/>
      <c r="AA1052" s="10" t="n"/>
      <c r="AB1052" s="11" t="n"/>
      <c r="AC1052" s="12" t="n"/>
      <c r="AD1052" s="12" t="n"/>
      <c r="AE1052" s="12" t="n"/>
    </row>
    <row r="1053">
      <c r="A1053" s="4" t="n"/>
      <c r="B1053" s="3" t="n"/>
      <c r="C1053" s="5" t="n"/>
      <c r="D1053" s="3" t="n"/>
      <c r="E1053" s="5" t="n"/>
      <c r="F1053" s="8" t="n"/>
      <c r="G1053" s="6" t="n"/>
      <c r="H1053" s="3" t="n"/>
      <c r="I1053" s="3" t="n"/>
      <c r="J1053" s="3" t="n"/>
      <c r="K1053" s="10" t="n"/>
      <c r="L1053" s="11" t="n"/>
      <c r="M1053" s="12" t="n"/>
      <c r="N1053" s="12" t="n"/>
      <c r="O1053" s="12" t="n"/>
      <c r="Q1053" s="4" t="n"/>
      <c r="R1053" s="3" t="n"/>
      <c r="S1053" s="5" t="n"/>
      <c r="T1053" s="3" t="n"/>
      <c r="U1053" s="5" t="n"/>
      <c r="V1053" s="8" t="n"/>
      <c r="W1053" s="6" t="n"/>
      <c r="X1053" s="3" t="n"/>
      <c r="Y1053" s="3" t="n"/>
      <c r="Z1053" s="3" t="n"/>
      <c r="AA1053" s="10" t="n"/>
      <c r="AB1053" s="11" t="n"/>
      <c r="AC1053" s="12" t="n"/>
      <c r="AD1053" s="12" t="n"/>
      <c r="AE1053" s="12" t="n"/>
    </row>
    <row r="1054">
      <c r="A1054" s="4" t="n"/>
      <c r="B1054" s="3" t="n"/>
      <c r="C1054" s="5" t="n"/>
      <c r="D1054" s="3" t="n"/>
      <c r="E1054" s="5" t="n"/>
      <c r="F1054" s="8" t="n"/>
      <c r="G1054" s="6" t="n"/>
      <c r="H1054" s="3" t="n"/>
      <c r="I1054" s="3" t="n"/>
      <c r="J1054" s="3" t="n"/>
      <c r="K1054" s="6" t="n"/>
      <c r="L1054" s="11" t="n"/>
      <c r="M1054" s="12" t="n"/>
      <c r="N1054" s="12" t="n"/>
      <c r="O1054" s="12" t="n"/>
      <c r="Q1054" s="6" t="n"/>
      <c r="R1054" s="3" t="n"/>
      <c r="S1054" s="5" t="n"/>
      <c r="T1054" s="3" t="n"/>
      <c r="U1054" s="5" t="n"/>
      <c r="V1054" s="8" t="n"/>
      <c r="W1054" s="6" t="n"/>
      <c r="X1054" s="3" t="n"/>
      <c r="Y1054" s="3" t="n"/>
      <c r="Z1054" s="3" t="n"/>
      <c r="AA1054" s="6" t="n"/>
      <c r="AB1054" s="9" t="n"/>
      <c r="AC1054" s="12" t="n"/>
      <c r="AD1054" s="12" t="n"/>
      <c r="AE1054" s="12" t="n"/>
    </row>
    <row r="1055">
      <c r="A1055" s="4" t="n"/>
      <c r="B1055" s="3" t="n"/>
      <c r="C1055" s="5" t="n"/>
      <c r="D1055" s="3" t="n"/>
      <c r="E1055" s="5" t="n"/>
      <c r="F1055" s="8" t="n"/>
      <c r="G1055" s="6" t="n"/>
      <c r="H1055" s="3" t="n"/>
      <c r="I1055" s="3" t="n"/>
      <c r="J1055" s="3" t="n"/>
      <c r="K1055" s="10" t="n"/>
      <c r="L1055" s="11" t="n"/>
      <c r="M1055" s="12" t="n"/>
      <c r="N1055" s="12" t="n"/>
      <c r="O1055" s="12" t="n"/>
      <c r="Q1055" s="4" t="n"/>
      <c r="R1055" s="3" t="n"/>
      <c r="S1055" s="5" t="n"/>
      <c r="T1055" s="3" t="n"/>
      <c r="U1055" s="5" t="n"/>
      <c r="V1055" s="8" t="n"/>
      <c r="W1055" s="6" t="n"/>
      <c r="X1055" s="3" t="n"/>
      <c r="Y1055" s="3" t="n"/>
      <c r="Z1055" s="3" t="n"/>
      <c r="AA1055" s="10" t="n"/>
      <c r="AB1055" s="11" t="n"/>
      <c r="AC1055" s="12" t="n"/>
      <c r="AD1055" s="12" t="n"/>
      <c r="AE1055" s="12" t="n"/>
    </row>
    <row r="1056">
      <c r="A1056" s="4" t="n"/>
      <c r="B1056" s="3" t="n"/>
      <c r="C1056" s="5" t="n"/>
      <c r="D1056" s="3" t="n"/>
      <c r="E1056" s="5" t="n"/>
      <c r="F1056" s="8" t="n"/>
      <c r="G1056" s="6" t="n"/>
      <c r="H1056" s="3" t="n"/>
      <c r="I1056" s="3" t="n"/>
      <c r="J1056" s="3" t="n"/>
      <c r="K1056" s="10" t="n"/>
      <c r="L1056" s="11" t="n"/>
      <c r="M1056" s="12" t="n"/>
      <c r="N1056" s="12" t="n"/>
      <c r="O1056" s="12" t="n"/>
      <c r="Q1056" s="4" t="n"/>
      <c r="R1056" s="3" t="n"/>
      <c r="S1056" s="5" t="n"/>
      <c r="T1056" s="3" t="n"/>
      <c r="U1056" s="5" t="n"/>
      <c r="V1056" s="8" t="n"/>
      <c r="W1056" s="6" t="n"/>
      <c r="X1056" s="3" t="n"/>
      <c r="Y1056" s="3" t="n"/>
      <c r="Z1056" s="3" t="n"/>
      <c r="AA1056" s="10" t="n"/>
      <c r="AB1056" s="11" t="n"/>
      <c r="AC1056" s="12" t="n"/>
      <c r="AD1056" s="12" t="n"/>
      <c r="AE1056" s="12" t="n"/>
    </row>
    <row r="1057">
      <c r="A1057" s="4" t="n"/>
      <c r="B1057" s="3" t="n"/>
      <c r="C1057" s="5" t="n"/>
      <c r="D1057" s="7" t="n"/>
      <c r="E1057" s="5" t="n"/>
      <c r="F1057" s="8" t="n"/>
      <c r="G1057" s="6" t="n"/>
      <c r="H1057" s="3" t="n"/>
      <c r="I1057" s="3" t="n"/>
      <c r="J1057" s="3" t="n"/>
      <c r="K1057" s="10" t="n"/>
      <c r="L1057" s="11" t="n"/>
      <c r="M1057" s="12" t="n"/>
      <c r="N1057" s="12" t="n"/>
      <c r="O1057" s="12" t="n"/>
      <c r="Q1057" s="6" t="n"/>
      <c r="R1057" s="3" t="n"/>
      <c r="S1057" s="5" t="n"/>
      <c r="T1057" s="3" t="n"/>
      <c r="U1057" s="5" t="n"/>
      <c r="V1057" s="8" t="n"/>
      <c r="W1057" s="6" t="n"/>
      <c r="X1057" s="3" t="n"/>
      <c r="Y1057" s="3" t="n"/>
      <c r="Z1057" s="3" t="n"/>
      <c r="AA1057" s="6" t="n"/>
      <c r="AB1057" s="9" t="n"/>
      <c r="AC1057" s="12" t="n"/>
      <c r="AD1057" s="12" t="n"/>
      <c r="AE1057" s="12" t="n"/>
    </row>
    <row r="1058">
      <c r="A1058" s="4" t="n"/>
      <c r="B1058" s="3" t="n"/>
      <c r="C1058" s="5" t="n"/>
      <c r="D1058" s="7" t="n"/>
      <c r="E1058" s="5" t="n"/>
      <c r="F1058" s="8" t="n"/>
      <c r="G1058" s="6" t="n"/>
      <c r="H1058" s="3" t="n"/>
      <c r="I1058" s="3" t="n"/>
      <c r="J1058" s="3" t="n"/>
      <c r="K1058" s="10" t="n"/>
      <c r="L1058" s="11" t="n"/>
      <c r="M1058" s="12" t="n"/>
      <c r="N1058" s="12" t="n"/>
      <c r="O1058" s="12" t="n"/>
      <c r="Q1058" s="6" t="n"/>
      <c r="R1058" s="3" t="n"/>
      <c r="S1058" s="5" t="n"/>
      <c r="T1058" s="3" t="n"/>
      <c r="U1058" s="5" t="n"/>
      <c r="V1058" s="8" t="n"/>
      <c r="W1058" s="6" t="n"/>
      <c r="X1058" s="3" t="n"/>
      <c r="Y1058" s="3" t="n"/>
      <c r="Z1058" s="3" t="n"/>
      <c r="AA1058" s="6" t="n"/>
      <c r="AB1058" s="9" t="n"/>
      <c r="AC1058" s="12" t="n"/>
      <c r="AD1058" s="12" t="n"/>
      <c r="AE1058" s="12" t="n"/>
    </row>
    <row r="1059">
      <c r="A1059" s="4" t="n"/>
      <c r="B1059" s="3" t="n"/>
      <c r="C1059" s="5" t="n"/>
      <c r="D1059" s="3" t="n"/>
      <c r="E1059" s="5" t="n"/>
      <c r="F1059" s="8" t="n"/>
      <c r="G1059" s="6" t="n"/>
      <c r="H1059" s="3" t="n"/>
      <c r="I1059" s="3" t="n"/>
      <c r="J1059" s="3" t="n"/>
      <c r="K1059" s="10" t="n"/>
      <c r="L1059" s="11" t="n"/>
      <c r="M1059" s="12" t="n"/>
      <c r="N1059" s="12" t="n"/>
      <c r="O1059" s="12" t="n"/>
      <c r="Q1059" s="4" t="n"/>
      <c r="R1059" s="3" t="n"/>
      <c r="S1059" s="5" t="n"/>
      <c r="T1059" s="3" t="n"/>
      <c r="U1059" s="5" t="n"/>
      <c r="V1059" s="8" t="n"/>
      <c r="W1059" s="6" t="n"/>
      <c r="X1059" s="3" t="n"/>
      <c r="Y1059" s="3" t="n"/>
      <c r="Z1059" s="3" t="n"/>
      <c r="AA1059" s="10" t="n"/>
      <c r="AB1059" s="11" t="n"/>
      <c r="AC1059" s="12" t="n"/>
      <c r="AD1059" s="12" t="n"/>
      <c r="AE1059" s="12" t="n"/>
    </row>
    <row r="1060">
      <c r="A1060" s="4" t="n"/>
      <c r="B1060" s="3" t="n"/>
      <c r="C1060" s="5" t="n"/>
      <c r="D1060" s="3" t="n"/>
      <c r="E1060" s="5" t="n"/>
      <c r="F1060" s="8" t="n"/>
      <c r="G1060" s="6" t="n"/>
      <c r="H1060" s="3" t="n"/>
      <c r="I1060" s="3" t="n"/>
      <c r="J1060" s="3" t="n"/>
      <c r="K1060" s="10" t="n"/>
      <c r="L1060" s="11" t="n"/>
      <c r="M1060" s="12" t="n"/>
      <c r="N1060" s="12" t="n"/>
      <c r="O1060" s="12" t="n"/>
      <c r="Q1060" s="4" t="n"/>
      <c r="R1060" s="3" t="n"/>
      <c r="S1060" s="5" t="n"/>
      <c r="T1060" s="3" t="n"/>
      <c r="U1060" s="5" t="n"/>
      <c r="V1060" s="8" t="n"/>
      <c r="W1060" s="6" t="n"/>
      <c r="X1060" s="3" t="n"/>
      <c r="Y1060" s="3" t="n"/>
      <c r="Z1060" s="3" t="n"/>
      <c r="AA1060" s="10" t="n"/>
      <c r="AB1060" s="11" t="n"/>
      <c r="AC1060" s="12" t="n"/>
      <c r="AD1060" s="12" t="n"/>
      <c r="AE1060" s="12" t="n"/>
    </row>
    <row r="1061">
      <c r="A1061" s="6" t="n"/>
      <c r="B1061" s="3" t="n"/>
      <c r="C1061" s="5" t="n"/>
      <c r="D1061" s="3" t="n"/>
      <c r="E1061" s="5" t="n"/>
      <c r="F1061" s="8" t="n"/>
      <c r="G1061" s="6" t="n"/>
      <c r="H1061" s="3" t="n"/>
      <c r="I1061" s="3" t="n"/>
      <c r="J1061" s="3" t="n"/>
      <c r="K1061" s="6" t="n"/>
      <c r="L1061" s="9" t="n"/>
      <c r="M1061" s="12" t="n"/>
      <c r="N1061" s="12" t="n"/>
      <c r="O1061" s="12" t="n"/>
      <c r="Q1061" s="4" t="n"/>
      <c r="R1061" s="3" t="n"/>
      <c r="S1061" s="5" t="n"/>
      <c r="T1061" s="3" t="n"/>
      <c r="U1061" s="5" t="n"/>
      <c r="V1061" s="8" t="n"/>
      <c r="W1061" s="6" t="n"/>
      <c r="X1061" s="3" t="n"/>
      <c r="Y1061" s="3" t="n"/>
      <c r="Z1061" s="3" t="n"/>
      <c r="AA1061" s="10" t="n"/>
      <c r="AB1061" s="11" t="n"/>
      <c r="AC1061" s="12" t="n"/>
      <c r="AD1061" s="12" t="n"/>
      <c r="AE1061" s="12" t="n"/>
    </row>
    <row r="1062">
      <c r="A1062" s="6" t="n"/>
      <c r="B1062" s="3" t="n"/>
      <c r="C1062" s="5" t="n"/>
      <c r="D1062" s="3" t="n"/>
      <c r="E1062" s="5" t="n"/>
      <c r="F1062" s="8" t="n"/>
      <c r="G1062" s="6" t="n"/>
      <c r="H1062" s="3" t="n"/>
      <c r="I1062" s="3" t="n"/>
      <c r="J1062" s="3" t="n"/>
      <c r="K1062" s="6" t="n"/>
      <c r="L1062" s="9" t="n"/>
      <c r="M1062" s="12" t="n"/>
      <c r="N1062" s="12" t="n"/>
      <c r="O1062" s="12" t="n"/>
      <c r="Q1062" s="4" t="n"/>
      <c r="R1062" s="3" t="n"/>
      <c r="S1062" s="5" t="n"/>
      <c r="T1062" s="3" t="n"/>
      <c r="U1062" s="5" t="n"/>
      <c r="V1062" s="8" t="n"/>
      <c r="W1062" s="6" t="n"/>
      <c r="X1062" s="3" t="n"/>
      <c r="Y1062" s="3" t="n"/>
      <c r="Z1062" s="3" t="n"/>
      <c r="AA1062" s="10" t="n"/>
      <c r="AB1062" s="11" t="n"/>
      <c r="AC1062" s="12" t="n"/>
      <c r="AD1062" s="12" t="n"/>
      <c r="AE1062" s="12" t="n"/>
    </row>
    <row r="1063">
      <c r="A1063" s="4" t="n"/>
      <c r="B1063" s="3" t="n"/>
      <c r="C1063" s="5" t="n"/>
      <c r="D1063" s="3" t="n"/>
      <c r="E1063" s="5" t="n"/>
      <c r="F1063" s="8" t="n"/>
      <c r="G1063" s="6" t="n"/>
      <c r="H1063" s="3" t="n"/>
      <c r="I1063" s="3" t="n"/>
      <c r="J1063" s="3" t="n"/>
      <c r="K1063" s="10" t="n"/>
      <c r="L1063" s="11" t="n"/>
      <c r="M1063" s="12" t="n"/>
      <c r="N1063" s="12" t="n"/>
      <c r="O1063" s="12" t="n"/>
      <c r="Q1063" s="4" t="n"/>
      <c r="R1063" s="3" t="n"/>
      <c r="S1063" s="5" t="n"/>
      <c r="T1063" s="3" t="n"/>
      <c r="U1063" s="5" t="n"/>
      <c r="V1063" s="8" t="n"/>
      <c r="W1063" s="6" t="n"/>
      <c r="X1063" s="3" t="n"/>
      <c r="Y1063" s="3" t="n"/>
      <c r="Z1063" s="3" t="n"/>
      <c r="AA1063" s="10" t="n"/>
      <c r="AB1063" s="11" t="n"/>
      <c r="AC1063" s="12" t="n"/>
      <c r="AD1063" s="12" t="n"/>
      <c r="AE1063" s="12" t="n"/>
    </row>
    <row r="1064">
      <c r="A1064" s="4" t="n"/>
      <c r="B1064" s="3" t="n"/>
      <c r="C1064" s="5" t="n"/>
      <c r="D1064" s="3" t="n"/>
      <c r="E1064" s="5" t="n"/>
      <c r="F1064" s="8" t="n"/>
      <c r="G1064" s="6" t="n"/>
      <c r="H1064" s="3" t="n"/>
      <c r="I1064" s="3" t="n"/>
      <c r="J1064" s="3" t="n"/>
      <c r="K1064" s="10" t="n"/>
      <c r="L1064" s="11" t="n"/>
      <c r="M1064" s="12" t="n"/>
      <c r="N1064" s="12" t="n"/>
      <c r="O1064" s="12" t="n"/>
      <c r="Q1064" s="4" t="n"/>
      <c r="R1064" s="3" t="n"/>
      <c r="S1064" s="5" t="n"/>
      <c r="T1064" s="3" t="n"/>
      <c r="U1064" s="5" t="n"/>
      <c r="V1064" s="8" t="n"/>
      <c r="W1064" s="6" t="n"/>
      <c r="X1064" s="3" t="n"/>
      <c r="Y1064" s="3" t="n"/>
      <c r="Z1064" s="3" t="n"/>
      <c r="AA1064" s="10" t="n"/>
      <c r="AB1064" s="11" t="n"/>
      <c r="AC1064" s="12" t="n"/>
      <c r="AD1064" s="12" t="n"/>
      <c r="AE1064" s="12" t="n"/>
    </row>
    <row r="1065">
      <c r="A1065" s="4" t="n"/>
      <c r="B1065" s="3" t="n"/>
      <c r="C1065" s="5" t="n"/>
      <c r="D1065" s="3" t="n"/>
      <c r="E1065" s="5" t="n"/>
      <c r="F1065" s="8" t="n"/>
      <c r="G1065" s="6" t="n"/>
      <c r="H1065" s="3" t="n"/>
      <c r="I1065" s="3" t="n"/>
      <c r="J1065" s="3" t="n"/>
      <c r="K1065" s="10" t="n"/>
      <c r="L1065" s="11" t="n"/>
      <c r="M1065" s="12" t="n"/>
      <c r="N1065" s="12" t="n"/>
      <c r="O1065" s="12" t="n"/>
      <c r="Q1065" s="4" t="n"/>
      <c r="R1065" s="3" t="n"/>
      <c r="S1065" s="5" t="n"/>
      <c r="T1065" s="3" t="n"/>
      <c r="U1065" s="5" t="n"/>
      <c r="V1065" s="8" t="n"/>
      <c r="W1065" s="6" t="n"/>
      <c r="X1065" s="3" t="n"/>
      <c r="Y1065" s="3" t="n"/>
      <c r="Z1065" s="3" t="n"/>
      <c r="AA1065" s="10" t="n"/>
      <c r="AB1065" s="11" t="n"/>
      <c r="AC1065" s="12" t="n"/>
      <c r="AD1065" s="12" t="n"/>
      <c r="AE1065" s="12" t="n"/>
    </row>
    <row r="1066">
      <c r="A1066" s="4" t="n"/>
      <c r="B1066" s="3" t="n"/>
      <c r="C1066" s="5" t="n"/>
      <c r="D1066" s="3" t="n"/>
      <c r="E1066" s="5" t="n"/>
      <c r="F1066" s="8" t="n"/>
      <c r="G1066" s="6" t="n"/>
      <c r="H1066" s="3" t="n"/>
      <c r="I1066" s="3" t="n"/>
      <c r="J1066" s="3" t="n"/>
      <c r="K1066" s="10" t="n"/>
      <c r="L1066" s="11" t="n"/>
      <c r="M1066" s="12" t="n"/>
      <c r="N1066" s="12" t="n"/>
      <c r="O1066" s="12" t="n"/>
      <c r="Q1066" s="6" t="n"/>
      <c r="R1066" s="3" t="n"/>
      <c r="S1066" s="5" t="n"/>
      <c r="T1066" s="3" t="n"/>
      <c r="U1066" s="5" t="n"/>
      <c r="V1066" s="8" t="n"/>
      <c r="W1066" s="6" t="n"/>
      <c r="X1066" s="3" t="n"/>
      <c r="Y1066" s="3" t="n"/>
      <c r="Z1066" s="3" t="n"/>
      <c r="AA1066" s="6" t="n"/>
      <c r="AB1066" s="9" t="n"/>
      <c r="AC1066" s="12" t="n"/>
      <c r="AD1066" s="12" t="n"/>
      <c r="AE1066" s="12" t="n"/>
    </row>
    <row r="1067">
      <c r="A1067" s="4" t="n"/>
      <c r="B1067" s="3" t="n"/>
      <c r="C1067" s="5" t="n"/>
      <c r="D1067" s="3" t="n"/>
      <c r="E1067" s="5" t="n"/>
      <c r="F1067" s="8" t="n"/>
      <c r="G1067" s="6" t="n"/>
      <c r="H1067" s="3" t="n"/>
      <c r="I1067" s="3" t="n"/>
      <c r="J1067" s="3" t="n"/>
      <c r="K1067" s="10" t="n"/>
      <c r="L1067" s="11" t="n"/>
      <c r="M1067" s="12" t="n"/>
      <c r="N1067" s="12" t="n"/>
      <c r="O1067" s="12" t="n"/>
      <c r="Q1067" s="4" t="n"/>
      <c r="R1067" s="3" t="n"/>
      <c r="S1067" s="5" t="n"/>
      <c r="T1067" s="3" t="n"/>
      <c r="U1067" s="5" t="n"/>
      <c r="V1067" s="8" t="n"/>
      <c r="W1067" s="6" t="n"/>
      <c r="X1067" s="3" t="n"/>
      <c r="Y1067" s="3" t="n"/>
      <c r="Z1067" s="3" t="n"/>
      <c r="AA1067" s="10" t="n"/>
      <c r="AB1067" s="11" t="n"/>
      <c r="AC1067" s="12" t="n"/>
      <c r="AD1067" s="12" t="n"/>
      <c r="AE1067" s="12" t="n"/>
    </row>
    <row r="1068">
      <c r="A1068" s="4" t="n"/>
      <c r="B1068" s="3" t="n"/>
      <c r="C1068" s="5" t="n"/>
      <c r="D1068" s="7" t="n"/>
      <c r="E1068" s="5" t="n"/>
      <c r="F1068" s="8" t="n"/>
      <c r="G1068" s="6" t="n"/>
      <c r="H1068" s="3" t="n"/>
      <c r="I1068" s="3" t="n"/>
      <c r="J1068" s="3" t="n"/>
      <c r="K1068" s="10" t="n"/>
      <c r="L1068" s="11" t="n"/>
      <c r="M1068" s="12" t="n"/>
      <c r="N1068" s="12" t="n"/>
      <c r="O1068" s="12" t="n"/>
      <c r="Q1068" s="4" t="n"/>
      <c r="R1068" s="3" t="n"/>
      <c r="S1068" s="5" t="n"/>
      <c r="T1068" s="3" t="n"/>
      <c r="U1068" s="5" t="n"/>
      <c r="V1068" s="8" t="n"/>
      <c r="W1068" s="6" t="n"/>
      <c r="X1068" s="3" t="n"/>
      <c r="Y1068" s="3" t="n"/>
      <c r="Z1068" s="3" t="n"/>
      <c r="AA1068" s="10" t="n"/>
      <c r="AB1068" s="11" t="n"/>
      <c r="AC1068" s="12" t="n"/>
      <c r="AD1068" s="12" t="n"/>
      <c r="AE1068" s="12" t="n"/>
    </row>
    <row r="1069">
      <c r="A1069" s="4" t="n"/>
      <c r="B1069" s="3" t="n"/>
      <c r="C1069" s="5" t="n"/>
      <c r="D1069" s="3" t="n"/>
      <c r="E1069" s="5" t="n"/>
      <c r="F1069" s="8" t="n"/>
      <c r="G1069" s="6" t="n"/>
      <c r="H1069" s="3" t="n"/>
      <c r="I1069" s="3" t="n"/>
      <c r="J1069" s="3" t="n"/>
      <c r="K1069" s="10" t="n"/>
      <c r="L1069" s="11" t="n"/>
      <c r="M1069" s="12" t="n"/>
      <c r="N1069" s="12" t="n"/>
      <c r="O1069" s="12" t="n"/>
      <c r="Q1069" s="6" t="n"/>
      <c r="R1069" s="3" t="n"/>
      <c r="S1069" s="5" t="n"/>
      <c r="T1069" s="3" t="n"/>
      <c r="U1069" s="5" t="n"/>
      <c r="V1069" s="8" t="n"/>
      <c r="W1069" s="6" t="n"/>
      <c r="X1069" s="3" t="n"/>
      <c r="Y1069" s="3" t="n"/>
      <c r="Z1069" s="3" t="n"/>
      <c r="AA1069" s="6" t="n"/>
      <c r="AB1069" s="9" t="n"/>
      <c r="AC1069" s="12" t="n"/>
      <c r="AD1069" s="12" t="n"/>
      <c r="AE1069" s="12" t="n"/>
    </row>
    <row r="1070">
      <c r="A1070" s="4" t="n"/>
      <c r="B1070" s="3" t="n"/>
      <c r="C1070" s="5" t="n"/>
      <c r="D1070" s="7" t="n"/>
      <c r="E1070" s="5" t="n"/>
      <c r="F1070" s="8" t="n"/>
      <c r="G1070" s="6" t="n"/>
      <c r="H1070" s="3" t="n"/>
      <c r="I1070" s="3" t="n"/>
      <c r="J1070" s="3" t="n"/>
      <c r="K1070" s="10" t="n"/>
      <c r="L1070" s="11" t="n"/>
      <c r="M1070" s="12" t="n"/>
      <c r="N1070" s="12" t="n"/>
      <c r="O1070" s="12" t="n"/>
      <c r="Q1070" s="4" t="n"/>
      <c r="R1070" s="3" t="n"/>
      <c r="S1070" s="5" t="n"/>
      <c r="T1070" s="3" t="n"/>
      <c r="U1070" s="5" t="n"/>
      <c r="V1070" s="8" t="n"/>
      <c r="W1070" s="6" t="n"/>
      <c r="X1070" s="3" t="n"/>
      <c r="Y1070" s="3" t="n"/>
      <c r="Z1070" s="3" t="n"/>
      <c r="AA1070" s="10" t="n"/>
      <c r="AB1070" s="11" t="n"/>
      <c r="AC1070" s="12" t="n"/>
      <c r="AD1070" s="12" t="n"/>
      <c r="AE1070" s="12" t="n"/>
    </row>
    <row r="1071">
      <c r="A1071" s="4" t="n"/>
      <c r="B1071" s="3" t="n"/>
      <c r="C1071" s="5" t="n"/>
      <c r="D1071" s="3" t="n"/>
      <c r="E1071" s="5" t="n"/>
      <c r="F1071" s="8" t="n"/>
      <c r="G1071" s="6" t="n"/>
      <c r="H1071" s="3" t="n"/>
      <c r="I1071" s="3" t="n"/>
      <c r="J1071" s="3" t="n"/>
      <c r="K1071" s="10" t="n"/>
      <c r="L1071" s="11" t="n"/>
      <c r="M1071" s="12" t="n"/>
      <c r="N1071" s="12" t="n"/>
      <c r="O1071" s="12" t="n"/>
    </row>
    <row r="1072">
      <c r="A1072" s="4" t="n"/>
      <c r="B1072" s="3" t="n"/>
      <c r="C1072" s="5" t="n"/>
      <c r="D1072" s="3" t="n"/>
      <c r="E1072" s="5" t="n"/>
      <c r="F1072" s="8" t="n"/>
      <c r="G1072" s="6" t="n"/>
      <c r="H1072" s="3" t="n"/>
      <c r="I1072" s="3" t="n"/>
      <c r="J1072" s="3" t="n"/>
      <c r="K1072" s="10" t="n"/>
      <c r="L1072" s="11" t="n"/>
      <c r="M1072" s="12" t="n"/>
      <c r="N1072" s="12" t="n"/>
      <c r="O1072" s="12" t="n"/>
    </row>
    <row r="1073">
      <c r="A1073" s="4" t="n"/>
      <c r="B1073" s="3" t="n"/>
      <c r="C1073" s="5" t="n"/>
      <c r="D1073" s="7" t="n"/>
      <c r="E1073" s="5" t="n"/>
      <c r="F1073" s="8" t="n"/>
      <c r="G1073" s="6" t="n"/>
      <c r="H1073" s="3" t="n"/>
      <c r="I1073" s="3" t="n"/>
      <c r="J1073" s="3" t="n"/>
      <c r="K1073" s="10" t="n"/>
      <c r="L1073" s="11" t="n"/>
      <c r="M1073" s="12" t="n"/>
      <c r="N1073" s="12" t="n"/>
      <c r="O1073" s="12" t="n"/>
    </row>
    <row r="1074">
      <c r="A1074" s="4" t="n"/>
      <c r="B1074" s="3" t="n"/>
      <c r="C1074" s="5" t="n"/>
      <c r="D1074" s="3" t="n"/>
      <c r="E1074" s="5" t="n"/>
      <c r="F1074" s="8" t="n"/>
      <c r="G1074" s="6" t="n"/>
      <c r="H1074" s="3" t="n"/>
      <c r="I1074" s="3" t="n"/>
      <c r="J1074" s="3" t="n"/>
      <c r="K1074" s="10" t="n"/>
      <c r="L1074" s="11" t="n"/>
      <c r="M1074" s="12" t="n"/>
      <c r="N1074" s="12" t="n"/>
      <c r="O1074" s="12" t="n"/>
    </row>
    <row r="1075">
      <c r="A1075" s="4" t="n"/>
      <c r="B1075" s="3" t="n"/>
      <c r="C1075" s="5" t="n"/>
      <c r="D1075" s="7" t="n"/>
      <c r="E1075" s="5" t="n"/>
      <c r="F1075" s="8" t="n"/>
      <c r="G1075" s="6" t="n"/>
      <c r="H1075" s="3" t="n"/>
      <c r="I1075" s="3" t="n"/>
      <c r="J1075" s="3" t="n"/>
      <c r="K1075" s="10" t="n"/>
      <c r="L1075" s="11" t="n"/>
      <c r="M1075" s="12" t="n"/>
      <c r="N1075" s="12" t="n"/>
      <c r="O1075" s="12" t="n"/>
    </row>
    <row r="1076">
      <c r="A1076" s="4" t="n"/>
      <c r="B1076" s="3" t="n"/>
      <c r="C1076" s="5" t="n"/>
      <c r="D1076" s="7" t="n"/>
      <c r="E1076" s="5" t="n"/>
      <c r="F1076" s="8" t="n"/>
      <c r="G1076" s="6" t="n"/>
      <c r="H1076" s="3" t="n"/>
      <c r="I1076" s="3" t="n"/>
      <c r="J1076" s="3" t="n"/>
      <c r="K1076" s="10" t="n"/>
      <c r="L1076" s="11" t="n"/>
      <c r="M1076" s="12" t="n"/>
      <c r="N1076" s="12" t="n"/>
      <c r="O1076" s="12" t="n"/>
    </row>
    <row r="1077">
      <c r="A1077" s="6" t="n"/>
      <c r="B1077" s="3" t="n"/>
      <c r="C1077" s="5" t="n"/>
      <c r="D1077" s="3" t="n"/>
      <c r="E1077" s="5" t="n"/>
      <c r="F1077" s="8" t="n"/>
      <c r="G1077" s="6" t="n"/>
      <c r="H1077" s="3" t="n"/>
      <c r="I1077" s="3" t="n"/>
      <c r="J1077" s="3" t="n"/>
      <c r="K1077" s="6" t="n"/>
      <c r="L1077" s="9" t="n"/>
      <c r="M1077" s="12" t="n"/>
      <c r="N1077" s="12" t="n"/>
      <c r="O1077" s="12" t="n"/>
    </row>
    <row r="1078">
      <c r="A1078" s="4" t="n"/>
      <c r="B1078" s="3" t="n"/>
      <c r="C1078" s="5" t="n"/>
      <c r="D1078" s="3" t="n"/>
      <c r="E1078" s="5" t="n"/>
      <c r="F1078" s="8" t="n"/>
      <c r="G1078" s="6" t="n"/>
      <c r="H1078" s="3" t="n"/>
      <c r="I1078" s="3" t="n"/>
      <c r="J1078" s="3" t="n"/>
      <c r="K1078" s="10" t="n"/>
      <c r="L1078" s="11" t="n"/>
      <c r="M1078" s="12" t="n"/>
      <c r="N1078" s="12" t="n"/>
      <c r="O1078" s="12" t="n"/>
    </row>
    <row r="1079">
      <c r="A1079" s="4" t="n"/>
      <c r="B1079" s="3" t="n"/>
      <c r="C1079" s="5" t="n"/>
      <c r="D1079" s="3" t="n"/>
      <c r="E1079" s="5" t="n"/>
      <c r="F1079" s="8" t="n"/>
      <c r="G1079" s="6" t="n"/>
      <c r="H1079" s="3" t="n"/>
      <c r="I1079" s="3" t="n"/>
      <c r="J1079" s="3" t="n"/>
      <c r="K1079" s="6" t="n"/>
      <c r="L1079" s="11" t="n"/>
      <c r="M1079" s="12" t="n"/>
      <c r="N1079" s="12" t="n"/>
      <c r="O1079" s="12" t="n"/>
    </row>
    <row r="1080">
      <c r="A1080" s="4" t="n"/>
      <c r="B1080" s="3" t="n"/>
      <c r="C1080" s="5" t="n"/>
      <c r="D1080" s="3" t="n"/>
      <c r="E1080" s="5" t="n"/>
      <c r="F1080" s="8" t="n"/>
      <c r="G1080" s="6" t="n"/>
      <c r="H1080" s="3" t="n"/>
      <c r="I1080" s="3" t="n"/>
      <c r="J1080" s="3" t="n"/>
      <c r="K1080" s="10" t="n"/>
      <c r="L1080" s="11" t="n"/>
      <c r="M1080" s="12" t="n"/>
      <c r="N1080" s="12" t="n"/>
      <c r="O1080" s="12" t="n"/>
    </row>
    <row r="1081">
      <c r="A1081" s="4" t="n"/>
      <c r="B1081" s="3" t="n"/>
      <c r="C1081" s="5" t="n"/>
      <c r="D1081" s="3" t="n"/>
      <c r="E1081" s="5" t="n"/>
      <c r="F1081" s="8" t="n"/>
      <c r="G1081" s="6" t="n"/>
      <c r="H1081" s="3" t="n"/>
      <c r="I1081" s="3" t="n"/>
      <c r="J1081" s="3" t="n"/>
      <c r="K1081" s="6" t="n"/>
      <c r="L1081" s="11" t="n"/>
      <c r="M1081" s="12" t="n"/>
      <c r="N1081" s="12" t="n"/>
      <c r="O1081" s="12" t="n"/>
    </row>
    <row r="1082">
      <c r="A1082" s="4" t="n"/>
      <c r="B1082" s="3" t="n"/>
      <c r="C1082" s="5" t="n"/>
      <c r="D1082" s="3" t="n"/>
      <c r="E1082" s="5" t="n"/>
      <c r="F1082" s="8" t="n"/>
      <c r="G1082" s="6" t="n"/>
      <c r="H1082" s="3" t="n"/>
      <c r="I1082" s="3" t="n"/>
      <c r="J1082" s="3" t="n"/>
      <c r="K1082" s="10" t="n"/>
      <c r="L1082" s="11" t="n"/>
      <c r="M1082" s="12" t="n"/>
      <c r="N1082" s="12" t="n"/>
      <c r="O1082" s="12" t="n"/>
    </row>
    <row r="1083">
      <c r="A1083" s="4" t="n"/>
      <c r="B1083" s="3" t="n"/>
      <c r="C1083" s="5" t="n"/>
      <c r="D1083" s="3" t="n"/>
      <c r="E1083" s="5" t="n"/>
      <c r="F1083" s="8" t="n"/>
      <c r="G1083" s="6" t="n"/>
      <c r="H1083" s="3" t="n"/>
      <c r="I1083" s="3" t="n"/>
      <c r="J1083" s="3" t="n"/>
      <c r="K1083" s="10" t="n"/>
      <c r="L1083" s="11" t="n"/>
      <c r="M1083" s="12" t="n"/>
      <c r="N1083" s="12" t="n"/>
      <c r="O1083" s="12" t="n"/>
    </row>
    <row r="1084">
      <c r="A1084" s="4" t="n"/>
      <c r="B1084" s="3" t="n"/>
      <c r="C1084" s="5" t="n"/>
      <c r="D1084" s="3" t="n"/>
      <c r="E1084" s="5" t="n"/>
      <c r="F1084" s="8" t="n"/>
      <c r="G1084" s="6" t="n"/>
      <c r="H1084" s="3" t="n"/>
      <c r="I1084" s="3" t="n"/>
      <c r="J1084" s="3" t="n"/>
      <c r="K1084" s="10" t="n"/>
      <c r="L1084" s="11" t="n"/>
      <c r="M1084" s="12" t="n"/>
      <c r="N1084" s="12" t="n"/>
      <c r="O1084" s="12" t="n"/>
    </row>
    <row r="1085">
      <c r="A1085" s="4" t="n"/>
      <c r="B1085" s="3" t="n"/>
      <c r="C1085" s="5" t="n"/>
      <c r="D1085" s="3" t="n"/>
      <c r="E1085" s="5" t="n"/>
      <c r="F1085" s="8" t="n"/>
      <c r="G1085" s="6" t="n"/>
      <c r="H1085" s="3" t="n"/>
      <c r="I1085" s="3" t="n"/>
      <c r="J1085" s="3" t="n"/>
      <c r="K1085" s="10" t="n"/>
      <c r="L1085" s="11" t="n"/>
      <c r="M1085" s="12" t="n"/>
      <c r="N1085" s="12" t="n"/>
      <c r="O1085" s="12" t="n"/>
    </row>
    <row r="1086">
      <c r="A1086" s="4" t="n"/>
      <c r="B1086" s="3" t="n"/>
      <c r="C1086" s="5" t="n"/>
      <c r="D1086" s="3" t="n"/>
      <c r="E1086" s="5" t="n"/>
      <c r="F1086" s="8" t="n"/>
      <c r="G1086" s="6" t="n"/>
      <c r="H1086" s="3" t="n"/>
      <c r="I1086" s="3" t="n"/>
      <c r="J1086" s="3" t="n"/>
      <c r="K1086" s="10" t="n"/>
      <c r="L1086" s="11" t="n"/>
      <c r="M1086" s="12" t="n"/>
      <c r="N1086" s="12" t="n"/>
      <c r="O1086" s="12" t="n"/>
    </row>
    <row r="1087">
      <c r="A1087" s="4" t="n"/>
      <c r="B1087" s="3" t="n"/>
      <c r="C1087" s="5" t="n"/>
      <c r="D1087" s="3" t="n"/>
      <c r="E1087" s="5" t="n"/>
      <c r="F1087" s="8" t="n"/>
      <c r="G1087" s="6" t="n"/>
      <c r="H1087" s="3" t="n"/>
      <c r="I1087" s="3" t="n"/>
      <c r="J1087" s="3" t="n"/>
      <c r="K1087" s="10" t="n"/>
      <c r="L1087" s="11" t="n"/>
      <c r="M1087" s="12" t="n"/>
      <c r="N1087" s="12" t="n"/>
      <c r="O1087" s="12" t="n"/>
    </row>
    <row r="1088">
      <c r="A1088" s="4" t="n"/>
      <c r="B1088" s="3" t="n"/>
      <c r="C1088" s="5" t="n"/>
      <c r="D1088" s="3" t="n"/>
      <c r="E1088" s="5" t="n"/>
      <c r="F1088" s="8" t="n"/>
      <c r="G1088" s="6" t="n"/>
      <c r="H1088" s="3" t="n"/>
      <c r="I1088" s="3" t="n"/>
      <c r="J1088" s="3" t="n"/>
      <c r="K1088" s="10" t="n"/>
      <c r="L1088" s="11" t="n"/>
      <c r="M1088" s="12" t="n"/>
      <c r="N1088" s="12" t="n"/>
      <c r="O1088" s="12" t="n"/>
    </row>
    <row r="1089">
      <c r="A1089" s="4" t="n"/>
      <c r="B1089" s="3" t="n"/>
      <c r="C1089" s="5" t="n"/>
      <c r="D1089" s="3" t="n"/>
      <c r="E1089" s="5" t="n"/>
      <c r="F1089" s="8" t="n"/>
      <c r="G1089" s="6" t="n"/>
      <c r="H1089" s="3" t="n"/>
      <c r="I1089" s="3" t="n"/>
      <c r="J1089" s="3" t="n"/>
      <c r="K1089" s="10" t="n"/>
      <c r="L1089" s="11" t="n"/>
      <c r="M1089" s="12" t="n"/>
      <c r="N1089" s="12" t="n"/>
      <c r="O1089" s="12" t="n"/>
    </row>
    <row r="1090">
      <c r="A1090" s="4" t="n"/>
      <c r="B1090" s="3" t="n"/>
      <c r="C1090" s="5" t="n"/>
      <c r="D1090" s="3" t="n"/>
      <c r="E1090" s="5" t="n"/>
      <c r="F1090" s="8" t="n"/>
      <c r="G1090" s="6" t="n"/>
      <c r="H1090" s="3" t="n"/>
      <c r="I1090" s="3" t="n"/>
      <c r="J1090" s="3" t="n"/>
      <c r="K1090" s="6" t="n"/>
      <c r="L1090" s="11" t="n"/>
      <c r="M1090" s="12" t="n"/>
      <c r="N1090" s="12" t="n"/>
      <c r="O1090" s="12" t="n"/>
    </row>
    <row r="1091">
      <c r="A1091" s="4" t="n"/>
      <c r="B1091" s="3" t="n"/>
      <c r="C1091" s="5" t="n"/>
      <c r="D1091" s="3" t="n"/>
      <c r="E1091" s="5" t="n"/>
      <c r="F1091" s="8" t="n"/>
      <c r="G1091" s="6" t="n"/>
      <c r="H1091" s="3" t="n"/>
      <c r="I1091" s="3" t="n"/>
      <c r="J1091" s="3" t="n"/>
      <c r="K1091" s="10" t="n"/>
      <c r="L1091" s="11" t="n"/>
      <c r="M1091" s="12" t="n"/>
      <c r="N1091" s="12" t="n"/>
      <c r="O1091" s="12" t="n"/>
    </row>
    <row r="1092">
      <c r="A1092" s="4" t="n"/>
      <c r="B1092" s="3" t="n"/>
      <c r="C1092" s="5" t="n"/>
      <c r="D1092" s="3" t="n"/>
      <c r="E1092" s="5" t="n"/>
      <c r="F1092" s="8" t="n"/>
      <c r="G1092" s="6" t="n"/>
      <c r="H1092" s="3" t="n"/>
      <c r="I1092" s="3" t="n"/>
      <c r="J1092" s="3" t="n"/>
      <c r="K1092" s="10" t="n"/>
      <c r="L1092" s="11" t="n"/>
      <c r="M1092" s="12" t="n"/>
      <c r="N1092" s="12" t="n"/>
      <c r="O1092" s="12" t="n"/>
    </row>
    <row r="1093">
      <c r="A1093" s="4" t="n"/>
      <c r="B1093" s="3" t="n"/>
      <c r="C1093" s="5" t="n"/>
      <c r="D1093" s="3" t="n"/>
      <c r="E1093" s="5" t="n"/>
      <c r="F1093" s="8" t="n"/>
      <c r="G1093" s="6" t="n"/>
      <c r="H1093" s="3" t="n"/>
      <c r="I1093" s="3" t="n"/>
      <c r="J1093" s="3" t="n"/>
      <c r="K1093" s="10" t="n"/>
      <c r="L1093" s="11" t="n"/>
      <c r="M1093" s="12" t="n"/>
      <c r="N1093" s="12" t="n"/>
      <c r="O1093" s="12" t="n"/>
    </row>
    <row r="1094">
      <c r="A1094" s="4" t="n"/>
      <c r="B1094" s="3" t="n"/>
      <c r="C1094" s="5" t="n"/>
      <c r="D1094" s="3" t="n"/>
      <c r="E1094" s="5" t="n"/>
      <c r="F1094" s="8" t="n"/>
      <c r="G1094" s="6" t="n"/>
      <c r="H1094" s="3" t="n"/>
      <c r="I1094" s="3" t="n"/>
      <c r="J1094" s="3" t="n"/>
      <c r="K1094" s="10" t="n"/>
      <c r="L1094" s="11" t="n"/>
      <c r="M1094" s="12" t="n"/>
      <c r="N1094" s="12" t="n"/>
      <c r="O1094" s="12" t="n"/>
    </row>
    <row r="1095">
      <c r="A1095" s="4" t="n"/>
      <c r="B1095" s="3" t="n"/>
      <c r="C1095" s="5" t="n"/>
      <c r="D1095" s="3" t="n"/>
      <c r="E1095" s="5" t="n"/>
      <c r="F1095" s="8" t="n"/>
      <c r="G1095" s="6" t="n"/>
      <c r="H1095" s="3" t="n"/>
      <c r="I1095" s="3" t="n"/>
      <c r="J1095" s="3" t="n"/>
      <c r="K1095" s="6" t="n"/>
      <c r="L1095" s="11" t="n"/>
      <c r="M1095" s="12" t="n"/>
      <c r="N1095" s="12" t="n"/>
      <c r="O1095" s="12" t="n"/>
    </row>
    <row r="1096">
      <c r="A1096" s="4" t="n"/>
      <c r="B1096" s="3" t="n"/>
      <c r="C1096" s="5" t="n"/>
      <c r="D1096" s="3" t="n"/>
      <c r="E1096" s="5" t="n"/>
      <c r="F1096" s="8" t="n"/>
      <c r="G1096" s="6" t="n"/>
      <c r="H1096" s="3" t="n"/>
      <c r="I1096" s="3" t="n"/>
      <c r="J1096" s="3" t="n"/>
      <c r="K1096" s="10" t="n"/>
      <c r="L1096" s="11" t="n"/>
      <c r="M1096" s="12" t="n"/>
      <c r="N1096" s="12" t="n"/>
      <c r="O1096" s="12" t="n"/>
    </row>
    <row r="1097">
      <c r="A1097" s="6" t="n"/>
      <c r="B1097" s="3" t="n"/>
      <c r="C1097" s="5" t="n"/>
      <c r="D1097" s="3" t="n"/>
      <c r="E1097" s="5" t="n"/>
      <c r="F1097" s="8" t="n"/>
      <c r="G1097" s="6" t="n"/>
      <c r="H1097" s="3" t="n"/>
      <c r="I1097" s="3" t="n"/>
      <c r="J1097" s="3" t="n"/>
      <c r="K1097" s="6" t="n"/>
      <c r="L1097" s="9" t="n"/>
      <c r="M1097" s="12" t="n"/>
      <c r="N1097" s="12" t="n"/>
      <c r="O1097" s="12" t="n"/>
    </row>
    <row r="1098">
      <c r="A1098" s="4" t="n"/>
      <c r="B1098" s="3" t="n"/>
      <c r="C1098" s="5" t="n"/>
      <c r="D1098" s="3" t="n"/>
      <c r="E1098" s="5" t="n"/>
      <c r="F1098" s="8" t="n"/>
      <c r="G1098" s="6" t="n"/>
      <c r="H1098" s="3" t="n"/>
      <c r="I1098" s="3" t="n"/>
      <c r="J1098" s="3" t="n"/>
      <c r="K1098" s="10" t="n"/>
      <c r="L1098" s="11" t="n"/>
      <c r="M1098" s="12" t="n"/>
      <c r="N1098" s="12" t="n"/>
      <c r="O1098" s="12" t="n"/>
    </row>
    <row r="1099">
      <c r="A1099" s="4" t="n"/>
      <c r="B1099" s="3" t="n"/>
      <c r="C1099" s="5" t="n"/>
      <c r="D1099" s="3" t="n"/>
      <c r="E1099" s="5" t="n"/>
      <c r="F1099" s="8" t="n"/>
      <c r="G1099" s="6" t="n"/>
      <c r="H1099" s="3" t="n"/>
      <c r="I1099" s="3" t="n"/>
      <c r="J1099" s="3" t="n"/>
      <c r="K1099" s="10" t="n"/>
      <c r="L1099" s="11" t="n"/>
      <c r="M1099" s="12" t="n"/>
      <c r="N1099" s="12" t="n"/>
      <c r="O1099" s="12" t="n"/>
    </row>
    <row r="1100">
      <c r="A1100" s="4" t="n"/>
      <c r="B1100" s="3" t="n"/>
      <c r="C1100" s="5" t="n"/>
      <c r="D1100" s="3" t="n"/>
      <c r="E1100" s="5" t="n"/>
      <c r="F1100" s="8" t="n"/>
      <c r="G1100" s="6" t="n"/>
      <c r="H1100" s="3" t="n"/>
      <c r="I1100" s="3" t="n"/>
      <c r="J1100" s="3" t="n"/>
      <c r="K1100" s="10" t="n"/>
      <c r="L1100" s="11" t="n"/>
      <c r="M1100" s="12" t="n"/>
      <c r="N1100" s="12" t="n"/>
      <c r="O1100" s="12" t="n"/>
    </row>
    <row r="1101">
      <c r="A1101" s="4" t="n"/>
      <c r="B1101" s="3" t="n"/>
      <c r="C1101" s="5" t="n"/>
      <c r="D1101" s="7" t="n"/>
      <c r="E1101" s="5" t="n"/>
      <c r="F1101" s="8" t="n"/>
      <c r="G1101" s="6" t="n"/>
      <c r="H1101" s="3" t="n"/>
      <c r="I1101" s="3" t="n"/>
      <c r="J1101" s="3" t="n"/>
      <c r="K1101" s="10" t="n"/>
      <c r="L1101" s="11" t="n"/>
      <c r="M1101" s="12" t="n"/>
      <c r="N1101" s="12" t="n"/>
      <c r="O1101" s="12" t="n"/>
    </row>
    <row r="1102">
      <c r="A1102" s="4" t="n"/>
      <c r="B1102" s="3" t="n"/>
      <c r="C1102" s="5" t="n"/>
      <c r="D1102" s="3" t="n"/>
      <c r="E1102" s="5" t="n"/>
      <c r="F1102" s="8" t="n"/>
      <c r="G1102" s="6" t="n"/>
      <c r="H1102" s="3" t="n"/>
      <c r="I1102" s="3" t="n"/>
      <c r="J1102" s="3" t="n"/>
      <c r="K1102" s="10" t="n"/>
      <c r="L1102" s="11" t="n"/>
      <c r="M1102" s="12" t="n"/>
      <c r="N1102" s="12" t="n"/>
      <c r="O1102" s="12" t="n"/>
    </row>
    <row r="1103">
      <c r="A1103" s="4" t="n"/>
      <c r="B1103" s="3" t="n"/>
      <c r="C1103" s="5" t="n"/>
      <c r="D1103" s="3" t="n"/>
      <c r="E1103" s="5" t="n"/>
      <c r="F1103" s="8" t="n"/>
      <c r="G1103" s="6" t="n"/>
      <c r="H1103" s="3" t="n"/>
      <c r="I1103" s="3" t="n"/>
      <c r="J1103" s="3" t="n"/>
      <c r="K1103" s="10" t="n"/>
      <c r="L1103" s="11" t="n"/>
      <c r="M1103" s="12" t="n"/>
      <c r="N1103" s="12" t="n"/>
      <c r="O1103" s="12" t="n"/>
    </row>
    <row r="1104">
      <c r="A1104" s="4" t="n"/>
      <c r="B1104" s="3" t="n"/>
      <c r="C1104" s="5" t="n"/>
      <c r="D1104" s="3" t="n"/>
      <c r="E1104" s="5" t="n"/>
      <c r="F1104" s="8" t="n"/>
      <c r="G1104" s="6" t="n"/>
      <c r="H1104" s="3" t="n"/>
      <c r="I1104" s="3" t="n"/>
      <c r="J1104" s="3" t="n"/>
      <c r="K1104" s="10" t="n"/>
      <c r="L1104" s="11" t="n"/>
      <c r="M1104" s="12" t="n"/>
      <c r="N1104" s="12" t="n"/>
      <c r="O1104" s="12" t="n"/>
    </row>
    <row r="1105">
      <c r="A1105" s="4" t="n"/>
      <c r="B1105" s="3" t="n"/>
      <c r="C1105" s="5" t="n"/>
      <c r="D1105" s="3" t="n"/>
      <c r="E1105" s="5" t="n"/>
      <c r="F1105" s="8" t="n"/>
      <c r="G1105" s="6" t="n"/>
      <c r="H1105" s="3" t="n"/>
      <c r="I1105" s="3" t="n"/>
      <c r="J1105" s="3" t="n"/>
      <c r="K1105" s="10" t="n"/>
      <c r="L1105" s="11" t="n"/>
      <c r="M1105" s="12" t="n"/>
      <c r="N1105" s="12" t="n"/>
      <c r="O1105" s="12" t="n"/>
    </row>
    <row r="1106">
      <c r="A1106" s="4" t="n"/>
      <c r="B1106" s="3" t="n"/>
      <c r="C1106" s="5" t="n"/>
      <c r="D1106" s="3" t="n"/>
      <c r="E1106" s="5" t="n"/>
      <c r="F1106" s="8" t="n"/>
      <c r="G1106" s="6" t="n"/>
      <c r="H1106" s="3" t="n"/>
      <c r="I1106" s="3" t="n"/>
      <c r="J1106" s="3" t="n"/>
      <c r="K1106" s="10" t="n"/>
      <c r="L1106" s="11" t="n"/>
      <c r="M1106" s="12" t="n"/>
      <c r="N1106" s="12" t="n"/>
      <c r="O1106" s="12" t="n"/>
    </row>
    <row r="1107">
      <c r="A1107" s="4" t="n"/>
      <c r="B1107" s="3" t="n"/>
      <c r="C1107" s="5" t="n"/>
      <c r="D1107" s="3" t="n"/>
      <c r="E1107" s="5" t="n"/>
      <c r="F1107" s="8" t="n"/>
      <c r="G1107" s="6" t="n"/>
      <c r="H1107" s="3" t="n"/>
      <c r="I1107" s="3" t="n"/>
      <c r="J1107" s="3" t="n"/>
      <c r="K1107" s="10" t="n"/>
      <c r="L1107" s="11" t="n"/>
      <c r="M1107" s="12" t="n"/>
      <c r="N1107" s="12" t="n"/>
      <c r="O1107" s="12" t="n"/>
    </row>
    <row r="1108">
      <c r="A1108" s="4" t="n"/>
      <c r="B1108" s="3" t="n"/>
      <c r="C1108" s="5" t="n"/>
      <c r="D1108" s="3" t="n"/>
      <c r="E1108" s="5" t="n"/>
      <c r="F1108" s="8" t="n"/>
      <c r="G1108" s="6" t="n"/>
      <c r="H1108" s="3" t="n"/>
      <c r="I1108" s="3" t="n"/>
      <c r="J1108" s="3" t="n"/>
      <c r="K1108" s="10" t="n"/>
      <c r="L1108" s="11" t="n"/>
      <c r="M1108" s="12" t="n"/>
      <c r="N1108" s="12" t="n"/>
      <c r="O1108" s="12" t="n"/>
    </row>
    <row r="1109">
      <c r="A1109" s="6" t="n"/>
      <c r="B1109" s="3" t="n"/>
      <c r="C1109" s="5" t="n"/>
      <c r="D1109" s="3" t="n"/>
      <c r="E1109" s="5" t="n"/>
      <c r="F1109" s="8" t="n"/>
      <c r="G1109" s="6" t="n"/>
      <c r="H1109" s="3" t="n"/>
      <c r="I1109" s="3" t="n"/>
      <c r="J1109" s="3" t="n"/>
      <c r="K1109" s="6" t="n"/>
      <c r="L1109" s="9" t="n"/>
      <c r="M1109" s="12" t="n"/>
      <c r="N1109" s="12" t="n"/>
      <c r="O1109" s="12" t="n"/>
    </row>
    <row r="1110">
      <c r="A1110" s="4" t="n"/>
      <c r="B1110" s="3" t="n"/>
      <c r="C1110" s="5" t="n"/>
      <c r="D1110" s="3" t="n"/>
      <c r="E1110" s="5" t="n"/>
      <c r="F1110" s="8" t="n"/>
      <c r="G1110" s="6" t="n"/>
      <c r="H1110" s="3" t="n"/>
      <c r="I1110" s="3" t="n"/>
      <c r="J1110" s="3" t="n"/>
      <c r="K1110" s="10" t="n"/>
      <c r="L1110" s="11" t="n"/>
      <c r="M1110" s="12" t="n"/>
      <c r="N1110" s="12" t="n"/>
      <c r="O1110" s="12" t="n"/>
    </row>
    <row r="1111">
      <c r="A1111" s="4" t="n"/>
      <c r="B1111" s="3" t="n"/>
      <c r="C1111" s="5" t="n"/>
      <c r="D1111" s="7" t="n"/>
      <c r="E1111" s="5" t="n"/>
      <c r="F1111" s="8" t="n"/>
      <c r="G1111" s="6" t="n"/>
      <c r="H1111" s="3" t="n"/>
      <c r="I1111" s="3" t="n"/>
      <c r="J1111" s="3" t="n"/>
      <c r="K1111" s="10" t="n"/>
      <c r="L1111" s="11" t="n"/>
      <c r="M1111" s="12" t="n"/>
      <c r="N1111" s="12" t="n"/>
      <c r="O1111" s="12" t="n"/>
    </row>
    <row r="1112">
      <c r="A1112" s="4" t="n"/>
      <c r="B1112" s="3" t="n"/>
      <c r="C1112" s="5" t="n"/>
      <c r="D1112" s="3" t="n"/>
      <c r="E1112" s="5" t="n"/>
      <c r="F1112" s="8" t="n"/>
      <c r="G1112" s="6" t="n"/>
      <c r="H1112" s="3" t="n"/>
      <c r="I1112" s="3" t="n"/>
      <c r="J1112" s="3" t="n"/>
      <c r="K1112" s="10" t="n"/>
      <c r="L1112" s="11" t="n"/>
      <c r="M1112" s="12" t="n"/>
      <c r="N1112" s="12" t="n"/>
      <c r="O1112" s="12" t="n"/>
    </row>
    <row r="1113">
      <c r="A1113" s="4" t="n"/>
      <c r="B1113" s="3" t="n"/>
      <c r="C1113" s="5" t="n"/>
      <c r="D1113" s="7" t="n"/>
      <c r="E1113" s="5" t="n"/>
      <c r="F1113" s="8" t="n"/>
      <c r="G1113" s="6" t="n"/>
      <c r="H1113" s="3" t="n"/>
      <c r="I1113" s="3" t="n"/>
      <c r="J1113" s="3" t="n"/>
      <c r="K1113" s="10" t="n"/>
      <c r="L1113" s="11" t="n"/>
      <c r="M1113" s="12" t="n"/>
      <c r="N1113" s="12" t="n"/>
      <c r="O1113" s="12" t="n"/>
    </row>
    <row r="1114">
      <c r="A1114" s="4" t="n"/>
      <c r="B1114" s="3" t="n"/>
      <c r="C1114" s="5" t="n"/>
      <c r="D1114" s="3" t="n"/>
      <c r="E1114" s="5" t="n"/>
      <c r="F1114" s="8" t="n"/>
      <c r="G1114" s="6" t="n"/>
      <c r="H1114" s="3" t="n"/>
      <c r="I1114" s="3" t="n"/>
      <c r="J1114" s="3" t="n"/>
      <c r="K1114" s="6" t="n"/>
      <c r="L1114" s="11" t="n"/>
      <c r="M1114" s="12" t="n"/>
      <c r="N1114" s="12" t="n"/>
      <c r="O1114" s="12" t="n"/>
    </row>
    <row r="1115">
      <c r="A1115" s="4" t="n"/>
      <c r="B1115" s="3" t="n"/>
      <c r="C1115" s="5" t="n"/>
      <c r="D1115" s="3" t="n"/>
      <c r="E1115" s="5" t="n"/>
      <c r="F1115" s="8" t="n"/>
      <c r="G1115" s="6" t="n"/>
      <c r="H1115" s="3" t="n"/>
      <c r="I1115" s="3" t="n"/>
      <c r="J1115" s="3" t="n"/>
      <c r="K1115" s="10" t="n"/>
      <c r="L1115" s="11" t="n"/>
      <c r="M1115" s="12" t="n"/>
      <c r="N1115" s="12" t="n"/>
      <c r="O1115" s="12" t="n"/>
    </row>
    <row r="1116">
      <c r="A1116" s="4" t="n"/>
      <c r="B1116" s="3" t="n"/>
      <c r="C1116" s="5" t="n"/>
      <c r="D1116" s="3" t="n"/>
      <c r="E1116" s="5" t="n"/>
      <c r="F1116" s="8" t="n"/>
      <c r="G1116" s="6" t="n"/>
      <c r="H1116" s="3" t="n"/>
      <c r="I1116" s="3" t="n"/>
      <c r="J1116" s="3" t="n"/>
      <c r="K1116" s="10" t="n"/>
      <c r="L1116" s="11" t="n"/>
      <c r="M1116" s="12" t="n"/>
      <c r="N1116" s="12" t="n"/>
      <c r="O1116" s="12" t="n"/>
    </row>
    <row r="1117">
      <c r="A1117" s="4" t="n"/>
      <c r="B1117" s="3" t="n"/>
      <c r="C1117" s="5" t="n"/>
      <c r="D1117" s="3" t="n"/>
      <c r="E1117" s="5" t="n"/>
      <c r="F1117" s="8" t="n"/>
      <c r="G1117" s="6" t="n"/>
      <c r="H1117" s="3" t="n"/>
      <c r="I1117" s="3" t="n"/>
      <c r="J1117" s="3" t="n"/>
      <c r="K1117" s="10" t="n"/>
      <c r="L1117" s="11" t="n"/>
      <c r="M1117" s="12" t="n"/>
      <c r="N1117" s="12" t="n"/>
      <c r="O1117" s="12" t="n"/>
    </row>
    <row r="1118">
      <c r="A1118" s="4" t="n"/>
      <c r="B1118" s="3" t="n"/>
      <c r="C1118" s="5" t="n"/>
      <c r="D1118" s="3" t="n"/>
      <c r="E1118" s="5" t="n"/>
      <c r="F1118" s="8" t="n"/>
      <c r="G1118" s="6" t="n"/>
      <c r="H1118" s="3" t="n"/>
      <c r="I1118" s="3" t="n"/>
      <c r="J1118" s="3" t="n"/>
      <c r="K1118" s="10" t="n"/>
      <c r="L1118" s="11" t="n"/>
      <c r="M1118" s="12" t="n"/>
      <c r="N1118" s="12" t="n"/>
      <c r="O1118" s="12" t="n"/>
    </row>
    <row r="1119">
      <c r="A1119" s="4" t="n"/>
      <c r="B1119" s="3" t="n"/>
      <c r="C1119" s="5" t="n"/>
      <c r="D1119" s="3" t="n"/>
      <c r="E1119" s="5" t="n"/>
      <c r="F1119" s="8" t="n"/>
      <c r="G1119" s="6" t="n"/>
      <c r="H1119" s="3" t="n"/>
      <c r="I1119" s="3" t="n"/>
      <c r="J1119" s="3" t="n"/>
      <c r="K1119" s="10" t="n"/>
      <c r="L1119" s="11" t="n"/>
      <c r="M1119" s="12" t="n"/>
      <c r="N1119" s="12" t="n"/>
      <c r="O1119" s="12" t="n"/>
    </row>
    <row r="1120">
      <c r="A1120" s="4" t="n"/>
      <c r="B1120" s="3" t="n"/>
      <c r="C1120" s="5" t="n"/>
      <c r="D1120" s="3" t="n"/>
      <c r="E1120" s="5" t="n"/>
      <c r="F1120" s="8" t="n"/>
      <c r="G1120" s="6" t="n"/>
      <c r="H1120" s="3" t="n"/>
      <c r="I1120" s="3" t="n"/>
      <c r="J1120" s="3" t="n"/>
      <c r="K1120" s="10" t="n"/>
      <c r="L1120" s="11" t="n"/>
      <c r="M1120" s="12" t="n"/>
      <c r="N1120" s="12" t="n"/>
      <c r="O1120" s="12" t="n"/>
    </row>
    <row r="1121">
      <c r="A1121" s="4" t="n"/>
      <c r="B1121" s="3" t="n"/>
      <c r="C1121" s="5" t="n"/>
      <c r="D1121" s="3" t="n"/>
      <c r="E1121" s="5" t="n"/>
      <c r="F1121" s="8" t="n"/>
      <c r="G1121" s="6" t="n"/>
      <c r="H1121" s="3" t="n"/>
      <c r="I1121" s="3" t="n"/>
      <c r="J1121" s="3" t="n"/>
      <c r="K1121" s="10" t="n"/>
      <c r="L1121" s="11" t="n"/>
      <c r="M1121" s="12" t="n"/>
      <c r="N1121" s="12" t="n"/>
      <c r="O1121" s="12" t="n"/>
    </row>
    <row r="1122">
      <c r="A1122" s="4" t="n"/>
      <c r="B1122" s="3" t="n"/>
      <c r="C1122" s="5" t="n"/>
      <c r="D1122" s="7" t="n"/>
      <c r="E1122" s="5" t="n"/>
      <c r="F1122" s="8" t="n"/>
      <c r="G1122" s="6" t="n"/>
      <c r="H1122" s="3" t="n"/>
      <c r="I1122" s="3" t="n"/>
      <c r="J1122" s="3" t="n"/>
      <c r="K1122" s="6" t="n"/>
      <c r="L1122" s="11" t="n"/>
      <c r="M1122" s="12" t="n"/>
      <c r="N1122" s="12" t="n"/>
      <c r="O1122" s="12" t="n"/>
    </row>
    <row r="1123">
      <c r="A1123" s="4" t="n"/>
      <c r="B1123" s="3" t="n"/>
      <c r="C1123" s="5" t="n"/>
      <c r="D1123" s="3" t="n"/>
      <c r="E1123" s="5" t="n"/>
      <c r="F1123" s="8" t="n"/>
      <c r="G1123" s="6" t="n"/>
      <c r="H1123" s="3" t="n"/>
      <c r="I1123" s="3" t="n"/>
      <c r="J1123" s="3" t="n"/>
      <c r="K1123" s="10" t="n"/>
      <c r="L1123" s="11" t="n"/>
      <c r="M1123" s="12" t="n"/>
      <c r="N1123" s="12" t="n"/>
      <c r="O1123" s="12" t="n"/>
    </row>
    <row r="1124">
      <c r="A1124" s="4" t="n"/>
      <c r="B1124" s="3" t="n"/>
      <c r="C1124" s="5" t="n"/>
      <c r="D1124" s="3" t="n"/>
      <c r="E1124" s="5" t="n"/>
      <c r="F1124" s="8" t="n"/>
      <c r="G1124" s="6" t="n"/>
      <c r="H1124" s="3" t="n"/>
      <c r="I1124" s="3" t="n"/>
      <c r="J1124" s="3" t="n"/>
      <c r="K1124" s="10" t="n"/>
      <c r="L1124" s="11" t="n"/>
      <c r="M1124" s="12" t="n"/>
      <c r="N1124" s="12" t="n"/>
      <c r="O1124" s="12" t="n"/>
    </row>
    <row r="1125">
      <c r="A1125" s="6" t="n"/>
      <c r="B1125" s="3" t="n"/>
      <c r="C1125" s="5" t="n"/>
      <c r="D1125" s="3" t="n"/>
      <c r="E1125" s="5" t="n"/>
      <c r="F1125" s="8" t="n"/>
      <c r="G1125" s="6" t="n"/>
      <c r="H1125" s="3" t="n"/>
      <c r="I1125" s="3" t="n"/>
      <c r="J1125" s="3" t="n"/>
      <c r="K1125" s="6" t="n"/>
      <c r="L1125" s="9" t="n"/>
      <c r="M1125" s="12" t="n"/>
      <c r="N1125" s="12" t="n"/>
      <c r="O1125" s="12" t="n"/>
    </row>
    <row r="1126">
      <c r="A1126" s="4" t="n"/>
      <c r="B1126" s="3" t="n"/>
      <c r="C1126" s="5" t="n"/>
      <c r="D1126" s="3" t="n"/>
      <c r="E1126" s="5" t="n"/>
      <c r="F1126" s="8" t="n"/>
      <c r="G1126" s="6" t="n"/>
      <c r="H1126" s="3" t="n"/>
      <c r="I1126" s="3" t="n"/>
      <c r="J1126" s="3" t="n"/>
      <c r="K1126" s="10" t="n"/>
      <c r="L1126" s="11" t="n"/>
      <c r="M1126" s="12" t="n"/>
      <c r="N1126" s="12" t="n"/>
      <c r="O1126" s="12" t="n"/>
    </row>
    <row r="1127">
      <c r="A1127" s="4" t="n"/>
      <c r="B1127" s="3" t="n"/>
      <c r="C1127" s="5" t="n"/>
      <c r="D1127" s="3" t="n"/>
      <c r="E1127" s="5" t="n"/>
      <c r="F1127" s="8" t="n"/>
      <c r="G1127" s="6" t="n"/>
      <c r="H1127" s="3" t="n"/>
      <c r="I1127" s="3" t="n"/>
      <c r="J1127" s="3" t="n"/>
      <c r="K1127" s="10" t="n"/>
      <c r="L1127" s="11" t="n"/>
      <c r="M1127" s="12" t="n"/>
      <c r="N1127" s="12" t="n"/>
      <c r="O1127" s="12" t="n"/>
    </row>
    <row r="1128">
      <c r="A1128" s="4" t="n"/>
      <c r="B1128" s="3" t="n"/>
      <c r="C1128" s="5" t="n"/>
      <c r="D1128" s="3" t="n"/>
      <c r="E1128" s="5" t="n"/>
      <c r="F1128" s="8" t="n"/>
      <c r="G1128" s="6" t="n"/>
      <c r="H1128" s="3" t="n"/>
      <c r="I1128" s="3" t="n"/>
      <c r="J1128" s="3" t="n"/>
      <c r="K1128" s="10" t="n"/>
      <c r="L1128" s="11" t="n"/>
      <c r="M1128" s="12" t="n"/>
      <c r="N1128" s="12" t="n"/>
      <c r="O1128" s="12" t="n"/>
    </row>
    <row r="1129">
      <c r="A1129" s="4" t="n"/>
      <c r="B1129" s="3" t="n"/>
      <c r="C1129" s="5" t="n"/>
      <c r="D1129" s="3" t="n"/>
      <c r="E1129" s="5" t="n"/>
      <c r="F1129" s="8" t="n"/>
      <c r="G1129" s="6" t="n"/>
      <c r="H1129" s="3" t="n"/>
      <c r="I1129" s="3" t="n"/>
      <c r="J1129" s="3" t="n"/>
      <c r="K1129" s="10" t="n"/>
      <c r="L1129" s="11" t="n"/>
      <c r="M1129" s="12" t="n"/>
      <c r="N1129" s="12" t="n"/>
      <c r="O1129" s="12" t="n"/>
    </row>
    <row r="1130">
      <c r="A1130" s="4" t="n"/>
      <c r="B1130" s="3" t="n"/>
      <c r="C1130" s="5" t="n"/>
      <c r="D1130" s="3" t="n"/>
      <c r="E1130" s="5" t="n"/>
      <c r="F1130" s="8" t="n"/>
      <c r="G1130" s="6" t="n"/>
      <c r="H1130" s="3" t="n"/>
      <c r="I1130" s="3" t="n"/>
      <c r="J1130" s="3" t="n"/>
      <c r="K1130" s="10" t="n"/>
      <c r="L1130" s="11" t="n"/>
      <c r="M1130" s="12" t="n"/>
      <c r="N1130" s="12" t="n"/>
      <c r="O1130" s="12" t="n"/>
    </row>
    <row r="1131">
      <c r="A1131" s="4" t="n"/>
      <c r="B1131" s="3" t="n"/>
      <c r="C1131" s="5" t="n"/>
      <c r="D1131" s="3" t="n"/>
      <c r="E1131" s="5" t="n"/>
      <c r="F1131" s="8" t="n"/>
      <c r="G1131" s="6" t="n"/>
      <c r="H1131" s="3" t="n"/>
      <c r="I1131" s="3" t="n"/>
      <c r="J1131" s="3" t="n"/>
      <c r="K1131" s="10" t="n"/>
      <c r="L1131" s="11" t="n"/>
      <c r="M1131" s="12" t="n"/>
      <c r="N1131" s="12" t="n"/>
      <c r="O1131" s="12" t="n"/>
    </row>
    <row r="1132">
      <c r="A1132" s="4" t="n"/>
      <c r="B1132" s="3" t="n"/>
      <c r="C1132" s="5" t="n"/>
      <c r="D1132" s="3" t="n"/>
      <c r="E1132" s="5" t="n"/>
      <c r="F1132" s="8" t="n"/>
      <c r="G1132" s="6" t="n"/>
      <c r="H1132" s="3" t="n"/>
      <c r="I1132" s="3" t="n"/>
      <c r="J1132" s="3" t="n"/>
      <c r="K1132" s="10" t="n"/>
      <c r="L1132" s="11" t="n"/>
      <c r="M1132" s="12" t="n"/>
      <c r="N1132" s="12" t="n"/>
      <c r="O1132" s="12" t="n"/>
    </row>
    <row r="1133">
      <c r="A1133" s="4" t="n"/>
      <c r="B1133" s="3" t="n"/>
      <c r="C1133" s="5" t="n"/>
      <c r="D1133" s="7" t="n"/>
      <c r="E1133" s="5" t="n"/>
      <c r="F1133" s="8" t="n"/>
      <c r="G1133" s="6" t="n"/>
      <c r="H1133" s="3" t="n"/>
      <c r="I1133" s="3" t="n"/>
      <c r="J1133" s="3" t="n"/>
      <c r="K1133" s="10" t="n"/>
      <c r="L1133" s="11" t="n"/>
      <c r="M1133" s="12" t="n"/>
      <c r="N1133" s="12" t="n"/>
      <c r="O1133" s="12" t="n"/>
    </row>
    <row r="1134">
      <c r="A1134" s="4" t="n"/>
      <c r="B1134" s="3" t="n"/>
      <c r="C1134" s="5" t="n"/>
      <c r="D1134" s="7" t="n"/>
      <c r="E1134" s="5" t="n"/>
      <c r="F1134" s="8" t="n"/>
      <c r="G1134" s="6" t="n"/>
      <c r="H1134" s="3" t="n"/>
      <c r="I1134" s="3" t="n"/>
      <c r="J1134" s="3" t="n"/>
      <c r="K1134" s="10" t="n"/>
      <c r="L1134" s="11" t="n"/>
      <c r="M1134" s="12" t="n"/>
      <c r="N1134" s="12" t="n"/>
      <c r="O1134" s="12" t="n"/>
    </row>
    <row r="1135">
      <c r="A1135" s="6" t="n"/>
      <c r="B1135" s="3" t="n"/>
      <c r="C1135" s="5" t="n"/>
      <c r="D1135" s="7" t="n"/>
      <c r="E1135" s="5" t="n"/>
      <c r="F1135" s="8" t="n"/>
      <c r="G1135" s="6" t="n"/>
      <c r="H1135" s="3" t="n"/>
      <c r="I1135" s="3" t="n"/>
      <c r="J1135" s="3" t="n"/>
      <c r="K1135" s="6" t="n"/>
      <c r="L1135" s="9" t="n"/>
      <c r="M1135" s="12" t="n"/>
      <c r="N1135" s="12" t="n"/>
      <c r="O1135" s="12" t="n"/>
    </row>
    <row r="1136">
      <c r="A1136" s="4" t="n"/>
      <c r="B1136" s="3" t="n"/>
      <c r="C1136" s="5" t="n"/>
      <c r="D1136" s="3" t="n"/>
      <c r="E1136" s="5" t="n"/>
      <c r="F1136" s="8" t="n"/>
      <c r="G1136" s="6" t="n"/>
      <c r="H1136" s="3" t="n"/>
      <c r="I1136" s="3" t="n"/>
      <c r="J1136" s="3" t="n"/>
      <c r="K1136" s="6" t="n"/>
      <c r="L1136" s="11" t="n"/>
      <c r="M1136" s="12" t="n"/>
      <c r="N1136" s="12" t="n"/>
      <c r="O1136" s="12" t="n"/>
    </row>
    <row r="1137">
      <c r="A1137" s="4" t="n"/>
      <c r="B1137" s="3" t="n"/>
      <c r="C1137" s="5" t="n"/>
      <c r="D1137" s="3" t="n"/>
      <c r="E1137" s="5" t="n"/>
      <c r="F1137" s="8" t="n"/>
      <c r="G1137" s="6" t="n"/>
      <c r="H1137" s="3" t="n"/>
      <c r="I1137" s="3" t="n"/>
      <c r="J1137" s="3" t="n"/>
      <c r="K1137" s="10" t="n"/>
      <c r="L1137" s="11" t="n"/>
      <c r="M1137" s="12" t="n"/>
      <c r="N1137" s="12" t="n"/>
      <c r="O1137" s="12" t="n"/>
    </row>
    <row r="1138">
      <c r="A1138" s="4" t="n"/>
      <c r="B1138" s="3" t="n"/>
      <c r="C1138" s="5" t="n"/>
      <c r="D1138" s="3" t="n"/>
      <c r="E1138" s="5" t="n"/>
      <c r="F1138" s="8" t="n"/>
      <c r="G1138" s="6" t="n"/>
      <c r="H1138" s="3" t="n"/>
      <c r="I1138" s="3" t="n"/>
      <c r="J1138" s="3" t="n"/>
      <c r="K1138" s="10" t="n"/>
      <c r="L1138" s="11" t="n"/>
      <c r="M1138" s="12" t="n"/>
      <c r="N1138" s="12" t="n"/>
      <c r="O1138" s="12" t="n"/>
    </row>
    <row r="1139">
      <c r="A1139" s="4" t="n"/>
      <c r="B1139" s="3" t="n"/>
      <c r="C1139" s="5" t="n"/>
      <c r="D1139" s="3" t="n"/>
      <c r="E1139" s="5" t="n"/>
      <c r="F1139" s="8" t="n"/>
      <c r="G1139" s="6" t="n"/>
      <c r="H1139" s="3" t="n"/>
      <c r="I1139" s="3" t="n"/>
      <c r="J1139" s="3" t="n"/>
      <c r="K1139" s="10" t="n"/>
      <c r="L1139" s="11" t="n"/>
      <c r="M1139" s="12" t="n"/>
      <c r="N1139" s="12" t="n"/>
      <c r="O1139" s="12" t="n"/>
    </row>
    <row r="1140">
      <c r="A1140" s="4" t="n"/>
      <c r="B1140" s="3" t="n"/>
      <c r="C1140" s="5" t="n"/>
      <c r="D1140" s="3" t="n"/>
      <c r="E1140" s="5" t="n"/>
      <c r="F1140" s="8" t="n"/>
      <c r="G1140" s="6" t="n"/>
      <c r="H1140" s="3" t="n"/>
      <c r="I1140" s="3" t="n"/>
      <c r="J1140" s="3" t="n"/>
      <c r="K1140" s="10" t="n"/>
      <c r="L1140" s="11" t="n"/>
      <c r="M1140" s="12" t="n"/>
      <c r="N1140" s="12" t="n"/>
      <c r="O1140" s="12" t="n"/>
    </row>
    <row r="1141">
      <c r="A1141" s="4" t="n"/>
      <c r="B1141" s="3" t="n"/>
      <c r="C1141" s="5" t="n"/>
      <c r="D1141" s="3" t="n"/>
      <c r="E1141" s="5" t="n"/>
      <c r="F1141" s="8" t="n"/>
      <c r="G1141" s="6" t="n"/>
      <c r="H1141" s="3" t="n"/>
      <c r="I1141" s="3" t="n"/>
      <c r="J1141" s="3" t="n"/>
      <c r="K1141" s="10" t="n"/>
      <c r="L1141" s="11" t="n"/>
      <c r="M1141" s="12" t="n"/>
      <c r="N1141" s="12" t="n"/>
      <c r="O1141" s="12" t="n"/>
    </row>
    <row r="1142">
      <c r="A1142" s="4" t="n"/>
      <c r="B1142" s="3" t="n"/>
      <c r="C1142" s="5" t="n"/>
      <c r="D1142" s="3" t="n"/>
      <c r="E1142" s="5" t="n"/>
      <c r="F1142" s="8" t="n"/>
      <c r="G1142" s="6" t="n"/>
      <c r="H1142" s="3" t="n"/>
      <c r="I1142" s="3" t="n"/>
      <c r="J1142" s="3" t="n"/>
      <c r="K1142" s="6" t="n"/>
      <c r="L1142" s="11" t="n"/>
      <c r="M1142" s="12" t="n"/>
      <c r="N1142" s="12" t="n"/>
      <c r="O1142" s="12" t="n"/>
    </row>
    <row r="1143">
      <c r="A1143" s="4" t="n"/>
      <c r="B1143" s="3" t="n"/>
      <c r="C1143" s="5" t="n"/>
      <c r="D1143" s="3" t="n"/>
      <c r="E1143" s="5" t="n"/>
      <c r="F1143" s="8" t="n"/>
      <c r="G1143" s="6" t="n"/>
      <c r="H1143" s="3" t="n"/>
      <c r="I1143" s="3" t="n"/>
      <c r="J1143" s="3" t="n"/>
      <c r="K1143" s="10" t="n"/>
      <c r="L1143" s="11" t="n"/>
      <c r="M1143" s="12" t="n"/>
      <c r="N1143" s="12" t="n"/>
      <c r="O1143" s="12" t="n"/>
    </row>
    <row r="1144">
      <c r="A1144" s="6" t="n"/>
      <c r="B1144" s="3" t="n"/>
      <c r="C1144" s="5" t="n"/>
      <c r="D1144" s="3" t="n"/>
      <c r="E1144" s="5" t="n"/>
      <c r="F1144" s="8" t="n"/>
      <c r="G1144" s="6" t="n"/>
      <c r="H1144" s="3" t="n"/>
      <c r="I1144" s="3" t="n"/>
      <c r="J1144" s="3" t="n"/>
      <c r="K1144" s="6" t="n"/>
      <c r="L1144" s="9" t="n"/>
      <c r="M1144" s="12" t="n"/>
      <c r="N1144" s="12" t="n"/>
      <c r="O1144" s="12" t="n"/>
    </row>
    <row r="1145">
      <c r="A1145" s="4" t="n"/>
      <c r="B1145" s="3" t="n"/>
      <c r="C1145" s="5" t="n"/>
      <c r="D1145" s="3" t="n"/>
      <c r="E1145" s="5" t="n"/>
      <c r="F1145" s="8" t="n"/>
      <c r="G1145" s="6" t="n"/>
      <c r="H1145" s="3" t="n"/>
      <c r="I1145" s="3" t="n"/>
      <c r="J1145" s="3" t="n"/>
      <c r="K1145" s="10" t="n"/>
      <c r="L1145" s="11" t="n"/>
      <c r="M1145" s="12" t="n"/>
      <c r="N1145" s="12" t="n"/>
      <c r="O1145" s="12" t="n"/>
    </row>
    <row r="1146">
      <c r="A1146" s="4" t="n"/>
      <c r="B1146" s="3" t="n"/>
      <c r="C1146" s="5" t="n"/>
      <c r="D1146" s="3" t="n"/>
      <c r="E1146" s="5" t="n"/>
      <c r="F1146" s="8" t="n"/>
      <c r="G1146" s="6" t="n"/>
      <c r="H1146" s="3" t="n"/>
      <c r="I1146" s="3" t="n"/>
      <c r="J1146" s="3" t="n"/>
      <c r="K1146" s="10" t="n"/>
      <c r="L1146" s="11" t="n"/>
      <c r="M1146" s="12" t="n"/>
      <c r="N1146" s="12" t="n"/>
      <c r="O1146" s="12" t="n"/>
    </row>
    <row r="1147">
      <c r="A1147" s="4" t="n"/>
      <c r="B1147" s="3" t="n"/>
      <c r="C1147" s="5" t="n"/>
      <c r="D1147" s="3" t="n"/>
      <c r="E1147" s="5" t="n"/>
      <c r="F1147" s="8" t="n"/>
      <c r="G1147" s="6" t="n"/>
      <c r="H1147" s="3" t="n"/>
      <c r="I1147" s="3" t="n"/>
      <c r="J1147" s="3" t="n"/>
      <c r="K1147" s="10" t="n"/>
      <c r="L1147" s="11" t="n"/>
      <c r="M1147" s="12" t="n"/>
      <c r="N1147" s="12" t="n"/>
      <c r="O1147" s="12" t="n"/>
    </row>
    <row r="1148">
      <c r="A1148" s="4" t="n"/>
      <c r="B1148" s="3" t="n"/>
      <c r="C1148" s="5" t="n"/>
      <c r="D1148" s="3" t="n"/>
      <c r="E1148" s="5" t="n"/>
      <c r="F1148" s="8" t="n"/>
      <c r="G1148" s="6" t="n"/>
      <c r="H1148" s="3" t="n"/>
      <c r="I1148" s="3" t="n"/>
      <c r="J1148" s="3" t="n"/>
      <c r="K1148" s="10" t="n"/>
      <c r="L1148" s="11" t="n"/>
      <c r="M1148" s="12" t="n"/>
      <c r="N1148" s="12" t="n"/>
      <c r="O1148" s="12" t="n"/>
    </row>
    <row r="1149">
      <c r="A1149" s="4" t="n"/>
      <c r="B1149" s="3" t="n"/>
      <c r="C1149" s="5" t="n"/>
      <c r="D1149" s="3" t="n"/>
      <c r="E1149" s="5" t="n"/>
      <c r="F1149" s="8" t="n"/>
      <c r="G1149" s="6" t="n"/>
      <c r="H1149" s="3" t="n"/>
      <c r="I1149" s="3" t="n"/>
      <c r="J1149" s="3" t="n"/>
      <c r="K1149" s="10" t="n"/>
      <c r="L1149" s="11" t="n"/>
      <c r="M1149" s="12" t="n"/>
      <c r="N1149" s="12" t="n"/>
      <c r="O1149" s="12" t="n"/>
    </row>
    <row r="1150">
      <c r="A1150" s="4" t="n"/>
      <c r="B1150" s="3" t="n"/>
      <c r="C1150" s="5" t="n"/>
      <c r="D1150" s="3" t="n"/>
      <c r="E1150" s="5" t="n"/>
      <c r="F1150" s="8" t="n"/>
      <c r="G1150" s="6" t="n"/>
      <c r="H1150" s="3" t="n"/>
      <c r="I1150" s="3" t="n"/>
      <c r="J1150" s="3" t="n"/>
      <c r="K1150" s="10" t="n"/>
      <c r="L1150" s="11" t="n"/>
      <c r="M1150" s="12" t="n"/>
      <c r="N1150" s="12" t="n"/>
      <c r="O1150" s="12" t="n"/>
    </row>
    <row r="1151">
      <c r="A1151" s="4" t="n"/>
      <c r="B1151" s="3" t="n"/>
      <c r="C1151" s="5" t="n"/>
      <c r="D1151" s="3" t="n"/>
      <c r="E1151" s="5" t="n"/>
      <c r="F1151" s="8" t="n"/>
      <c r="G1151" s="6" t="n"/>
      <c r="H1151" s="3" t="n"/>
      <c r="I1151" s="3" t="n"/>
      <c r="J1151" s="3" t="n"/>
      <c r="K1151" s="10" t="n"/>
      <c r="L1151" s="11" t="n"/>
      <c r="M1151" s="12" t="n"/>
      <c r="N1151" s="12" t="n"/>
      <c r="O1151" s="12" t="n"/>
    </row>
    <row r="1152">
      <c r="A1152" s="4" t="n"/>
      <c r="B1152" s="3" t="n"/>
      <c r="C1152" s="5" t="n"/>
      <c r="D1152" s="3" t="n"/>
      <c r="E1152" s="5" t="n"/>
      <c r="F1152" s="8" t="n"/>
      <c r="G1152" s="6" t="n"/>
      <c r="H1152" s="3" t="n"/>
      <c r="I1152" s="3" t="n"/>
      <c r="J1152" s="3" t="n"/>
      <c r="K1152" s="10" t="n"/>
      <c r="L1152" s="11" t="n"/>
      <c r="M1152" s="12" t="n"/>
      <c r="N1152" s="12" t="n"/>
      <c r="O1152" s="12" t="n"/>
    </row>
    <row r="1153">
      <c r="A1153" s="6" t="n"/>
      <c r="B1153" s="3" t="n"/>
      <c r="C1153" s="5" t="n"/>
      <c r="D1153" s="3" t="n"/>
      <c r="E1153" s="5" t="n"/>
      <c r="F1153" s="8" t="n"/>
      <c r="G1153" s="6" t="n"/>
      <c r="H1153" s="3" t="n"/>
      <c r="I1153" s="3" t="n"/>
      <c r="J1153" s="3" t="n"/>
      <c r="K1153" s="6" t="n"/>
      <c r="L1153" s="9" t="n"/>
      <c r="M1153" s="12" t="n"/>
      <c r="N1153" s="12" t="n"/>
      <c r="O1153" s="12" t="n"/>
    </row>
    <row r="1154">
      <c r="A1154" s="4" t="n"/>
      <c r="B1154" s="3" t="n"/>
      <c r="C1154" s="5" t="n"/>
      <c r="D1154" s="3" t="n"/>
      <c r="E1154" s="5" t="n"/>
      <c r="F1154" s="8" t="n"/>
      <c r="G1154" s="6" t="n"/>
      <c r="H1154" s="3" t="n"/>
      <c r="I1154" s="3" t="n"/>
      <c r="J1154" s="3" t="n"/>
      <c r="K1154" s="10" t="n"/>
      <c r="L1154" s="11" t="n"/>
      <c r="M1154" s="12" t="n"/>
      <c r="N1154" s="12" t="n"/>
      <c r="O1154" s="12" t="n"/>
    </row>
    <row r="1155">
      <c r="A1155" s="4" t="n"/>
      <c r="B1155" s="3" t="n"/>
      <c r="C1155" s="5" t="n"/>
      <c r="D1155" s="3" t="n"/>
      <c r="E1155" s="5" t="n"/>
      <c r="F1155" s="8" t="n"/>
      <c r="G1155" s="6" t="n"/>
      <c r="H1155" s="3" t="n"/>
      <c r="I1155" s="3" t="n"/>
      <c r="J1155" s="3" t="n"/>
      <c r="K1155" s="10" t="n"/>
      <c r="L1155" s="11" t="n"/>
      <c r="M1155" s="12" t="n"/>
      <c r="N1155" s="12" t="n"/>
      <c r="O1155" s="12" t="n"/>
    </row>
    <row r="1156">
      <c r="A1156" s="4" t="n"/>
      <c r="B1156" s="3" t="n"/>
      <c r="C1156" s="5" t="n"/>
      <c r="D1156" s="7" t="n"/>
      <c r="E1156" s="5" t="n"/>
      <c r="F1156" s="8" t="n"/>
      <c r="G1156" s="6" t="n"/>
      <c r="H1156" s="3" t="n"/>
      <c r="I1156" s="3" t="n"/>
      <c r="J1156" s="3" t="n"/>
      <c r="K1156" s="10" t="n"/>
      <c r="L1156" s="11" t="n"/>
      <c r="M1156" s="12" t="n"/>
      <c r="N1156" s="12" t="n"/>
      <c r="O1156" s="12" t="n"/>
    </row>
    <row r="1157">
      <c r="A1157" s="4" t="n"/>
      <c r="B1157" s="3" t="n"/>
      <c r="C1157" s="5" t="n"/>
      <c r="D1157" s="7" t="n"/>
      <c r="E1157" s="5" t="n"/>
      <c r="F1157" s="8" t="n"/>
      <c r="G1157" s="6" t="n"/>
      <c r="H1157" s="3" t="n"/>
      <c r="I1157" s="3" t="n"/>
      <c r="J1157" s="3" t="n"/>
      <c r="K1157" s="10" t="n"/>
      <c r="L1157" s="11" t="n"/>
      <c r="M1157" s="12" t="n"/>
      <c r="N1157" s="12" t="n"/>
      <c r="O1157" s="12" t="n"/>
    </row>
    <row r="1158">
      <c r="A1158" s="4" t="n"/>
      <c r="B1158" s="3" t="n"/>
      <c r="C1158" s="5" t="n"/>
      <c r="D1158" s="3" t="n"/>
      <c r="E1158" s="5" t="n"/>
      <c r="F1158" s="8" t="n"/>
      <c r="G1158" s="6" t="n"/>
      <c r="H1158" s="3" t="n"/>
      <c r="I1158" s="3" t="n"/>
      <c r="J1158" s="3" t="n"/>
      <c r="K1158" s="10" t="n"/>
      <c r="L1158" s="11" t="n"/>
      <c r="M1158" s="12" t="n"/>
      <c r="N1158" s="12" t="n"/>
      <c r="O1158" s="12" t="n"/>
    </row>
    <row r="1159">
      <c r="A1159" s="4" t="n"/>
      <c r="B1159" s="3" t="n"/>
      <c r="C1159" s="5" t="n"/>
      <c r="D1159" s="3" t="n"/>
      <c r="E1159" s="5" t="n"/>
      <c r="F1159" s="8" t="n"/>
      <c r="G1159" s="6" t="n"/>
      <c r="H1159" s="3" t="n"/>
      <c r="I1159" s="3" t="n"/>
      <c r="J1159" s="3" t="n"/>
      <c r="K1159" s="10" t="n"/>
      <c r="L1159" s="11" t="n"/>
      <c r="M1159" s="12" t="n"/>
      <c r="N1159" s="12" t="n"/>
      <c r="O1159" s="12" t="n"/>
    </row>
    <row r="1160">
      <c r="A1160" s="4" t="n"/>
      <c r="B1160" s="3" t="n"/>
      <c r="C1160" s="5" t="n"/>
      <c r="D1160" s="3" t="n"/>
      <c r="E1160" s="5" t="n"/>
      <c r="F1160" s="8" t="n"/>
      <c r="G1160" s="6" t="n"/>
      <c r="H1160" s="3" t="n"/>
      <c r="I1160" s="3" t="n"/>
      <c r="J1160" s="3" t="n"/>
      <c r="K1160" s="10" t="n"/>
      <c r="L1160" s="11" t="n"/>
      <c r="M1160" s="12" t="n"/>
      <c r="N1160" s="12" t="n"/>
      <c r="O1160" s="12" t="n"/>
    </row>
    <row r="1161">
      <c r="A1161" s="4" t="n"/>
      <c r="B1161" s="3" t="n"/>
      <c r="C1161" s="5" t="n"/>
      <c r="D1161" s="3" t="n"/>
      <c r="E1161" s="5" t="n"/>
      <c r="F1161" s="8" t="n"/>
      <c r="G1161" s="6" t="n"/>
      <c r="H1161" s="3" t="n"/>
      <c r="I1161" s="3" t="n"/>
      <c r="J1161" s="3" t="n"/>
      <c r="K1161" s="10" t="n"/>
      <c r="L1161" s="11" t="n"/>
      <c r="M1161" s="12" t="n"/>
      <c r="N1161" s="12" t="n"/>
      <c r="O1161" s="12" t="n"/>
    </row>
    <row r="1162">
      <c r="A1162" s="4" t="n"/>
      <c r="B1162" s="3" t="n"/>
      <c r="C1162" s="5" t="n"/>
      <c r="D1162" s="3" t="n"/>
      <c r="E1162" s="5" t="n"/>
      <c r="F1162" s="8" t="n"/>
      <c r="G1162" s="6" t="n"/>
      <c r="H1162" s="3" t="n"/>
      <c r="I1162" s="3" t="n"/>
      <c r="J1162" s="3" t="n"/>
      <c r="K1162" s="10" t="n"/>
      <c r="L1162" s="11" t="n"/>
      <c r="M1162" s="12" t="n"/>
      <c r="N1162" s="12" t="n"/>
      <c r="O1162" s="12" t="n"/>
    </row>
    <row r="1163">
      <c r="A1163" s="6" t="n"/>
      <c r="B1163" s="3" t="n"/>
      <c r="C1163" s="5" t="n"/>
      <c r="D1163" s="3" t="n"/>
      <c r="E1163" s="5" t="n"/>
      <c r="F1163" s="8" t="n"/>
      <c r="G1163" s="6" t="n"/>
      <c r="H1163" s="3" t="n"/>
      <c r="I1163" s="3" t="n"/>
      <c r="J1163" s="3" t="n"/>
      <c r="K1163" s="6" t="n"/>
      <c r="L1163" s="9" t="n"/>
      <c r="M1163" s="12" t="n"/>
      <c r="N1163" s="12" t="n"/>
      <c r="O1163" s="12" t="n"/>
    </row>
    <row r="1164">
      <c r="A1164" s="4" t="n"/>
      <c r="B1164" s="3" t="n"/>
      <c r="C1164" s="5" t="n"/>
      <c r="D1164" s="7" t="n"/>
      <c r="E1164" s="5" t="n"/>
      <c r="F1164" s="8" t="n"/>
      <c r="G1164" s="6" t="n"/>
      <c r="H1164" s="3" t="n"/>
      <c r="I1164" s="3" t="n"/>
      <c r="J1164" s="3" t="n"/>
      <c r="K1164" s="10" t="n"/>
      <c r="L1164" s="11" t="n"/>
      <c r="M1164" s="12" t="n"/>
      <c r="N1164" s="12" t="n"/>
      <c r="O1164" s="12" t="n"/>
    </row>
    <row r="1165">
      <c r="A1165" s="4" t="n"/>
      <c r="B1165" s="3" t="n"/>
      <c r="C1165" s="5" t="n"/>
      <c r="D1165" s="3" t="n"/>
      <c r="E1165" s="5" t="n"/>
      <c r="F1165" s="8" t="n"/>
      <c r="G1165" s="6" t="n"/>
      <c r="H1165" s="3" t="n"/>
      <c r="I1165" s="3" t="n"/>
      <c r="J1165" s="3" t="n"/>
      <c r="K1165" s="10" t="n"/>
      <c r="L1165" s="11" t="n"/>
      <c r="M1165" s="12" t="n"/>
      <c r="N1165" s="12" t="n"/>
      <c r="O1165" s="12" t="n"/>
    </row>
    <row r="1166">
      <c r="A1166" s="4" t="n"/>
      <c r="B1166" s="3" t="n"/>
      <c r="C1166" s="5" t="n"/>
      <c r="D1166" s="3" t="n"/>
      <c r="E1166" s="5" t="n"/>
      <c r="F1166" s="8" t="n"/>
      <c r="G1166" s="6" t="n"/>
      <c r="H1166" s="3" t="n"/>
      <c r="I1166" s="3" t="n"/>
      <c r="J1166" s="3" t="n"/>
      <c r="K1166" s="10" t="n"/>
      <c r="L1166" s="11" t="n"/>
      <c r="M1166" s="12" t="n"/>
      <c r="N1166" s="12" t="n"/>
      <c r="O1166" s="12" t="n"/>
    </row>
    <row r="1167">
      <c r="A1167" s="4" t="n"/>
      <c r="B1167" s="3" t="n"/>
      <c r="C1167" s="5" t="n"/>
      <c r="D1167" s="3" t="n"/>
      <c r="E1167" s="5" t="n"/>
      <c r="F1167" s="8" t="n"/>
      <c r="G1167" s="6" t="n"/>
      <c r="H1167" s="3" t="n"/>
      <c r="I1167" s="3" t="n"/>
      <c r="J1167" s="3" t="n"/>
      <c r="K1167" s="10" t="n"/>
      <c r="L1167" s="11" t="n"/>
      <c r="M1167" s="12" t="n"/>
      <c r="N1167" s="12" t="n"/>
      <c r="O1167" s="12" t="n"/>
    </row>
    <row r="1168">
      <c r="A1168" s="4" t="n"/>
      <c r="B1168" s="3" t="n"/>
      <c r="C1168" s="5" t="n"/>
      <c r="D1168" s="3" t="n"/>
      <c r="E1168" s="5" t="n"/>
      <c r="F1168" s="8" t="n"/>
      <c r="G1168" s="6" t="n"/>
      <c r="H1168" s="3" t="n"/>
      <c r="I1168" s="3" t="n"/>
      <c r="J1168" s="3" t="n"/>
      <c r="K1168" s="10" t="n"/>
      <c r="L1168" s="11" t="n"/>
      <c r="M1168" s="12" t="n"/>
      <c r="N1168" s="12" t="n"/>
      <c r="O1168" s="12" t="n"/>
    </row>
    <row r="1169">
      <c r="A1169" s="4" t="n"/>
      <c r="B1169" s="3" t="n"/>
      <c r="C1169" s="5" t="n"/>
      <c r="D1169" s="3" t="n"/>
      <c r="E1169" s="5" t="n"/>
      <c r="F1169" s="8" t="n"/>
      <c r="G1169" s="6" t="n"/>
      <c r="H1169" s="3" t="n"/>
      <c r="I1169" s="3" t="n"/>
      <c r="J1169" s="3" t="n"/>
      <c r="K1169" s="6" t="n"/>
      <c r="L1169" s="11" t="n"/>
      <c r="M1169" s="12" t="n"/>
      <c r="N1169" s="12" t="n"/>
      <c r="O1169" s="12" t="n"/>
    </row>
    <row r="1170">
      <c r="A1170" s="4" t="n"/>
      <c r="B1170" s="3" t="n"/>
      <c r="C1170" s="5" t="n"/>
      <c r="D1170" s="3" t="n"/>
      <c r="E1170" s="5" t="n"/>
      <c r="F1170" s="8" t="n"/>
      <c r="G1170" s="6" t="n"/>
      <c r="H1170" s="3" t="n"/>
      <c r="I1170" s="3" t="n"/>
      <c r="J1170" s="3" t="n"/>
      <c r="K1170" s="10" t="n"/>
      <c r="L1170" s="11" t="n"/>
      <c r="M1170" s="12" t="n"/>
      <c r="N1170" s="12" t="n"/>
      <c r="O1170" s="12" t="n"/>
    </row>
    <row r="1171">
      <c r="A1171" s="4" t="n"/>
      <c r="B1171" s="3" t="n"/>
      <c r="C1171" s="5" t="n"/>
      <c r="D1171" s="3" t="n"/>
      <c r="E1171" s="5" t="n"/>
      <c r="F1171" s="8" t="n"/>
      <c r="G1171" s="6" t="n"/>
      <c r="H1171" s="3" t="n"/>
      <c r="I1171" s="3" t="n"/>
      <c r="J1171" s="3" t="n"/>
      <c r="K1171" s="10" t="n"/>
      <c r="L1171" s="11" t="n"/>
      <c r="M1171" s="12" t="n"/>
      <c r="N1171" s="12" t="n"/>
      <c r="O1171" s="12" t="n"/>
    </row>
    <row r="1172">
      <c r="A1172" s="6" t="n"/>
      <c r="B1172" s="3" t="n"/>
      <c r="C1172" s="5" t="n"/>
      <c r="D1172" s="3" t="n"/>
      <c r="E1172" s="5" t="n"/>
      <c r="F1172" s="8" t="n"/>
      <c r="G1172" s="6" t="n"/>
      <c r="H1172" s="3" t="n"/>
      <c r="I1172" s="3" t="n"/>
      <c r="J1172" s="3" t="n"/>
      <c r="K1172" s="6" t="n"/>
      <c r="L1172" s="9" t="n"/>
      <c r="M1172" s="12" t="n"/>
      <c r="N1172" s="12" t="n"/>
      <c r="O1172" s="12" t="n"/>
    </row>
    <row r="1173">
      <c r="A1173" s="4" t="n"/>
      <c r="B1173" s="3" t="n"/>
      <c r="C1173" s="5" t="n"/>
      <c r="D1173" s="3" t="n"/>
      <c r="E1173" s="5" t="n"/>
      <c r="F1173" s="8" t="n"/>
      <c r="G1173" s="6" t="n"/>
      <c r="H1173" s="3" t="n"/>
      <c r="I1173" s="3" t="n"/>
      <c r="J1173" s="3" t="n"/>
      <c r="K1173" s="6" t="n"/>
      <c r="L1173" s="11" t="n"/>
      <c r="M1173" s="12" t="n"/>
      <c r="N1173" s="12" t="n"/>
      <c r="O1173" s="12" t="n"/>
    </row>
    <row r="1174">
      <c r="A1174" s="4" t="n"/>
      <c r="B1174" s="3" t="n"/>
      <c r="C1174" s="5" t="n"/>
      <c r="D1174" s="3" t="n"/>
      <c r="E1174" s="5" t="n"/>
      <c r="F1174" s="8" t="n"/>
      <c r="G1174" s="6" t="n"/>
      <c r="H1174" s="3" t="n"/>
      <c r="I1174" s="3" t="n"/>
      <c r="J1174" s="3" t="n"/>
      <c r="K1174" s="10" t="n"/>
      <c r="L1174" s="11" t="n"/>
      <c r="M1174" s="12" t="n"/>
      <c r="N1174" s="12" t="n"/>
      <c r="O1174" s="12" t="n"/>
    </row>
    <row r="1175">
      <c r="A1175" s="4" t="n"/>
      <c r="B1175" s="3" t="n"/>
      <c r="C1175" s="5" t="n"/>
      <c r="D1175" s="3" t="n"/>
      <c r="E1175" s="5" t="n"/>
      <c r="F1175" s="8" t="n"/>
      <c r="G1175" s="6" t="n"/>
      <c r="H1175" s="3" t="n"/>
      <c r="I1175" s="3" t="n"/>
      <c r="J1175" s="3" t="n"/>
      <c r="K1175" s="10" t="n"/>
      <c r="L1175" s="11" t="n"/>
      <c r="M1175" s="12" t="n"/>
      <c r="N1175" s="12" t="n"/>
      <c r="O1175" s="12" t="n"/>
    </row>
    <row r="1176">
      <c r="A1176" s="4" t="n"/>
      <c r="B1176" s="3" t="n"/>
      <c r="C1176" s="5" t="n"/>
      <c r="D1176" s="3" t="n"/>
      <c r="E1176" s="5" t="n"/>
      <c r="F1176" s="8" t="n"/>
      <c r="G1176" s="6" t="n"/>
      <c r="H1176" s="3" t="n"/>
      <c r="I1176" s="3" t="n"/>
      <c r="J1176" s="3" t="n"/>
      <c r="K1176" s="10" t="n"/>
      <c r="L1176" s="11" t="n"/>
      <c r="M1176" s="12" t="n"/>
      <c r="N1176" s="12" t="n"/>
      <c r="O1176" s="12" t="n"/>
    </row>
    <row r="1177">
      <c r="A1177" s="4" t="n"/>
      <c r="B1177" s="3" t="n"/>
      <c r="C1177" s="5" t="n"/>
      <c r="D1177" s="3" t="n"/>
      <c r="E1177" s="5" t="n"/>
      <c r="F1177" s="8" t="n"/>
      <c r="G1177" s="6" t="n"/>
      <c r="H1177" s="3" t="n"/>
      <c r="I1177" s="3" t="n"/>
      <c r="J1177" s="3" t="n"/>
      <c r="K1177" s="10" t="n"/>
      <c r="L1177" s="11" t="n"/>
      <c r="M1177" s="12" t="n"/>
      <c r="N1177" s="12" t="n"/>
      <c r="O1177" s="12" t="n"/>
    </row>
    <row r="1178">
      <c r="A1178" s="4" t="n"/>
      <c r="B1178" s="3" t="n"/>
      <c r="C1178" s="5" t="n"/>
      <c r="D1178" s="3" t="n"/>
      <c r="E1178" s="5" t="n"/>
      <c r="F1178" s="8" t="n"/>
      <c r="G1178" s="6" t="n"/>
      <c r="H1178" s="3" t="n"/>
      <c r="I1178" s="3" t="n"/>
      <c r="J1178" s="3" t="n"/>
      <c r="K1178" s="6" t="n"/>
      <c r="L1178" s="11" t="n"/>
      <c r="M1178" s="12" t="n"/>
      <c r="N1178" s="12" t="n"/>
      <c r="O1178" s="12" t="n"/>
    </row>
    <row r="1179">
      <c r="A1179" s="4" t="n"/>
      <c r="B1179" s="3" t="n"/>
      <c r="C1179" s="5" t="n"/>
      <c r="D1179" s="3" t="n"/>
      <c r="E1179" s="5" t="n"/>
      <c r="F1179" s="8" t="n"/>
      <c r="G1179" s="6" t="n"/>
      <c r="H1179" s="3" t="n"/>
      <c r="I1179" s="3" t="n"/>
      <c r="J1179" s="3" t="n"/>
      <c r="K1179" s="10" t="n"/>
      <c r="L1179" s="11" t="n"/>
      <c r="M1179" s="12" t="n"/>
      <c r="N1179" s="12" t="n"/>
      <c r="O1179" s="12" t="n"/>
    </row>
    <row r="1180">
      <c r="A1180" s="4" t="n"/>
      <c r="B1180" s="3" t="n"/>
      <c r="C1180" s="5" t="n"/>
      <c r="D1180" s="3" t="n"/>
      <c r="E1180" s="5" t="n"/>
      <c r="F1180" s="8" t="n"/>
      <c r="G1180" s="6" t="n"/>
      <c r="H1180" s="3" t="n"/>
      <c r="I1180" s="3" t="n"/>
      <c r="J1180" s="3" t="n"/>
      <c r="K1180" s="10" t="n"/>
      <c r="L1180" s="11" t="n"/>
      <c r="M1180" s="12" t="n"/>
      <c r="N1180" s="12" t="n"/>
      <c r="O1180" s="12" t="n"/>
    </row>
    <row r="1181">
      <c r="A1181" s="6" t="n"/>
      <c r="B1181" s="3" t="n"/>
      <c r="C1181" s="5" t="n"/>
      <c r="D1181" s="3" t="n"/>
      <c r="E1181" s="5" t="n"/>
      <c r="F1181" s="8" t="n"/>
      <c r="G1181" s="6" t="n"/>
      <c r="H1181" s="3" t="n"/>
      <c r="I1181" s="3" t="n"/>
      <c r="J1181" s="3" t="n"/>
      <c r="K1181" s="6" t="n"/>
      <c r="L1181" s="9" t="n"/>
      <c r="M1181" s="12" t="n"/>
      <c r="N1181" s="12" t="n"/>
      <c r="O1181" s="12" t="n"/>
    </row>
    <row r="1182">
      <c r="A1182" s="4" t="n"/>
      <c r="B1182" s="3" t="n"/>
      <c r="C1182" s="5" t="n"/>
      <c r="D1182" s="3" t="n"/>
      <c r="E1182" s="5" t="n"/>
      <c r="F1182" s="8" t="n"/>
      <c r="G1182" s="6" t="n"/>
      <c r="H1182" s="3" t="n"/>
      <c r="I1182" s="3" t="n"/>
      <c r="J1182" s="3" t="n"/>
      <c r="K1182" s="10" t="n"/>
      <c r="L1182" s="11" t="n"/>
      <c r="M1182" s="12" t="n"/>
      <c r="N1182" s="12" t="n"/>
      <c r="O1182" s="12" t="n"/>
    </row>
    <row r="1183">
      <c r="A1183" s="4" t="n"/>
      <c r="B1183" s="3" t="n"/>
      <c r="C1183" s="5" t="n"/>
      <c r="D1183" s="3" t="n"/>
      <c r="E1183" s="5" t="n"/>
      <c r="F1183" s="8" t="n"/>
      <c r="G1183" s="6" t="n"/>
      <c r="H1183" s="3" t="n"/>
      <c r="I1183" s="3" t="n"/>
      <c r="J1183" s="3" t="n"/>
      <c r="K1183" s="10" t="n"/>
      <c r="L1183" s="11" t="n"/>
      <c r="M1183" s="12" t="n"/>
      <c r="N1183" s="12" t="n"/>
      <c r="O1183" s="12" t="n"/>
    </row>
    <row r="1184">
      <c r="A1184" s="4" t="n"/>
      <c r="B1184" s="3" t="n"/>
      <c r="C1184" s="5" t="n"/>
      <c r="D1184" s="3" t="n"/>
      <c r="E1184" s="5" t="n"/>
      <c r="F1184" s="8" t="n"/>
      <c r="G1184" s="6" t="n"/>
      <c r="H1184" s="3" t="n"/>
      <c r="I1184" s="3" t="n"/>
      <c r="J1184" s="3" t="n"/>
      <c r="K1184" s="10" t="n"/>
      <c r="L1184" s="11" t="n"/>
      <c r="M1184" s="12" t="n"/>
      <c r="N1184" s="12" t="n"/>
      <c r="O1184" s="12" t="n"/>
    </row>
    <row r="1185">
      <c r="A1185" s="4" t="n"/>
      <c r="B1185" s="3" t="n"/>
      <c r="C1185" s="5" t="n"/>
      <c r="D1185" s="3" t="n"/>
      <c r="E1185" s="5" t="n"/>
      <c r="F1185" s="8" t="n"/>
      <c r="G1185" s="6" t="n"/>
      <c r="H1185" s="3" t="n"/>
      <c r="I1185" s="3" t="n"/>
      <c r="J1185" s="3" t="n"/>
      <c r="K1185" s="10" t="n"/>
      <c r="L1185" s="11" t="n"/>
      <c r="M1185" s="12" t="n"/>
      <c r="N1185" s="12" t="n"/>
      <c r="O1185" s="12" t="n"/>
    </row>
    <row r="1186">
      <c r="A1186" s="4" t="n"/>
      <c r="B1186" s="3" t="n"/>
      <c r="C1186" s="5" t="n"/>
      <c r="D1186" s="3" t="n"/>
      <c r="E1186" s="5" t="n"/>
      <c r="F1186" s="8" t="n"/>
      <c r="G1186" s="6" t="n"/>
      <c r="H1186" s="3" t="n"/>
      <c r="I1186" s="3" t="n"/>
      <c r="J1186" s="3" t="n"/>
      <c r="K1186" s="10" t="n"/>
      <c r="L1186" s="11" t="n"/>
      <c r="M1186" s="12" t="n"/>
      <c r="N1186" s="12" t="n"/>
      <c r="O1186" s="12" t="n"/>
    </row>
    <row r="1187">
      <c r="A1187" s="4" t="n"/>
      <c r="B1187" s="3" t="n"/>
      <c r="C1187" s="5" t="n"/>
      <c r="D1187" s="3" t="n"/>
      <c r="E1187" s="5" t="n"/>
      <c r="F1187" s="8" t="n"/>
      <c r="G1187" s="6" t="n"/>
      <c r="H1187" s="3" t="n"/>
      <c r="I1187" s="3" t="n"/>
      <c r="J1187" s="3" t="n"/>
      <c r="K1187" s="10" t="n"/>
      <c r="L1187" s="11" t="n"/>
      <c r="M1187" s="12" t="n"/>
      <c r="N1187" s="12" t="n"/>
      <c r="O1187" s="12" t="n"/>
    </row>
    <row r="1188">
      <c r="A1188" s="4" t="n"/>
      <c r="B1188" s="3" t="n"/>
      <c r="C1188" s="5" t="n"/>
      <c r="D1188" s="3" t="n"/>
      <c r="E1188" s="5" t="n"/>
      <c r="F1188" s="8" t="n"/>
      <c r="G1188" s="6" t="n"/>
      <c r="H1188" s="3" t="n"/>
      <c r="I1188" s="3" t="n"/>
      <c r="J1188" s="3" t="n"/>
      <c r="K1188" s="10" t="n"/>
      <c r="L1188" s="11" t="n"/>
      <c r="M1188" s="12" t="n"/>
      <c r="N1188" s="12" t="n"/>
      <c r="O1188" s="12" t="n"/>
    </row>
    <row r="1189">
      <c r="A1189" s="4" t="n"/>
      <c r="B1189" s="3" t="n"/>
      <c r="C1189" s="5" t="n"/>
      <c r="D1189" s="3" t="n"/>
      <c r="E1189" s="5" t="n"/>
      <c r="F1189" s="8" t="n"/>
      <c r="G1189" s="6" t="n"/>
      <c r="H1189" s="3" t="n"/>
      <c r="I1189" s="3" t="n"/>
      <c r="J1189" s="3" t="n"/>
      <c r="K1189" s="6" t="n"/>
      <c r="L1189" s="11" t="n"/>
      <c r="M1189" s="12" t="n"/>
      <c r="N1189" s="12" t="n"/>
      <c r="O1189" s="12" t="n"/>
    </row>
    <row r="1190">
      <c r="A1190" s="4" t="n"/>
      <c r="B1190" s="3" t="n"/>
      <c r="C1190" s="5" t="n"/>
      <c r="D1190" s="3" t="n"/>
      <c r="E1190" s="5" t="n"/>
      <c r="F1190" s="8" t="n"/>
      <c r="G1190" s="6" t="n"/>
      <c r="H1190" s="3" t="n"/>
      <c r="I1190" s="3" t="n"/>
      <c r="J1190" s="3" t="n"/>
      <c r="K1190" s="10" t="n"/>
      <c r="L1190" s="11" t="n"/>
      <c r="M1190" s="12" t="n"/>
      <c r="N1190" s="12" t="n"/>
      <c r="O1190" s="12" t="n"/>
    </row>
    <row r="1191">
      <c r="A1191" s="4" t="n"/>
      <c r="B1191" s="3" t="n"/>
      <c r="C1191" s="5" t="n"/>
      <c r="D1191" s="3" t="n"/>
      <c r="E1191" s="5" t="n"/>
      <c r="F1191" s="8" t="n"/>
      <c r="G1191" s="6" t="n"/>
      <c r="H1191" s="3" t="n"/>
      <c r="I1191" s="3" t="n"/>
      <c r="J1191" s="3" t="n"/>
      <c r="K1191" s="10" t="n"/>
      <c r="L1191" s="11" t="n"/>
      <c r="M1191" s="12" t="n"/>
      <c r="N1191" s="12" t="n"/>
      <c r="O1191" s="12" t="n"/>
    </row>
    <row r="1192">
      <c r="A1192" s="4" t="n"/>
      <c r="B1192" s="3" t="n"/>
      <c r="C1192" s="5" t="n"/>
      <c r="D1192" s="3" t="n"/>
      <c r="E1192" s="5" t="n"/>
      <c r="F1192" s="8" t="n"/>
      <c r="G1192" s="6" t="n"/>
      <c r="H1192" s="3" t="n"/>
      <c r="I1192" s="3" t="n"/>
      <c r="J1192" s="3" t="n"/>
      <c r="K1192" s="10" t="n"/>
      <c r="L1192" s="11" t="n"/>
      <c r="M1192" s="12" t="n"/>
      <c r="N1192" s="12" t="n"/>
      <c r="O1192" s="12" t="n"/>
    </row>
    <row r="1193">
      <c r="A1193" s="4" t="n"/>
      <c r="B1193" s="3" t="n"/>
      <c r="C1193" s="5" t="n"/>
      <c r="D1193" s="3" t="n"/>
      <c r="E1193" s="5" t="n"/>
      <c r="F1193" s="8" t="n"/>
      <c r="G1193" s="6" t="n"/>
      <c r="H1193" s="3" t="n"/>
      <c r="I1193" s="3" t="n"/>
      <c r="J1193" s="3" t="n"/>
      <c r="K1193" s="10" t="n"/>
      <c r="L1193" s="11" t="n"/>
      <c r="M1193" s="12" t="n"/>
      <c r="N1193" s="12" t="n"/>
      <c r="O1193" s="12" t="n"/>
    </row>
    <row r="1194">
      <c r="A1194" s="4" t="n"/>
      <c r="B1194" s="3" t="n"/>
      <c r="C1194" s="5" t="n"/>
      <c r="D1194" s="3" t="n"/>
      <c r="E1194" s="5" t="n"/>
      <c r="F1194" s="8" t="n"/>
      <c r="G1194" s="6" t="n"/>
      <c r="H1194" s="3" t="n"/>
      <c r="I1194" s="3" t="n"/>
      <c r="J1194" s="3" t="n"/>
      <c r="K1194" s="10" t="n"/>
      <c r="L1194" s="11" t="n"/>
      <c r="M1194" s="12" t="n"/>
      <c r="N1194" s="12" t="n"/>
      <c r="O1194" s="12" t="n"/>
    </row>
    <row r="1195">
      <c r="A1195" s="6" t="n"/>
      <c r="B1195" s="3" t="n"/>
      <c r="C1195" s="5" t="n"/>
      <c r="D1195" s="3" t="n"/>
      <c r="E1195" s="5" t="n"/>
      <c r="F1195" s="8" t="n"/>
      <c r="G1195" s="6" t="n"/>
      <c r="H1195" s="3" t="n"/>
      <c r="I1195" s="3" t="n"/>
      <c r="J1195" s="3" t="n"/>
      <c r="K1195" s="6" t="n"/>
      <c r="L1195" s="9" t="n"/>
      <c r="M1195" s="12" t="n"/>
      <c r="N1195" s="12" t="n"/>
      <c r="O1195" s="12" t="n"/>
    </row>
    <row r="1196">
      <c r="A1196" s="4" t="n"/>
      <c r="B1196" s="3" t="n"/>
      <c r="C1196" s="5" t="n"/>
      <c r="D1196" s="3" t="n"/>
      <c r="E1196" s="5" t="n"/>
      <c r="F1196" s="8" t="n"/>
      <c r="G1196" s="6" t="n"/>
      <c r="H1196" s="3" t="n"/>
      <c r="I1196" s="3" t="n"/>
      <c r="J1196" s="3" t="n"/>
      <c r="K1196" s="10" t="n"/>
      <c r="L1196" s="11" t="n"/>
      <c r="M1196" s="12" t="n"/>
      <c r="N1196" s="12" t="n"/>
      <c r="O1196" s="12" t="n"/>
    </row>
    <row r="1197">
      <c r="A1197" s="4" t="n"/>
      <c r="B1197" s="3" t="n"/>
      <c r="C1197" s="5" t="n"/>
      <c r="D1197" s="3" t="n"/>
      <c r="E1197" s="5" t="n"/>
      <c r="F1197" s="8" t="n"/>
      <c r="G1197" s="6" t="n"/>
      <c r="H1197" s="3" t="n"/>
      <c r="I1197" s="3" t="n"/>
      <c r="J1197" s="3" t="n"/>
      <c r="K1197" s="10" t="n"/>
      <c r="L1197" s="11" t="n"/>
      <c r="M1197" s="12" t="n"/>
      <c r="N1197" s="12" t="n"/>
      <c r="O1197" s="12" t="n"/>
    </row>
    <row r="1198">
      <c r="A1198" s="4" t="n"/>
      <c r="B1198" s="3" t="n"/>
      <c r="C1198" s="5" t="n"/>
      <c r="D1198" s="3" t="n"/>
      <c r="E1198" s="5" t="n"/>
      <c r="F1198" s="8" t="n"/>
      <c r="G1198" s="6" t="n"/>
      <c r="H1198" s="3" t="n"/>
      <c r="I1198" s="3" t="n"/>
      <c r="J1198" s="3" t="n"/>
      <c r="K1198" s="10" t="n"/>
      <c r="L1198" s="11" t="n"/>
      <c r="M1198" s="12" t="n"/>
      <c r="N1198" s="12" t="n"/>
      <c r="O1198" s="12" t="n"/>
    </row>
    <row r="1199">
      <c r="A1199" s="4" t="n"/>
      <c r="B1199" s="3" t="n"/>
      <c r="C1199" s="5" t="n"/>
      <c r="D1199" s="3" t="n"/>
      <c r="E1199" s="5" t="n"/>
      <c r="F1199" s="8" t="n"/>
      <c r="G1199" s="6" t="n"/>
      <c r="H1199" s="3" t="n"/>
      <c r="I1199" s="3" t="n"/>
      <c r="J1199" s="3" t="n"/>
      <c r="K1199" s="10" t="n"/>
      <c r="L1199" s="11" t="n"/>
      <c r="M1199" s="12" t="n"/>
      <c r="N1199" s="12" t="n"/>
      <c r="O1199" s="12" t="n"/>
    </row>
    <row r="1200">
      <c r="A1200" s="4" t="n"/>
      <c r="B1200" s="3" t="n"/>
      <c r="C1200" s="5" t="n"/>
      <c r="D1200" s="3" t="n"/>
      <c r="E1200" s="5" t="n"/>
      <c r="F1200" s="8" t="n"/>
      <c r="G1200" s="6" t="n"/>
      <c r="H1200" s="3" t="n"/>
      <c r="I1200" s="3" t="n"/>
      <c r="J1200" s="3" t="n"/>
      <c r="K1200" s="10" t="n"/>
      <c r="L1200" s="11" t="n"/>
      <c r="M1200" s="12" t="n"/>
      <c r="N1200" s="12" t="n"/>
      <c r="O1200" s="12" t="n"/>
    </row>
    <row r="1201">
      <c r="A1201" s="6" t="n"/>
      <c r="B1201" s="3" t="n"/>
      <c r="C1201" s="5" t="n"/>
      <c r="D1201" s="3" t="n"/>
      <c r="E1201" s="5" t="n"/>
      <c r="F1201" s="8" t="n"/>
      <c r="G1201" s="6" t="n"/>
      <c r="H1201" s="3" t="n"/>
      <c r="I1201" s="3" t="n"/>
      <c r="J1201" s="3" t="n"/>
      <c r="K1201" s="6" t="n"/>
      <c r="L1201" s="9" t="n"/>
      <c r="M1201" s="12" t="n"/>
      <c r="N1201" s="12" t="n"/>
      <c r="O1201" s="12" t="n"/>
    </row>
    <row r="1202">
      <c r="A1202" s="4" t="n"/>
      <c r="B1202" s="3" t="n"/>
      <c r="C1202" s="5" t="n"/>
      <c r="D1202" s="3" t="n"/>
      <c r="E1202" s="5" t="n"/>
      <c r="F1202" s="8" t="n"/>
      <c r="G1202" s="6" t="n"/>
      <c r="H1202" s="3" t="n"/>
      <c r="I1202" s="3" t="n"/>
      <c r="J1202" s="3" t="n"/>
      <c r="K1202" s="10" t="n"/>
      <c r="L1202" s="11" t="n"/>
      <c r="M1202" s="12" t="n"/>
      <c r="N1202" s="12" t="n"/>
      <c r="O1202" s="12" t="n"/>
    </row>
    <row r="1203">
      <c r="A1203" s="4" t="n"/>
      <c r="B1203" s="3" t="n"/>
      <c r="C1203" s="5" t="n"/>
      <c r="D1203" s="3" t="n"/>
      <c r="E1203" s="5" t="n"/>
      <c r="F1203" s="8" t="n"/>
      <c r="G1203" s="6" t="n"/>
      <c r="H1203" s="3" t="n"/>
      <c r="I1203" s="3" t="n"/>
      <c r="J1203" s="3" t="n"/>
      <c r="K1203" s="6" t="n"/>
      <c r="L1203" s="11" t="n"/>
      <c r="M1203" s="12" t="n"/>
      <c r="N1203" s="12" t="n"/>
      <c r="O1203" s="12" t="n"/>
    </row>
    <row r="1204">
      <c r="A1204" s="4" t="n"/>
      <c r="B1204" s="3" t="n"/>
      <c r="C1204" s="5" t="n"/>
      <c r="D1204" s="3" t="n"/>
      <c r="E1204" s="5" t="n"/>
      <c r="F1204" s="8" t="n"/>
      <c r="G1204" s="6" t="n"/>
      <c r="H1204" s="3" t="n"/>
      <c r="I1204" s="3" t="n"/>
      <c r="J1204" s="3" t="n"/>
      <c r="K1204" s="10" t="n"/>
      <c r="L1204" s="11" t="n"/>
      <c r="M1204" s="12" t="n"/>
      <c r="N1204" s="12" t="n"/>
      <c r="O1204" s="12" t="n"/>
    </row>
    <row r="1205">
      <c r="A1205" s="4" t="n"/>
      <c r="B1205" s="3" t="n"/>
      <c r="C1205" s="5" t="n"/>
      <c r="D1205" s="7" t="n"/>
      <c r="E1205" s="5" t="n"/>
      <c r="F1205" s="8" t="n"/>
      <c r="G1205" s="6" t="n"/>
      <c r="H1205" s="3" t="n"/>
      <c r="I1205" s="3" t="n"/>
      <c r="J1205" s="3" t="n"/>
      <c r="K1205" s="10" t="n"/>
      <c r="L1205" s="11" t="n"/>
      <c r="M1205" s="12" t="n"/>
      <c r="N1205" s="12" t="n"/>
      <c r="O1205" s="12" t="n"/>
    </row>
    <row r="1206">
      <c r="A1206" s="4" t="n"/>
      <c r="B1206" s="3" t="n"/>
      <c r="C1206" s="5" t="n"/>
      <c r="D1206" s="3" t="n"/>
      <c r="E1206" s="5" t="n"/>
      <c r="F1206" s="8" t="n"/>
      <c r="G1206" s="6" t="n"/>
      <c r="H1206" s="3" t="n"/>
      <c r="I1206" s="3" t="n"/>
      <c r="J1206" s="3" t="n"/>
      <c r="K1206" s="10" t="n"/>
      <c r="L1206" s="11" t="n"/>
      <c r="M1206" s="12" t="n"/>
      <c r="N1206" s="12" t="n"/>
      <c r="O1206" s="12" t="n"/>
    </row>
    <row r="1207">
      <c r="A1207" s="4" t="n"/>
      <c r="B1207" s="3" t="n"/>
      <c r="C1207" s="5" t="n"/>
      <c r="D1207" s="3" t="n"/>
      <c r="E1207" s="5" t="n"/>
      <c r="F1207" s="8" t="n"/>
      <c r="G1207" s="6" t="n"/>
      <c r="H1207" s="3" t="n"/>
      <c r="I1207" s="3" t="n"/>
      <c r="J1207" s="3" t="n"/>
      <c r="K1207" s="10" t="n"/>
      <c r="L1207" s="11" t="n"/>
      <c r="M1207" s="12" t="n"/>
      <c r="N1207" s="12" t="n"/>
      <c r="O1207" s="12" t="n"/>
    </row>
    <row r="1208">
      <c r="A1208" s="4" t="n"/>
      <c r="B1208" s="3" t="n"/>
      <c r="C1208" s="5" t="n"/>
      <c r="D1208" s="3" t="n"/>
      <c r="E1208" s="5" t="n"/>
      <c r="F1208" s="8" t="n"/>
      <c r="G1208" s="6" t="n"/>
      <c r="H1208" s="3" t="n"/>
      <c r="I1208" s="3" t="n"/>
      <c r="J1208" s="3" t="n"/>
      <c r="K1208" s="6" t="n"/>
      <c r="L1208" s="11" t="n"/>
      <c r="M1208" s="12" t="n"/>
      <c r="N1208" s="12" t="n"/>
      <c r="O1208" s="12" t="n"/>
    </row>
    <row r="1209">
      <c r="A1209" s="6" t="n"/>
      <c r="B1209" s="3" t="n"/>
      <c r="C1209" s="5" t="n"/>
      <c r="D1209" s="3" t="n"/>
      <c r="E1209" s="5" t="n"/>
      <c r="F1209" s="8" t="n"/>
      <c r="G1209" s="6" t="n"/>
      <c r="H1209" s="3" t="n"/>
      <c r="I1209" s="3" t="n"/>
      <c r="J1209" s="3" t="n"/>
      <c r="K1209" s="6" t="n"/>
      <c r="L1209" s="9" t="n"/>
      <c r="M1209" s="12" t="n"/>
      <c r="N1209" s="12" t="n"/>
      <c r="O1209" s="12" t="n"/>
    </row>
    <row r="1210">
      <c r="A1210" s="4" t="n"/>
      <c r="B1210" s="3" t="n"/>
      <c r="C1210" s="5" t="n"/>
      <c r="D1210" s="3" t="n"/>
      <c r="E1210" s="5" t="n"/>
      <c r="F1210" s="8" t="n"/>
      <c r="G1210" s="6" t="n"/>
      <c r="H1210" s="3" t="n"/>
      <c r="I1210" s="3" t="n"/>
      <c r="J1210" s="3" t="n"/>
      <c r="K1210" s="6" t="n"/>
      <c r="L1210" s="11" t="n"/>
      <c r="M1210" s="12" t="n"/>
      <c r="N1210" s="12" t="n"/>
      <c r="O1210" s="12" t="n"/>
    </row>
    <row r="1211">
      <c r="A1211" s="4" t="n"/>
      <c r="B1211" s="3" t="n"/>
      <c r="C1211" s="5" t="n"/>
      <c r="D1211" s="3" t="n"/>
      <c r="E1211" s="5" t="n"/>
      <c r="F1211" s="8" t="n"/>
      <c r="G1211" s="6" t="n"/>
      <c r="H1211" s="3" t="n"/>
      <c r="I1211" s="3" t="n"/>
      <c r="J1211" s="3" t="n"/>
      <c r="K1211" s="10" t="n"/>
      <c r="L1211" s="11" t="n"/>
      <c r="M1211" s="12" t="n"/>
      <c r="N1211" s="12" t="n"/>
      <c r="O1211" s="12" t="n"/>
    </row>
    <row r="1212">
      <c r="A1212" s="6" t="n"/>
      <c r="B1212" s="3" t="n"/>
      <c r="C1212" s="5" t="n"/>
      <c r="D1212" s="3" t="n"/>
      <c r="E1212" s="5" t="n"/>
      <c r="F1212" s="8" t="n"/>
      <c r="G1212" s="6" t="n"/>
      <c r="H1212" s="3" t="n"/>
      <c r="I1212" s="3" t="n"/>
      <c r="J1212" s="3" t="n"/>
      <c r="K1212" s="6" t="n"/>
      <c r="L1212" s="9" t="n"/>
      <c r="M1212" s="12" t="n"/>
      <c r="N1212" s="12" t="n"/>
      <c r="O1212" s="12" t="n"/>
    </row>
    <row r="1213">
      <c r="A1213" s="6" t="n"/>
      <c r="B1213" s="3" t="n"/>
      <c r="C1213" s="5" t="n"/>
      <c r="D1213" s="3" t="n"/>
      <c r="E1213" s="5" t="n"/>
      <c r="F1213" s="8" t="n"/>
      <c r="G1213" s="6" t="n"/>
      <c r="H1213" s="3" t="n"/>
      <c r="I1213" s="3" t="n"/>
      <c r="J1213" s="3" t="n"/>
      <c r="K1213" s="6" t="n"/>
      <c r="L1213" s="9" t="n"/>
      <c r="M1213" s="12" t="n"/>
      <c r="N1213" s="12" t="n"/>
      <c r="O1213" s="12" t="n"/>
    </row>
    <row r="1214">
      <c r="A1214" s="4" t="n"/>
      <c r="B1214" s="3" t="n"/>
      <c r="C1214" s="5" t="n"/>
      <c r="D1214" s="3" t="n"/>
      <c r="E1214" s="5" t="n"/>
      <c r="F1214" s="8" t="n"/>
      <c r="G1214" s="6" t="n"/>
      <c r="H1214" s="3" t="n"/>
      <c r="I1214" s="3" t="n"/>
      <c r="J1214" s="3" t="n"/>
      <c r="K1214" s="10" t="n"/>
      <c r="L1214" s="11" t="n"/>
      <c r="M1214" s="12" t="n"/>
      <c r="N1214" s="12" t="n"/>
      <c r="O1214" s="12" t="n"/>
    </row>
    <row r="1215">
      <c r="A1215" s="6" t="n"/>
      <c r="B1215" s="3" t="n"/>
      <c r="C1215" s="5" t="n"/>
      <c r="D1215" s="3" t="n"/>
      <c r="E1215" s="5" t="n"/>
      <c r="F1215" s="8" t="n"/>
      <c r="G1215" s="6" t="n"/>
      <c r="H1215" s="3" t="n"/>
      <c r="I1215" s="3" t="n"/>
      <c r="J1215" s="3" t="n"/>
      <c r="K1215" s="6" t="n"/>
      <c r="L1215" s="9" t="n"/>
      <c r="M1215" s="12" t="n"/>
      <c r="N1215" s="12" t="n"/>
      <c r="O1215" s="12" t="n"/>
    </row>
    <row r="1216">
      <c r="A1216" s="4" t="n"/>
      <c r="B1216" s="3" t="n"/>
      <c r="C1216" s="5" t="n"/>
      <c r="D1216" s="3" t="n"/>
      <c r="E1216" s="5" t="n"/>
      <c r="F1216" s="8" t="n"/>
      <c r="G1216" s="6" t="n"/>
      <c r="H1216" s="3" t="n"/>
      <c r="I1216" s="3" t="n"/>
      <c r="J1216" s="3" t="n"/>
      <c r="K1216" s="6" t="n"/>
      <c r="L1216" s="11" t="n"/>
      <c r="M1216" s="12" t="n"/>
      <c r="N1216" s="12" t="n"/>
      <c r="O1216" s="12" t="n"/>
    </row>
    <row r="1217">
      <c r="A1217" s="6" t="n"/>
      <c r="B1217" s="3" t="n"/>
      <c r="C1217" s="5" t="n"/>
      <c r="D1217" s="3" t="n"/>
      <c r="E1217" s="5" t="n"/>
      <c r="F1217" s="8" t="n"/>
      <c r="G1217" s="6" t="n"/>
      <c r="H1217" s="3" t="n"/>
      <c r="I1217" s="3" t="n"/>
      <c r="J1217" s="3" t="n"/>
      <c r="K1217" s="6" t="n"/>
      <c r="L1217" s="9" t="n"/>
      <c r="M1217" s="12" t="n"/>
      <c r="N1217" s="12" t="n"/>
      <c r="O1217" s="12" t="n"/>
    </row>
    <row r="1218">
      <c r="A1218" s="4" t="n"/>
      <c r="B1218" s="3" t="n"/>
      <c r="C1218" s="5" t="n"/>
      <c r="D1218" s="3" t="n"/>
      <c r="E1218" s="5" t="n"/>
      <c r="F1218" s="8" t="n"/>
      <c r="G1218" s="6" t="n"/>
      <c r="H1218" s="3" t="n"/>
      <c r="I1218" s="3" t="n"/>
      <c r="J1218" s="3" t="n"/>
      <c r="K1218" s="10" t="n"/>
      <c r="L1218" s="11" t="n"/>
      <c r="M1218" s="12" t="n"/>
      <c r="N1218" s="12" t="n"/>
      <c r="O1218" s="12" t="n"/>
    </row>
    <row r="1219">
      <c r="A1219" s="4" t="n"/>
      <c r="B1219" s="3" t="n"/>
      <c r="C1219" s="5" t="n"/>
      <c r="D1219" s="3" t="n"/>
      <c r="E1219" s="5" t="n"/>
      <c r="F1219" s="8" t="n"/>
      <c r="G1219" s="6" t="n"/>
      <c r="H1219" s="3" t="n"/>
      <c r="I1219" s="3" t="n"/>
      <c r="J1219" s="3" t="n"/>
      <c r="K1219" s="10" t="n"/>
      <c r="L1219" s="11" t="n"/>
      <c r="M1219" s="12" t="n"/>
      <c r="N1219" s="12" t="n"/>
      <c r="O1219" s="12" t="n"/>
    </row>
    <row r="1220">
      <c r="A1220" s="4" t="n"/>
      <c r="B1220" s="3" t="n"/>
      <c r="C1220" s="5" t="n"/>
      <c r="D1220" s="7" t="n"/>
      <c r="E1220" s="5" t="n"/>
      <c r="F1220" s="8" t="n"/>
      <c r="G1220" s="6" t="n"/>
      <c r="H1220" s="3" t="n"/>
      <c r="I1220" s="3" t="n"/>
      <c r="J1220" s="3" t="n"/>
      <c r="K1220" s="10" t="n"/>
      <c r="L1220" s="11" t="n"/>
      <c r="M1220" s="12" t="n"/>
      <c r="N1220" s="12" t="n"/>
      <c r="O1220" s="12" t="n"/>
    </row>
    <row r="1221">
      <c r="A1221" s="4" t="n"/>
      <c r="B1221" s="3" t="n"/>
      <c r="C1221" s="5" t="n"/>
      <c r="D1221" s="3" t="n"/>
      <c r="E1221" s="5" t="n"/>
      <c r="F1221" s="8" t="n"/>
      <c r="G1221" s="6" t="n"/>
      <c r="H1221" s="3" t="n"/>
      <c r="I1221" s="3" t="n"/>
      <c r="J1221" s="3" t="n"/>
      <c r="K1221" s="6" t="n"/>
      <c r="L1221" s="11" t="n"/>
      <c r="M1221" s="12" t="n"/>
      <c r="N1221" s="12" t="n"/>
      <c r="O1221" s="12" t="n"/>
    </row>
    <row r="1222">
      <c r="A1222" s="4" t="n"/>
      <c r="B1222" s="3" t="n"/>
      <c r="C1222" s="5" t="n"/>
      <c r="D1222" s="3" t="n"/>
      <c r="E1222" s="5" t="n"/>
      <c r="F1222" s="8" t="n"/>
      <c r="G1222" s="6" t="n"/>
      <c r="H1222" s="3" t="n"/>
      <c r="I1222" s="3" t="n"/>
      <c r="J1222" s="3" t="n"/>
      <c r="K1222" s="10" t="n"/>
      <c r="L1222" s="11" t="n"/>
      <c r="M1222" s="12" t="n"/>
      <c r="N1222" s="12" t="n"/>
      <c r="O1222" s="12" t="n"/>
    </row>
    <row r="1223">
      <c r="A1223" s="4" t="n"/>
      <c r="B1223" s="3" t="n"/>
      <c r="C1223" s="5" t="n"/>
      <c r="D1223" s="7" t="n"/>
      <c r="E1223" s="5" t="n"/>
      <c r="F1223" s="8" t="n"/>
      <c r="G1223" s="6" t="n"/>
      <c r="H1223" s="3" t="n"/>
      <c r="I1223" s="3" t="n"/>
      <c r="J1223" s="3" t="n"/>
      <c r="K1223" s="10" t="n"/>
      <c r="L1223" s="11" t="n"/>
      <c r="M1223" s="12" t="n"/>
      <c r="N1223" s="12" t="n"/>
      <c r="O1223" s="12" t="n"/>
    </row>
    <row r="1224">
      <c r="A1224" s="4" t="n"/>
      <c r="B1224" s="3" t="n"/>
      <c r="C1224" s="5" t="n"/>
      <c r="D1224" s="3" t="n"/>
      <c r="E1224" s="5" t="n"/>
      <c r="F1224" s="8" t="n"/>
      <c r="G1224" s="6" t="n"/>
      <c r="H1224" s="3" t="n"/>
      <c r="I1224" s="3" t="n"/>
      <c r="J1224" s="3" t="n"/>
      <c r="K1224" s="10" t="n"/>
      <c r="L1224" s="11" t="n"/>
      <c r="M1224" s="12" t="n"/>
      <c r="N1224" s="12" t="n"/>
      <c r="O1224" s="12" t="n"/>
    </row>
    <row r="1225">
      <c r="A1225" s="4" t="n"/>
      <c r="B1225" s="3" t="n"/>
      <c r="C1225" s="5" t="n"/>
      <c r="D1225" s="3" t="n"/>
      <c r="E1225" s="5" t="n"/>
      <c r="F1225" s="8" t="n"/>
      <c r="G1225" s="6" t="n"/>
      <c r="H1225" s="3" t="n"/>
      <c r="I1225" s="3" t="n"/>
      <c r="J1225" s="3" t="n"/>
      <c r="K1225" s="10" t="n"/>
      <c r="L1225" s="11" t="n"/>
      <c r="M1225" s="12" t="n"/>
      <c r="N1225" s="12" t="n"/>
      <c r="O1225" s="12" t="n"/>
    </row>
    <row r="1226">
      <c r="A1226" s="4" t="n"/>
      <c r="B1226" s="3" t="n"/>
      <c r="C1226" s="5" t="n"/>
      <c r="D1226" s="3" t="n"/>
      <c r="E1226" s="5" t="n"/>
      <c r="F1226" s="8" t="n"/>
      <c r="G1226" s="6" t="n"/>
      <c r="H1226" s="3" t="n"/>
      <c r="I1226" s="3" t="n"/>
      <c r="J1226" s="3" t="n"/>
      <c r="K1226" s="10" t="n"/>
      <c r="L1226" s="11" t="n"/>
      <c r="M1226" s="12" t="n"/>
      <c r="N1226" s="12" t="n"/>
      <c r="O1226" s="12" t="n"/>
    </row>
    <row r="1227">
      <c r="A1227" s="4" t="n"/>
      <c r="B1227" s="3" t="n"/>
      <c r="C1227" s="5" t="n"/>
      <c r="D1227" s="3" t="n"/>
      <c r="E1227" s="5" t="n"/>
      <c r="F1227" s="8" t="n"/>
      <c r="G1227" s="6" t="n"/>
      <c r="H1227" s="3" t="n"/>
      <c r="I1227" s="3" t="n"/>
      <c r="J1227" s="3" t="n"/>
      <c r="K1227" s="10" t="n"/>
      <c r="L1227" s="11" t="n"/>
      <c r="M1227" s="12" t="n"/>
      <c r="N1227" s="12" t="n"/>
      <c r="O1227" s="12" t="n"/>
    </row>
    <row r="1228">
      <c r="A1228" s="6" t="n"/>
      <c r="B1228" s="3" t="n"/>
      <c r="C1228" s="5" t="n"/>
      <c r="D1228" s="3" t="n"/>
      <c r="E1228" s="5" t="n"/>
      <c r="F1228" s="8" t="n"/>
      <c r="G1228" s="6" t="n"/>
      <c r="H1228" s="3" t="n"/>
      <c r="I1228" s="3" t="n"/>
      <c r="J1228" s="3" t="n"/>
      <c r="K1228" s="6" t="n"/>
      <c r="L1228" s="9" t="n"/>
      <c r="M1228" s="12" t="n"/>
      <c r="N1228" s="12" t="n"/>
      <c r="O1228" s="12" t="n"/>
    </row>
    <row r="1229">
      <c r="A1229" s="4" t="n"/>
      <c r="B1229" s="3" t="n"/>
      <c r="C1229" s="5" t="n"/>
      <c r="D1229" s="3" t="n"/>
      <c r="E1229" s="5" t="n"/>
      <c r="F1229" s="8" t="n"/>
      <c r="G1229" s="6" t="n"/>
      <c r="H1229" s="3" t="n"/>
      <c r="I1229" s="3" t="n"/>
      <c r="J1229" s="3" t="n"/>
      <c r="K1229" s="10" t="n"/>
      <c r="L1229" s="11" t="n"/>
      <c r="M1229" s="12" t="n"/>
      <c r="N1229" s="12" t="n"/>
      <c r="O1229" s="12" t="n"/>
    </row>
    <row r="1230">
      <c r="A1230" s="4" t="n"/>
      <c r="B1230" s="3" t="n"/>
      <c r="C1230" s="5" t="n"/>
      <c r="D1230" s="3" t="n"/>
      <c r="E1230" s="5" t="n"/>
      <c r="F1230" s="8" t="n"/>
      <c r="G1230" s="6" t="n"/>
      <c r="H1230" s="3" t="n"/>
      <c r="I1230" s="3" t="n"/>
      <c r="J1230" s="3" t="n"/>
      <c r="K1230" s="6" t="n"/>
      <c r="L1230" s="11" t="n"/>
      <c r="M1230" s="12" t="n"/>
      <c r="N1230" s="12" t="n"/>
      <c r="O1230" s="12" t="n"/>
    </row>
    <row r="1231">
      <c r="A1231" s="4" t="n"/>
      <c r="B1231" s="3" t="n"/>
      <c r="C1231" s="5" t="n"/>
      <c r="D1231" s="3" t="n"/>
      <c r="E1231" s="5" t="n"/>
      <c r="F1231" s="8" t="n"/>
      <c r="G1231" s="6" t="n"/>
      <c r="H1231" s="3" t="n"/>
      <c r="I1231" s="3" t="n"/>
      <c r="J1231" s="3" t="n"/>
      <c r="K1231" s="10" t="n"/>
      <c r="L1231" s="11" t="n"/>
      <c r="M1231" s="12" t="n"/>
      <c r="N1231" s="12" t="n"/>
      <c r="O1231" s="12" t="n"/>
    </row>
    <row r="1232">
      <c r="A1232" s="4" t="n"/>
      <c r="B1232" s="3" t="n"/>
      <c r="C1232" s="5" t="n"/>
      <c r="D1232" s="3" t="n"/>
      <c r="E1232" s="5" t="n"/>
      <c r="F1232" s="8" t="n"/>
      <c r="G1232" s="6" t="n"/>
      <c r="H1232" s="3" t="n"/>
      <c r="I1232" s="3" t="n"/>
      <c r="J1232" s="3" t="n"/>
      <c r="K1232" s="10" t="n"/>
      <c r="L1232" s="11" t="n"/>
      <c r="M1232" s="12" t="n"/>
      <c r="N1232" s="12" t="n"/>
      <c r="O1232" s="12" t="n"/>
    </row>
    <row r="1233">
      <c r="A1233" s="4" t="n"/>
      <c r="B1233" s="3" t="n"/>
      <c r="C1233" s="5" t="n"/>
      <c r="D1233" s="3" t="n"/>
      <c r="E1233" s="5" t="n"/>
      <c r="F1233" s="8" t="n"/>
      <c r="G1233" s="6" t="n"/>
      <c r="H1233" s="3" t="n"/>
      <c r="I1233" s="3" t="n"/>
      <c r="J1233" s="3" t="n"/>
      <c r="K1233" s="6" t="n"/>
      <c r="L1233" s="11" t="n"/>
      <c r="M1233" s="12" t="n"/>
      <c r="N1233" s="12" t="n"/>
      <c r="O1233" s="12" t="n"/>
    </row>
    <row r="1234">
      <c r="A1234" s="4" t="n"/>
      <c r="B1234" s="3" t="n"/>
      <c r="C1234" s="5" t="n"/>
      <c r="D1234" s="3" t="n"/>
      <c r="E1234" s="5" t="n"/>
      <c r="F1234" s="8" t="n"/>
      <c r="G1234" s="6" t="n"/>
      <c r="H1234" s="3" t="n"/>
      <c r="I1234" s="3" t="n"/>
      <c r="J1234" s="3" t="n"/>
      <c r="K1234" s="10" t="n"/>
      <c r="L1234" s="11" t="n"/>
      <c r="M1234" s="12" t="n"/>
      <c r="N1234" s="12" t="n"/>
      <c r="O1234" s="12" t="n"/>
    </row>
    <row r="1235">
      <c r="A1235" s="6" t="n"/>
      <c r="B1235" s="3" t="n"/>
      <c r="C1235" s="5" t="n"/>
      <c r="D1235" s="3" t="n"/>
      <c r="E1235" s="5" t="n"/>
      <c r="F1235" s="8" t="n"/>
      <c r="G1235" s="6" t="n"/>
      <c r="H1235" s="3" t="n"/>
      <c r="I1235" s="3" t="n"/>
      <c r="J1235" s="3" t="n"/>
      <c r="K1235" s="6" t="n"/>
      <c r="L1235" s="9" t="n"/>
      <c r="M1235" s="12" t="n"/>
      <c r="N1235" s="12" t="n"/>
      <c r="O1235" s="12" t="n"/>
    </row>
    <row r="1236">
      <c r="A1236" s="4" t="n"/>
      <c r="B1236" s="3" t="n"/>
      <c r="C1236" s="5" t="n"/>
      <c r="D1236" s="3" t="n"/>
      <c r="E1236" s="5" t="n"/>
      <c r="F1236" s="8" t="n"/>
      <c r="G1236" s="6" t="n"/>
      <c r="H1236" s="3" t="n"/>
      <c r="I1236" s="3" t="n"/>
      <c r="J1236" s="3" t="n"/>
      <c r="K1236" s="10" t="n"/>
      <c r="L1236" s="11" t="n"/>
      <c r="M1236" s="12" t="n"/>
      <c r="N1236" s="12" t="n"/>
      <c r="O1236" s="12" t="n"/>
    </row>
    <row r="1237">
      <c r="A1237" s="6" t="n"/>
      <c r="B1237" s="3" t="n"/>
      <c r="C1237" s="5" t="n"/>
      <c r="D1237" s="3" t="n"/>
      <c r="E1237" s="5" t="n"/>
      <c r="F1237" s="8" t="n"/>
      <c r="G1237" s="6" t="n"/>
      <c r="H1237" s="3" t="n"/>
      <c r="I1237" s="3" t="n"/>
      <c r="J1237" s="3" t="n"/>
      <c r="K1237" s="6" t="n"/>
      <c r="L1237" s="9" t="n"/>
      <c r="M1237" s="12" t="n"/>
      <c r="N1237" s="12" t="n"/>
      <c r="O1237" s="12" t="n"/>
    </row>
    <row r="1238">
      <c r="A1238" s="4" t="n"/>
      <c r="B1238" s="3" t="n"/>
      <c r="C1238" s="5" t="n"/>
      <c r="D1238" s="3" t="n"/>
      <c r="E1238" s="5" t="n"/>
      <c r="F1238" s="8" t="n"/>
      <c r="G1238" s="6" t="n"/>
      <c r="H1238" s="3" t="n"/>
      <c r="I1238" s="3" t="n"/>
      <c r="J1238" s="3" t="n"/>
      <c r="K1238" s="10" t="n"/>
      <c r="L1238" s="11" t="n"/>
      <c r="M1238" s="12" t="n"/>
      <c r="N1238" s="12" t="n"/>
      <c r="O1238" s="12" t="n"/>
    </row>
    <row r="1239">
      <c r="A1239" s="4" t="n"/>
      <c r="B1239" s="3" t="n"/>
      <c r="C1239" s="5" t="n"/>
      <c r="D1239" s="3" t="n"/>
      <c r="E1239" s="5" t="n"/>
      <c r="F1239" s="8" t="n"/>
      <c r="G1239" s="6" t="n"/>
      <c r="H1239" s="3" t="n"/>
      <c r="I1239" s="3" t="n"/>
      <c r="J1239" s="3" t="n"/>
      <c r="K1239" s="10" t="n"/>
      <c r="L1239" s="11" t="n"/>
      <c r="M1239" s="12" t="n"/>
      <c r="N1239" s="12" t="n"/>
      <c r="O1239" s="12" t="n"/>
    </row>
    <row r="1240">
      <c r="A1240" s="4" t="n"/>
      <c r="B1240" s="3" t="n"/>
      <c r="C1240" s="5" t="n"/>
      <c r="D1240" s="3" t="n"/>
      <c r="E1240" s="5" t="n"/>
      <c r="F1240" s="8" t="n"/>
      <c r="G1240" s="6" t="n"/>
      <c r="H1240" s="3" t="n"/>
      <c r="I1240" s="3" t="n"/>
      <c r="J1240" s="3" t="n"/>
      <c r="K1240" s="10" t="n"/>
      <c r="L1240" s="11" t="n"/>
      <c r="M1240" s="12" t="n"/>
      <c r="N1240" s="12" t="n"/>
      <c r="O1240" s="12" t="n"/>
    </row>
    <row r="1241">
      <c r="A1241" s="4" t="n"/>
      <c r="B1241" s="3" t="n"/>
      <c r="C1241" s="5" t="n"/>
      <c r="D1241" s="3" t="n"/>
      <c r="E1241" s="5" t="n"/>
      <c r="F1241" s="8" t="n"/>
      <c r="G1241" s="6" t="n"/>
      <c r="H1241" s="3" t="n"/>
      <c r="I1241" s="3" t="n"/>
      <c r="J1241" s="3" t="n"/>
      <c r="K1241" s="10" t="n"/>
      <c r="L1241" s="11" t="n"/>
      <c r="M1241" s="12" t="n"/>
      <c r="N1241" s="12" t="n"/>
      <c r="O1241" s="12" t="n"/>
    </row>
    <row r="1242">
      <c r="A1242" s="4" t="n"/>
      <c r="B1242" s="3" t="n"/>
      <c r="C1242" s="5" t="n"/>
      <c r="D1242" s="3" t="n"/>
      <c r="E1242" s="5" t="n"/>
      <c r="F1242" s="8" t="n"/>
      <c r="G1242" s="6" t="n"/>
      <c r="H1242" s="3" t="n"/>
      <c r="I1242" s="3" t="n"/>
      <c r="J1242" s="3" t="n"/>
      <c r="K1242" s="10" t="n"/>
      <c r="L1242" s="11" t="n"/>
      <c r="M1242" s="12" t="n"/>
      <c r="N1242" s="12" t="n"/>
      <c r="O1242" s="12" t="n"/>
    </row>
    <row r="1243">
      <c r="A1243" s="4" t="n"/>
      <c r="B1243" s="3" t="n"/>
      <c r="C1243" s="5" t="n"/>
      <c r="D1243" s="3" t="n"/>
      <c r="E1243" s="5" t="n"/>
      <c r="F1243" s="8" t="n"/>
      <c r="G1243" s="6" t="n"/>
      <c r="H1243" s="3" t="n"/>
      <c r="I1243" s="3" t="n"/>
      <c r="J1243" s="3" t="n"/>
      <c r="K1243" s="10" t="n"/>
      <c r="L1243" s="11" t="n"/>
      <c r="M1243" s="12" t="n"/>
      <c r="N1243" s="12" t="n"/>
      <c r="O1243" s="12" t="n"/>
    </row>
    <row r="1244">
      <c r="A1244" s="4" t="n"/>
      <c r="B1244" s="3" t="n"/>
      <c r="C1244" s="5" t="n"/>
      <c r="D1244" s="7" t="n"/>
      <c r="E1244" s="5" t="n"/>
      <c r="F1244" s="8" t="n"/>
      <c r="G1244" s="6" t="n"/>
      <c r="H1244" s="3" t="n"/>
      <c r="I1244" s="3" t="n"/>
      <c r="J1244" s="3" t="n"/>
      <c r="K1244" s="10" t="n"/>
      <c r="L1244" s="11" t="n"/>
      <c r="M1244" s="12" t="n"/>
      <c r="N1244" s="12" t="n"/>
      <c r="O1244" s="12" t="n"/>
    </row>
    <row r="1245">
      <c r="A1245" s="4" t="n"/>
      <c r="B1245" s="3" t="n"/>
      <c r="C1245" s="5" t="n"/>
      <c r="D1245" s="3" t="n"/>
      <c r="E1245" s="5" t="n"/>
      <c r="F1245" s="8" t="n"/>
      <c r="G1245" s="6" t="n"/>
      <c r="H1245" s="3" t="n"/>
      <c r="I1245" s="3" t="n"/>
      <c r="J1245" s="3" t="n"/>
      <c r="K1245" s="10" t="n"/>
      <c r="L1245" s="11" t="n"/>
      <c r="M1245" s="12" t="n"/>
      <c r="N1245" s="12" t="n"/>
      <c r="O1245" s="12" t="n"/>
    </row>
    <row r="1246">
      <c r="A1246" s="4" t="n"/>
      <c r="B1246" s="3" t="n"/>
      <c r="C1246" s="5" t="n"/>
      <c r="D1246" s="3" t="n"/>
      <c r="E1246" s="5" t="n"/>
      <c r="F1246" s="8" t="n"/>
      <c r="G1246" s="6" t="n"/>
      <c r="H1246" s="3" t="n"/>
      <c r="I1246" s="3" t="n"/>
      <c r="J1246" s="3" t="n"/>
      <c r="K1246" s="10" t="n"/>
      <c r="L1246" s="11" t="n"/>
      <c r="M1246" s="12" t="n"/>
      <c r="N1246" s="12" t="n"/>
      <c r="O1246" s="12" t="n"/>
    </row>
    <row r="1247">
      <c r="A1247" s="4" t="n"/>
      <c r="B1247" s="3" t="n"/>
      <c r="C1247" s="5" t="n"/>
      <c r="D1247" s="7" t="n"/>
      <c r="E1247" s="5" t="n"/>
      <c r="F1247" s="8" t="n"/>
      <c r="G1247" s="6" t="n"/>
      <c r="H1247" s="3" t="n"/>
      <c r="I1247" s="3" t="n"/>
      <c r="J1247" s="3" t="n"/>
      <c r="K1247" s="10" t="n"/>
      <c r="L1247" s="11" t="n"/>
      <c r="M1247" s="12" t="n"/>
      <c r="N1247" s="12" t="n"/>
      <c r="O1247" s="12" t="n"/>
    </row>
    <row r="1248">
      <c r="A1248" s="4" t="n"/>
      <c r="B1248" s="3" t="n"/>
      <c r="C1248" s="5" t="n"/>
      <c r="D1248" s="3" t="n"/>
      <c r="E1248" s="5" t="n"/>
      <c r="F1248" s="8" t="n"/>
      <c r="G1248" s="6" t="n"/>
      <c r="H1248" s="3" t="n"/>
      <c r="I1248" s="3" t="n"/>
      <c r="J1248" s="3" t="n"/>
      <c r="K1248" s="10" t="n"/>
      <c r="L1248" s="11" t="n"/>
      <c r="M1248" s="12" t="n"/>
      <c r="N1248" s="12" t="n"/>
      <c r="O1248" s="12" t="n"/>
    </row>
    <row r="1249">
      <c r="A1249" s="4" t="n"/>
      <c r="B1249" s="3" t="n"/>
      <c r="C1249" s="5" t="n"/>
      <c r="D1249" s="3" t="n"/>
      <c r="E1249" s="5" t="n"/>
      <c r="F1249" s="8" t="n"/>
      <c r="G1249" s="6" t="n"/>
      <c r="H1249" s="3" t="n"/>
      <c r="I1249" s="3" t="n"/>
      <c r="J1249" s="3" t="n"/>
      <c r="K1249" s="10" t="n"/>
      <c r="L1249" s="11" t="n"/>
      <c r="M1249" s="12" t="n"/>
      <c r="N1249" s="12" t="n"/>
      <c r="O1249" s="12" t="n"/>
    </row>
    <row r="1250">
      <c r="A1250" s="4" t="n"/>
      <c r="B1250" s="3" t="n"/>
      <c r="C1250" s="5" t="n"/>
      <c r="D1250" s="3" t="n"/>
      <c r="E1250" s="5" t="n"/>
      <c r="F1250" s="8" t="n"/>
      <c r="G1250" s="6" t="n"/>
      <c r="H1250" s="3" t="n"/>
      <c r="I1250" s="3" t="n"/>
      <c r="J1250" s="3" t="n"/>
      <c r="K1250" s="10" t="n"/>
      <c r="L1250" s="11" t="n"/>
      <c r="M1250" s="12" t="n"/>
      <c r="N1250" s="12" t="n"/>
      <c r="O1250" s="12" t="n"/>
    </row>
    <row r="1251">
      <c r="A1251" s="4" t="n"/>
      <c r="B1251" s="3" t="n"/>
      <c r="C1251" s="5" t="n"/>
      <c r="D1251" s="3" t="n"/>
      <c r="E1251" s="5" t="n"/>
      <c r="F1251" s="8" t="n"/>
      <c r="G1251" s="6" t="n"/>
      <c r="H1251" s="3" t="n"/>
      <c r="I1251" s="3" t="n"/>
      <c r="J1251" s="3" t="n"/>
      <c r="K1251" s="10" t="n"/>
      <c r="L1251" s="11" t="n"/>
      <c r="M1251" s="12" t="n"/>
      <c r="N1251" s="12" t="n"/>
      <c r="O1251" s="12" t="n"/>
    </row>
    <row r="1252">
      <c r="A1252" s="4" t="n"/>
      <c r="B1252" s="3" t="n"/>
      <c r="C1252" s="5" t="n"/>
      <c r="D1252" s="3" t="n"/>
      <c r="E1252" s="5" t="n"/>
      <c r="F1252" s="8" t="n"/>
      <c r="G1252" s="6" t="n"/>
      <c r="H1252" s="3" t="n"/>
      <c r="I1252" s="3" t="n"/>
      <c r="J1252" s="3" t="n"/>
      <c r="K1252" s="10" t="n"/>
      <c r="L1252" s="11" t="n"/>
      <c r="M1252" s="12" t="n"/>
      <c r="N1252" s="12" t="n"/>
      <c r="O1252" s="12" t="n"/>
    </row>
    <row r="1253">
      <c r="A1253" s="4" t="n"/>
      <c r="B1253" s="3" t="n"/>
      <c r="C1253" s="5" t="n"/>
      <c r="D1253" s="3" t="n"/>
      <c r="E1253" s="5" t="n"/>
      <c r="F1253" s="8" t="n"/>
      <c r="G1253" s="6" t="n"/>
      <c r="H1253" s="3" t="n"/>
      <c r="I1253" s="3" t="n"/>
      <c r="J1253" s="3" t="n"/>
      <c r="K1253" s="10" t="n"/>
      <c r="L1253" s="11" t="n"/>
      <c r="M1253" s="12" t="n"/>
      <c r="N1253" s="12" t="n"/>
      <c r="O1253" s="12" t="n"/>
    </row>
    <row r="1254">
      <c r="A1254" s="4" t="n"/>
      <c r="B1254" s="3" t="n"/>
      <c r="C1254" s="5" t="n"/>
      <c r="D1254" s="3" t="n"/>
      <c r="E1254" s="5" t="n"/>
      <c r="F1254" s="8" t="n"/>
      <c r="G1254" s="6" t="n"/>
      <c r="H1254" s="3" t="n"/>
      <c r="I1254" s="3" t="n"/>
      <c r="J1254" s="3" t="n"/>
      <c r="K1254" s="10" t="n"/>
      <c r="L1254" s="11" t="n"/>
      <c r="M1254" s="12" t="n"/>
      <c r="N1254" s="12" t="n"/>
      <c r="O1254" s="12" t="n"/>
    </row>
    <row r="1255">
      <c r="A1255" s="4" t="n"/>
      <c r="B1255" s="3" t="n"/>
      <c r="C1255" s="5" t="n"/>
      <c r="D1255" s="3" t="n"/>
      <c r="E1255" s="5" t="n"/>
      <c r="F1255" s="8" t="n"/>
      <c r="G1255" s="6" t="n"/>
      <c r="H1255" s="3" t="n"/>
      <c r="I1255" s="3" t="n"/>
      <c r="J1255" s="3" t="n"/>
      <c r="K1255" s="6" t="n"/>
      <c r="L1255" s="11" t="n"/>
      <c r="M1255" s="12" t="n"/>
      <c r="N1255" s="12" t="n"/>
      <c r="O1255" s="12" t="n"/>
    </row>
    <row r="1256">
      <c r="A1256" s="6" t="n"/>
      <c r="B1256" s="3" t="n"/>
      <c r="C1256" s="5" t="n"/>
      <c r="D1256" s="3" t="n"/>
      <c r="E1256" s="5" t="n"/>
      <c r="F1256" s="8" t="n"/>
      <c r="G1256" s="6" t="n"/>
      <c r="H1256" s="3" t="n"/>
      <c r="I1256" s="3" t="n"/>
      <c r="J1256" s="3" t="n"/>
      <c r="K1256" s="6" t="n"/>
      <c r="L1256" s="9" t="n"/>
      <c r="M1256" s="12" t="n"/>
      <c r="N1256" s="12" t="n"/>
      <c r="O1256" s="12" t="n"/>
    </row>
    <row r="1257">
      <c r="A1257" s="4" t="n"/>
      <c r="B1257" s="3" t="n"/>
      <c r="C1257" s="5" t="n"/>
      <c r="D1257" s="3" t="n"/>
      <c r="E1257" s="5" t="n"/>
      <c r="F1257" s="8" t="n"/>
      <c r="G1257" s="6" t="n"/>
      <c r="H1257" s="3" t="n"/>
      <c r="I1257" s="3" t="n"/>
      <c r="J1257" s="3" t="n"/>
      <c r="K1257" s="10" t="n"/>
      <c r="L1257" s="11" t="n"/>
      <c r="M1257" s="12" t="n"/>
      <c r="N1257" s="12" t="n"/>
      <c r="O1257" s="12" t="n"/>
    </row>
    <row r="1258">
      <c r="A1258" s="4" t="n"/>
      <c r="B1258" s="3" t="n"/>
      <c r="C1258" s="5" t="n"/>
      <c r="D1258" s="3" t="n"/>
      <c r="E1258" s="5" t="n"/>
      <c r="F1258" s="8" t="n"/>
      <c r="G1258" s="6" t="n"/>
      <c r="H1258" s="3" t="n"/>
      <c r="I1258" s="3" t="n"/>
      <c r="J1258" s="3" t="n"/>
      <c r="K1258" s="10" t="n"/>
      <c r="L1258" s="11" t="n"/>
      <c r="M1258" s="12" t="n"/>
      <c r="N1258" s="12" t="n"/>
      <c r="O1258" s="12" t="n"/>
    </row>
    <row r="1259">
      <c r="A1259" s="4" t="n"/>
      <c r="B1259" s="3" t="n"/>
      <c r="C1259" s="5" t="n"/>
      <c r="D1259" s="3" t="n"/>
      <c r="E1259" s="5" t="n"/>
      <c r="F1259" s="8" t="n"/>
      <c r="G1259" s="6" t="n"/>
      <c r="H1259" s="3" t="n"/>
      <c r="I1259" s="3" t="n"/>
      <c r="J1259" s="3" t="n"/>
      <c r="K1259" s="10" t="n"/>
      <c r="L1259" s="11" t="n"/>
      <c r="M1259" s="12" t="n"/>
      <c r="N1259" s="12" t="n"/>
      <c r="O1259" s="12" t="n"/>
    </row>
    <row r="1260">
      <c r="A1260" s="4" t="n"/>
      <c r="B1260" s="3" t="n"/>
      <c r="C1260" s="5" t="n"/>
      <c r="D1260" s="3" t="n"/>
      <c r="E1260" s="5" t="n"/>
      <c r="F1260" s="8" t="n"/>
      <c r="G1260" s="6" t="n"/>
      <c r="H1260" s="3" t="n"/>
      <c r="I1260" s="3" t="n"/>
      <c r="J1260" s="3" t="n"/>
      <c r="K1260" s="10" t="n"/>
      <c r="L1260" s="11" t="n"/>
      <c r="M1260" s="12" t="n"/>
      <c r="N1260" s="12" t="n"/>
      <c r="O1260" s="12" t="n"/>
    </row>
    <row r="1261">
      <c r="A1261" s="4" t="n"/>
      <c r="B1261" s="3" t="n"/>
      <c r="C1261" s="5" t="n"/>
      <c r="D1261" s="3" t="n"/>
      <c r="E1261" s="5" t="n"/>
      <c r="F1261" s="8" t="n"/>
      <c r="G1261" s="6" t="n"/>
      <c r="H1261" s="3" t="n"/>
      <c r="I1261" s="3" t="n"/>
      <c r="J1261" s="3" t="n"/>
      <c r="K1261" s="10" t="n"/>
      <c r="L1261" s="11" t="n"/>
      <c r="M1261" s="12" t="n"/>
      <c r="N1261" s="12" t="n"/>
      <c r="O1261" s="12" t="n"/>
    </row>
    <row r="1262">
      <c r="A1262" s="4" t="n"/>
      <c r="B1262" s="3" t="n"/>
      <c r="C1262" s="5" t="n"/>
      <c r="D1262" s="3" t="n"/>
      <c r="E1262" s="5" t="n"/>
      <c r="F1262" s="8" t="n"/>
      <c r="G1262" s="6" t="n"/>
      <c r="H1262" s="3" t="n"/>
      <c r="I1262" s="3" t="n"/>
      <c r="J1262" s="3" t="n"/>
      <c r="K1262" s="10" t="n"/>
      <c r="L1262" s="11" t="n"/>
      <c r="M1262" s="12" t="n"/>
      <c r="N1262" s="12" t="n"/>
      <c r="O1262" s="12" t="n"/>
    </row>
    <row r="1263">
      <c r="A1263" s="4" t="n"/>
      <c r="B1263" s="3" t="n"/>
      <c r="C1263" s="5" t="n"/>
      <c r="D1263" s="3" t="n"/>
      <c r="E1263" s="5" t="n"/>
      <c r="F1263" s="8" t="n"/>
      <c r="G1263" s="6" t="n"/>
      <c r="H1263" s="3" t="n"/>
      <c r="I1263" s="3" t="n"/>
      <c r="J1263" s="3" t="n"/>
      <c r="K1263" s="10" t="n"/>
      <c r="L1263" s="11" t="n"/>
      <c r="M1263" s="12" t="n"/>
      <c r="N1263" s="12" t="n"/>
      <c r="O1263" s="12" t="n"/>
    </row>
    <row r="1264">
      <c r="A1264" s="4" t="n"/>
      <c r="B1264" s="3" t="n"/>
      <c r="C1264" s="5" t="n"/>
      <c r="D1264" s="3" t="n"/>
      <c r="E1264" s="5" t="n"/>
      <c r="F1264" s="8" t="n"/>
      <c r="G1264" s="6" t="n"/>
      <c r="H1264" s="3" t="n"/>
      <c r="I1264" s="3" t="n"/>
      <c r="J1264" s="3" t="n"/>
      <c r="K1264" s="10" t="n"/>
      <c r="L1264" s="11" t="n"/>
      <c r="M1264" s="12" t="n"/>
      <c r="N1264" s="12" t="n"/>
      <c r="O1264" s="12" t="n"/>
    </row>
    <row r="1265">
      <c r="A1265" s="4" t="n"/>
      <c r="B1265" s="3" t="n"/>
      <c r="C1265" s="5" t="n"/>
      <c r="D1265" s="3" t="n"/>
      <c r="E1265" s="5" t="n"/>
      <c r="F1265" s="8" t="n"/>
      <c r="G1265" s="6" t="n"/>
      <c r="H1265" s="3" t="n"/>
      <c r="I1265" s="3" t="n"/>
      <c r="J1265" s="3" t="n"/>
      <c r="K1265" s="10" t="n"/>
      <c r="L1265" s="11" t="n"/>
      <c r="M1265" s="12" t="n"/>
      <c r="N1265" s="12" t="n"/>
      <c r="O1265" s="12" t="n"/>
    </row>
    <row r="1266">
      <c r="A1266" s="4" t="n"/>
      <c r="B1266" s="3" t="n"/>
      <c r="C1266" s="5" t="n"/>
      <c r="D1266" s="3" t="n"/>
      <c r="E1266" s="5" t="n"/>
      <c r="F1266" s="8" t="n"/>
      <c r="G1266" s="6" t="n"/>
      <c r="H1266" s="3" t="n"/>
      <c r="I1266" s="3" t="n"/>
      <c r="J1266" s="3" t="n"/>
      <c r="K1266" s="10" t="n"/>
      <c r="L1266" s="11" t="n"/>
      <c r="M1266" s="12" t="n"/>
      <c r="N1266" s="12" t="n"/>
      <c r="O1266" s="12" t="n"/>
    </row>
    <row r="1267">
      <c r="A1267" s="6" t="n"/>
      <c r="B1267" s="3" t="n"/>
      <c r="C1267" s="5" t="n"/>
      <c r="D1267" s="3" t="n"/>
      <c r="E1267" s="5" t="n"/>
      <c r="F1267" s="8" t="n"/>
      <c r="G1267" s="6" t="n"/>
      <c r="H1267" s="3" t="n"/>
      <c r="I1267" s="3" t="n"/>
      <c r="J1267" s="3" t="n"/>
      <c r="K1267" s="6" t="n"/>
      <c r="L1267" s="9" t="n"/>
      <c r="M1267" s="12" t="n"/>
      <c r="N1267" s="12" t="n"/>
      <c r="O1267" s="12" t="n"/>
    </row>
    <row r="1268">
      <c r="A1268" s="4" t="n"/>
      <c r="B1268" s="3" t="n"/>
      <c r="C1268" s="5" t="n"/>
      <c r="D1268" s="3" t="n"/>
      <c r="E1268" s="5" t="n"/>
      <c r="F1268" s="8" t="n"/>
      <c r="G1268" s="6" t="n"/>
      <c r="H1268" s="3" t="n"/>
      <c r="I1268" s="3" t="n"/>
      <c r="J1268" s="3" t="n"/>
      <c r="K1268" s="10" t="n"/>
      <c r="L1268" s="11" t="n"/>
      <c r="M1268" s="12" t="n"/>
      <c r="N1268" s="12" t="n"/>
      <c r="O1268" s="12" t="n"/>
    </row>
    <row r="1269">
      <c r="A1269" s="4" t="n"/>
      <c r="B1269" s="3" t="n"/>
      <c r="C1269" s="5" t="n"/>
      <c r="D1269" s="3" t="n"/>
      <c r="E1269" s="5" t="n"/>
      <c r="F1269" s="8" t="n"/>
      <c r="G1269" s="6" t="n"/>
      <c r="H1269" s="3" t="n"/>
      <c r="I1269" s="3" t="n"/>
      <c r="J1269" s="3" t="n"/>
      <c r="K1269" s="10" t="n"/>
      <c r="L1269" s="11" t="n"/>
      <c r="M1269" s="12" t="n"/>
      <c r="N1269" s="12" t="n"/>
      <c r="O1269" s="12" t="n"/>
    </row>
    <row r="1270">
      <c r="A1270" s="4" t="n"/>
      <c r="B1270" s="3" t="n"/>
      <c r="C1270" s="5" t="n"/>
      <c r="D1270" s="3" t="n"/>
      <c r="E1270" s="5" t="n"/>
      <c r="F1270" s="8" t="n"/>
      <c r="G1270" s="6" t="n"/>
      <c r="H1270" s="3" t="n"/>
      <c r="I1270" s="3" t="n"/>
      <c r="J1270" s="3" t="n"/>
      <c r="K1270" s="10" t="n"/>
      <c r="L1270" s="11" t="n"/>
      <c r="M1270" s="12" t="n"/>
      <c r="N1270" s="12" t="n"/>
      <c r="O1270" s="12" t="n"/>
    </row>
    <row r="1271">
      <c r="A1271" s="4" t="n"/>
      <c r="B1271" s="3" t="n"/>
      <c r="C1271" s="5" t="n"/>
      <c r="D1271" s="3" t="n"/>
      <c r="E1271" s="5" t="n"/>
      <c r="F1271" s="8" t="n"/>
      <c r="G1271" s="6" t="n"/>
      <c r="H1271" s="3" t="n"/>
      <c r="I1271" s="3" t="n"/>
      <c r="J1271" s="3" t="n"/>
      <c r="K1271" s="10" t="n"/>
      <c r="L1271" s="11" t="n"/>
      <c r="M1271" s="12" t="n"/>
      <c r="N1271" s="12" t="n"/>
      <c r="O1271" s="12" t="n"/>
    </row>
    <row r="1272">
      <c r="A1272" s="4" t="n"/>
      <c r="B1272" s="3" t="n"/>
      <c r="C1272" s="5" t="n"/>
      <c r="D1272" s="3" t="n"/>
      <c r="E1272" s="5" t="n"/>
      <c r="F1272" s="8" t="n"/>
      <c r="G1272" s="6" t="n"/>
      <c r="H1272" s="3" t="n"/>
      <c r="I1272" s="3" t="n"/>
      <c r="J1272" s="3" t="n"/>
      <c r="K1272" s="10" t="n"/>
      <c r="L1272" s="11" t="n"/>
      <c r="M1272" s="12" t="n"/>
      <c r="N1272" s="12" t="n"/>
      <c r="O1272" s="12" t="n"/>
    </row>
    <row r="1273">
      <c r="A1273" s="4" t="n"/>
      <c r="B1273" s="3" t="n"/>
      <c r="C1273" s="5" t="n"/>
      <c r="D1273" s="3" t="n"/>
      <c r="E1273" s="5" t="n"/>
      <c r="F1273" s="8" t="n"/>
      <c r="G1273" s="6" t="n"/>
      <c r="H1273" s="3" t="n"/>
      <c r="I1273" s="3" t="n"/>
      <c r="J1273" s="3" t="n"/>
      <c r="K1273" s="10" t="n"/>
      <c r="L1273" s="11" t="n"/>
      <c r="M1273" s="12" t="n"/>
      <c r="N1273" s="12" t="n"/>
      <c r="O1273" s="12" t="n"/>
    </row>
    <row r="1274">
      <c r="A1274" s="4" t="n"/>
      <c r="B1274" s="3" t="n"/>
      <c r="C1274" s="5" t="n"/>
      <c r="D1274" s="3" t="n"/>
      <c r="E1274" s="5" t="n"/>
      <c r="F1274" s="8" t="n"/>
      <c r="G1274" s="6" t="n"/>
      <c r="H1274" s="3" t="n"/>
      <c r="I1274" s="3" t="n"/>
      <c r="J1274" s="3" t="n"/>
      <c r="K1274" s="10" t="n"/>
      <c r="L1274" s="11" t="n"/>
      <c r="M1274" s="12" t="n"/>
      <c r="N1274" s="12" t="n"/>
      <c r="O1274" s="12" t="n"/>
    </row>
    <row r="1275">
      <c r="A1275" s="4" t="n"/>
      <c r="B1275" s="3" t="n"/>
      <c r="C1275" s="5" t="n"/>
      <c r="D1275" s="3" t="n"/>
      <c r="E1275" s="5" t="n"/>
      <c r="F1275" s="8" t="n"/>
      <c r="G1275" s="6" t="n"/>
      <c r="H1275" s="3" t="n"/>
      <c r="I1275" s="3" t="n"/>
      <c r="J1275" s="3" t="n"/>
      <c r="K1275" s="10" t="n"/>
      <c r="L1275" s="11" t="n"/>
      <c r="M1275" s="12" t="n"/>
      <c r="N1275" s="12" t="n"/>
      <c r="O1275" s="12" t="n"/>
    </row>
    <row r="1276">
      <c r="A1276" s="4" t="n"/>
      <c r="B1276" s="3" t="n"/>
      <c r="C1276" s="5" t="n"/>
      <c r="D1276" s="7" t="n"/>
      <c r="E1276" s="5" t="n"/>
      <c r="F1276" s="8" t="n"/>
      <c r="G1276" s="6" t="n"/>
      <c r="H1276" s="3" t="n"/>
      <c r="I1276" s="3" t="n"/>
      <c r="J1276" s="3" t="n"/>
      <c r="K1276" s="10" t="n"/>
      <c r="L1276" s="11" t="n"/>
      <c r="M1276" s="12" t="n"/>
      <c r="N1276" s="12" t="n"/>
      <c r="O1276" s="12" t="n"/>
    </row>
    <row r="1277">
      <c r="A1277" s="4" t="n"/>
      <c r="B1277" s="3" t="n"/>
      <c r="C1277" s="5" t="n"/>
      <c r="D1277" s="3" t="n"/>
      <c r="E1277" s="5" t="n"/>
      <c r="F1277" s="8" t="n"/>
      <c r="G1277" s="6" t="n"/>
      <c r="H1277" s="3" t="n"/>
      <c r="I1277" s="3" t="n"/>
      <c r="J1277" s="3" t="n"/>
      <c r="K1277" s="10" t="n"/>
      <c r="L1277" s="11" t="n"/>
      <c r="M1277" s="12" t="n"/>
      <c r="N1277" s="12" t="n"/>
      <c r="O1277" s="12" t="n"/>
    </row>
    <row r="1278">
      <c r="A1278" s="4" t="n"/>
      <c r="B1278" s="3" t="n"/>
      <c r="C1278" s="5" t="n"/>
      <c r="D1278" s="3" t="n"/>
      <c r="E1278" s="5" t="n"/>
      <c r="F1278" s="8" t="n"/>
      <c r="G1278" s="6" t="n"/>
      <c r="H1278" s="3" t="n"/>
      <c r="I1278" s="3" t="n"/>
      <c r="J1278" s="3" t="n"/>
      <c r="K1278" s="10" t="n"/>
      <c r="L1278" s="11" t="n"/>
      <c r="M1278" s="12" t="n"/>
      <c r="N1278" s="12" t="n"/>
      <c r="O1278" s="12" t="n"/>
    </row>
    <row r="1279">
      <c r="A1279" s="4" t="n"/>
      <c r="B1279" s="3" t="n"/>
      <c r="C1279" s="5" t="n"/>
      <c r="D1279" s="3" t="n"/>
      <c r="E1279" s="5" t="n"/>
      <c r="F1279" s="8" t="n"/>
      <c r="G1279" s="6" t="n"/>
      <c r="H1279" s="3" t="n"/>
      <c r="I1279" s="3" t="n"/>
      <c r="J1279" s="3" t="n"/>
      <c r="K1279" s="6" t="n"/>
      <c r="L1279" s="11" t="n"/>
      <c r="M1279" s="12" t="n"/>
      <c r="N1279" s="12" t="n"/>
      <c r="O1279" s="12" t="n"/>
    </row>
    <row r="1280">
      <c r="A1280" s="4" t="n"/>
      <c r="B1280" s="3" t="n"/>
      <c r="C1280" s="5" t="n"/>
      <c r="D1280" s="3" t="n"/>
      <c r="E1280" s="5" t="n"/>
      <c r="F1280" s="8" t="n"/>
      <c r="G1280" s="6" t="n"/>
      <c r="H1280" s="3" t="n"/>
      <c r="I1280" s="3" t="n"/>
      <c r="J1280" s="3" t="n"/>
      <c r="K1280" s="10" t="n"/>
      <c r="L1280" s="11" t="n"/>
      <c r="M1280" s="12" t="n"/>
      <c r="N1280" s="12" t="n"/>
      <c r="O1280" s="12" t="n"/>
    </row>
    <row r="1281">
      <c r="A1281" s="4" t="n"/>
      <c r="B1281" s="3" t="n"/>
      <c r="C1281" s="5" t="n"/>
      <c r="D1281" s="3" t="n"/>
      <c r="E1281" s="5" t="n"/>
      <c r="F1281" s="8" t="n"/>
      <c r="G1281" s="6" t="n"/>
      <c r="H1281" s="3" t="n"/>
      <c r="I1281" s="3" t="n"/>
      <c r="J1281" s="3" t="n"/>
      <c r="K1281" s="10" t="n"/>
      <c r="L1281" s="11" t="n"/>
      <c r="M1281" s="12" t="n"/>
      <c r="N1281" s="12" t="n"/>
      <c r="O1281" s="12" t="n"/>
    </row>
    <row r="1282">
      <c r="A1282" s="4" t="n"/>
      <c r="B1282" s="3" t="n"/>
      <c r="C1282" s="5" t="n"/>
      <c r="D1282" s="3" t="n"/>
      <c r="E1282" s="5" t="n"/>
      <c r="F1282" s="8" t="n"/>
      <c r="G1282" s="6" t="n"/>
      <c r="H1282" s="3" t="n"/>
      <c r="I1282" s="3" t="n"/>
      <c r="J1282" s="3" t="n"/>
      <c r="K1282" s="10" t="n"/>
      <c r="L1282" s="11" t="n"/>
      <c r="M1282" s="12" t="n"/>
      <c r="N1282" s="12" t="n"/>
      <c r="O1282" s="12" t="n"/>
    </row>
    <row r="1283">
      <c r="A1283" s="4" t="n"/>
      <c r="B1283" s="3" t="n"/>
      <c r="C1283" s="5" t="n"/>
      <c r="D1283" s="3" t="n"/>
      <c r="E1283" s="5" t="n"/>
      <c r="F1283" s="8" t="n"/>
      <c r="G1283" s="6" t="n"/>
      <c r="H1283" s="3" t="n"/>
      <c r="I1283" s="3" t="n"/>
      <c r="J1283" s="3" t="n"/>
      <c r="K1283" s="10" t="n"/>
      <c r="L1283" s="11" t="n"/>
      <c r="M1283" s="12" t="n"/>
      <c r="N1283" s="12" t="n"/>
      <c r="O1283" s="12" t="n"/>
    </row>
    <row r="1284">
      <c r="A1284" s="4" t="n"/>
      <c r="B1284" s="3" t="n"/>
      <c r="C1284" s="5" t="n"/>
      <c r="D1284" s="3" t="n"/>
      <c r="E1284" s="5" t="n"/>
      <c r="F1284" s="8" t="n"/>
      <c r="G1284" s="6" t="n"/>
      <c r="H1284" s="3" t="n"/>
      <c r="I1284" s="3" t="n"/>
      <c r="J1284" s="3" t="n"/>
      <c r="K1284" s="10" t="n"/>
      <c r="L1284" s="11" t="n"/>
      <c r="M1284" s="12" t="n"/>
      <c r="N1284" s="12" t="n"/>
      <c r="O1284" s="12" t="n"/>
    </row>
    <row r="1285">
      <c r="A1285" s="6" t="n"/>
      <c r="B1285" s="3" t="n"/>
      <c r="C1285" s="5" t="n"/>
      <c r="D1285" s="3" t="n"/>
      <c r="E1285" s="5" t="n"/>
      <c r="F1285" s="8" t="n"/>
      <c r="G1285" s="6" t="n"/>
      <c r="H1285" s="3" t="n"/>
      <c r="I1285" s="3" t="n"/>
      <c r="J1285" s="3" t="n"/>
      <c r="K1285" s="6" t="n"/>
      <c r="L1285" s="9" t="n"/>
      <c r="M1285" s="12" t="n"/>
      <c r="N1285" s="12" t="n"/>
      <c r="O1285" s="12" t="n"/>
    </row>
    <row r="1286">
      <c r="A1286" s="6" t="n"/>
      <c r="B1286" s="3" t="n"/>
      <c r="C1286" s="5" t="n"/>
      <c r="D1286" s="3" t="n"/>
      <c r="E1286" s="5" t="n"/>
      <c r="F1286" s="8" t="n"/>
      <c r="G1286" s="6" t="n"/>
      <c r="H1286" s="3" t="n"/>
      <c r="I1286" s="3" t="n"/>
      <c r="J1286" s="3" t="n"/>
      <c r="K1286" s="6" t="n"/>
      <c r="L1286" s="9" t="n"/>
      <c r="M1286" s="12" t="n"/>
      <c r="N1286" s="12" t="n"/>
      <c r="O1286" s="12" t="n"/>
    </row>
    <row r="1287">
      <c r="A1287" s="4" t="n"/>
      <c r="B1287" s="3" t="n"/>
      <c r="C1287" s="5" t="n"/>
      <c r="D1287" s="3" t="n"/>
      <c r="E1287" s="5" t="n"/>
      <c r="F1287" s="8" t="n"/>
      <c r="G1287" s="6" t="n"/>
      <c r="H1287" s="3" t="n"/>
      <c r="I1287" s="3" t="n"/>
      <c r="J1287" s="3" t="n"/>
      <c r="K1287" s="10" t="n"/>
      <c r="L1287" s="11" t="n"/>
      <c r="M1287" s="12" t="n"/>
      <c r="N1287" s="12" t="n"/>
      <c r="O1287" s="12" t="n"/>
    </row>
    <row r="1288">
      <c r="A1288" s="6" t="n"/>
      <c r="B1288" s="3" t="n"/>
      <c r="C1288" s="5" t="n"/>
      <c r="D1288" s="3" t="n"/>
      <c r="E1288" s="5" t="n"/>
      <c r="F1288" s="8" t="n"/>
      <c r="G1288" s="6" t="n"/>
      <c r="H1288" s="3" t="n"/>
      <c r="I1288" s="3" t="n"/>
      <c r="J1288" s="3" t="n"/>
      <c r="K1288" s="6" t="n"/>
      <c r="L1288" s="9" t="n"/>
      <c r="M1288" s="12" t="n"/>
      <c r="N1288" s="12" t="n"/>
      <c r="O1288" s="12" t="n"/>
    </row>
    <row r="1289">
      <c r="A1289" s="4" t="n"/>
      <c r="B1289" s="3" t="n"/>
      <c r="C1289" s="5" t="n"/>
      <c r="D1289" s="3" t="n"/>
      <c r="E1289" s="5" t="n"/>
      <c r="F1289" s="8" t="n"/>
      <c r="G1289" s="6" t="n"/>
      <c r="H1289" s="3" t="n"/>
      <c r="I1289" s="3" t="n"/>
      <c r="J1289" s="3" t="n"/>
      <c r="K1289" s="10" t="n"/>
      <c r="L1289" s="11" t="n"/>
      <c r="M1289" s="12" t="n"/>
      <c r="N1289" s="12" t="n"/>
      <c r="O1289" s="12" t="n"/>
    </row>
    <row r="1290">
      <c r="A1290" s="4" t="n"/>
      <c r="B1290" s="3" t="n"/>
      <c r="C1290" s="5" t="n"/>
      <c r="D1290" s="3" t="n"/>
      <c r="E1290" s="5" t="n"/>
      <c r="F1290" s="8" t="n"/>
      <c r="G1290" s="6" t="n"/>
      <c r="H1290" s="3" t="n"/>
      <c r="I1290" s="3" t="n"/>
      <c r="J1290" s="3" t="n"/>
      <c r="K1290" s="6" t="n"/>
      <c r="L1290" s="11" t="n"/>
      <c r="M1290" s="12" t="n"/>
      <c r="N1290" s="12" t="n"/>
      <c r="O1290" s="12" t="n"/>
    </row>
    <row r="1291">
      <c r="A1291" s="4" t="n"/>
      <c r="B1291" s="3" t="n"/>
      <c r="C1291" s="5" t="n"/>
      <c r="D1291" s="3" t="n"/>
      <c r="E1291" s="5" t="n"/>
      <c r="F1291" s="8" t="n"/>
      <c r="G1291" s="6" t="n"/>
      <c r="H1291" s="3" t="n"/>
      <c r="I1291" s="3" t="n"/>
      <c r="J1291" s="3" t="n"/>
      <c r="K1291" s="10" t="n"/>
      <c r="L1291" s="11" t="n"/>
      <c r="M1291" s="12" t="n"/>
      <c r="N1291" s="12" t="n"/>
      <c r="O1291" s="12" t="n"/>
    </row>
    <row r="1292">
      <c r="A1292" s="4" t="n"/>
      <c r="B1292" s="3" t="n"/>
      <c r="C1292" s="5" t="n"/>
      <c r="D1292" s="3" t="n"/>
      <c r="E1292" s="5" t="n"/>
      <c r="F1292" s="8" t="n"/>
      <c r="G1292" s="6" t="n"/>
      <c r="H1292" s="3" t="n"/>
      <c r="I1292" s="3" t="n"/>
      <c r="J1292" s="3" t="n"/>
      <c r="K1292" s="10" t="n"/>
      <c r="L1292" s="11" t="n"/>
      <c r="M1292" s="12" t="n"/>
      <c r="N1292" s="12" t="n"/>
      <c r="O1292" s="12" t="n"/>
    </row>
    <row r="1293">
      <c r="A1293" s="4" t="n"/>
      <c r="B1293" s="3" t="n"/>
      <c r="C1293" s="5" t="n"/>
      <c r="D1293" s="7" t="n"/>
      <c r="E1293" s="5" t="n"/>
      <c r="F1293" s="8" t="n"/>
      <c r="G1293" s="6" t="n"/>
      <c r="H1293" s="3" t="n"/>
      <c r="I1293" s="3" t="n"/>
      <c r="J1293" s="3" t="n"/>
      <c r="K1293" s="10" t="n"/>
      <c r="L1293" s="11" t="n"/>
      <c r="M1293" s="12" t="n"/>
      <c r="N1293" s="12" t="n"/>
      <c r="O1293" s="12" t="n"/>
    </row>
    <row r="1294">
      <c r="A1294" s="4" t="n"/>
      <c r="B1294" s="3" t="n"/>
      <c r="C1294" s="5" t="n"/>
      <c r="D1294" s="3" t="n"/>
      <c r="E1294" s="5" t="n"/>
      <c r="F1294" s="8" t="n"/>
      <c r="G1294" s="6" t="n"/>
      <c r="H1294" s="3" t="n"/>
      <c r="I1294" s="3" t="n"/>
      <c r="J1294" s="3" t="n"/>
      <c r="K1294" s="10" t="n"/>
      <c r="L1294" s="11" t="n"/>
      <c r="M1294" s="12" t="n"/>
      <c r="N1294" s="12" t="n"/>
      <c r="O1294" s="12" t="n"/>
    </row>
    <row r="1295">
      <c r="A1295" s="4" t="n"/>
      <c r="B1295" s="3" t="n"/>
      <c r="C1295" s="5" t="n"/>
      <c r="D1295" s="3" t="n"/>
      <c r="E1295" s="5" t="n"/>
      <c r="F1295" s="8" t="n"/>
      <c r="G1295" s="6" t="n"/>
      <c r="H1295" s="3" t="n"/>
      <c r="I1295" s="3" t="n"/>
      <c r="J1295" s="3" t="n"/>
      <c r="K1295" s="10" t="n"/>
      <c r="L1295" s="11" t="n"/>
      <c r="M1295" s="12" t="n"/>
      <c r="N1295" s="12" t="n"/>
      <c r="O1295" s="12" t="n"/>
    </row>
    <row r="1296">
      <c r="A1296" s="4" t="n"/>
      <c r="B1296" s="3" t="n"/>
      <c r="C1296" s="5" t="n"/>
      <c r="D1296" s="3" t="n"/>
      <c r="E1296" s="5" t="n"/>
      <c r="F1296" s="8" t="n"/>
      <c r="G1296" s="6" t="n"/>
      <c r="H1296" s="3" t="n"/>
      <c r="I1296" s="3" t="n"/>
      <c r="J1296" s="3" t="n"/>
      <c r="K1296" s="10" t="n"/>
      <c r="L1296" s="11" t="n"/>
      <c r="M1296" s="12" t="n"/>
      <c r="N1296" s="12" t="n"/>
      <c r="O1296" s="12" t="n"/>
    </row>
    <row r="1297">
      <c r="A1297" s="4" t="n"/>
      <c r="B1297" s="3" t="n"/>
      <c r="C1297" s="5" t="n"/>
      <c r="D1297" s="3" t="n"/>
      <c r="E1297" s="5" t="n"/>
      <c r="F1297" s="8" t="n"/>
      <c r="G1297" s="6" t="n"/>
      <c r="H1297" s="3" t="n"/>
      <c r="I1297" s="3" t="n"/>
      <c r="J1297" s="3" t="n"/>
      <c r="K1297" s="6" t="n"/>
      <c r="L1297" s="11" t="n"/>
      <c r="M1297" s="12" t="n"/>
      <c r="N1297" s="12" t="n"/>
      <c r="O1297" s="12" t="n"/>
    </row>
    <row r="1298">
      <c r="A1298" s="4" t="n"/>
      <c r="B1298" s="3" t="n"/>
      <c r="C1298" s="5" t="n"/>
      <c r="D1298" s="7" t="n"/>
      <c r="E1298" s="5" t="n"/>
      <c r="F1298" s="8" t="n"/>
      <c r="G1298" s="6" t="n"/>
      <c r="H1298" s="3" t="n"/>
      <c r="I1298" s="3" t="n"/>
      <c r="J1298" s="3" t="n"/>
      <c r="K1298" s="6" t="n"/>
      <c r="L1298" s="11" t="n"/>
      <c r="M1298" s="12" t="n"/>
      <c r="N1298" s="12" t="n"/>
      <c r="O1298" s="12" t="n"/>
    </row>
    <row r="1299">
      <c r="A1299" s="4" t="n"/>
      <c r="B1299" s="3" t="n"/>
      <c r="C1299" s="5" t="n"/>
      <c r="D1299" s="3" t="n"/>
      <c r="E1299" s="5" t="n"/>
      <c r="F1299" s="8" t="n"/>
      <c r="G1299" s="6" t="n"/>
      <c r="H1299" s="3" t="n"/>
      <c r="I1299" s="3" t="n"/>
      <c r="J1299" s="3" t="n"/>
      <c r="K1299" s="10" t="n"/>
      <c r="L1299" s="11" t="n"/>
      <c r="M1299" s="12" t="n"/>
      <c r="N1299" s="12" t="n"/>
      <c r="O1299" s="12" t="n"/>
    </row>
    <row r="1300">
      <c r="A1300" s="4" t="n"/>
      <c r="B1300" s="3" t="n"/>
      <c r="C1300" s="5" t="n"/>
      <c r="D1300" s="3" t="n"/>
      <c r="E1300" s="5" t="n"/>
      <c r="F1300" s="8" t="n"/>
      <c r="G1300" s="6" t="n"/>
      <c r="H1300" s="3" t="n"/>
      <c r="I1300" s="3" t="n"/>
      <c r="J1300" s="3" t="n"/>
      <c r="K1300" s="10" t="n"/>
      <c r="L1300" s="11" t="n"/>
      <c r="M1300" s="12" t="n"/>
      <c r="N1300" s="12" t="n"/>
      <c r="O1300" s="12" t="n"/>
    </row>
    <row r="1301">
      <c r="A1301" s="4" t="n"/>
      <c r="B1301" s="3" t="n"/>
      <c r="C1301" s="5" t="n"/>
      <c r="D1301" s="3" t="n"/>
      <c r="E1301" s="5" t="n"/>
      <c r="F1301" s="8" t="n"/>
      <c r="G1301" s="6" t="n"/>
      <c r="H1301" s="3" t="n"/>
      <c r="I1301" s="3" t="n"/>
      <c r="J1301" s="3" t="n"/>
      <c r="K1301" s="10" t="n"/>
      <c r="L1301" s="11" t="n"/>
      <c r="M1301" s="12" t="n"/>
      <c r="N1301" s="12" t="n"/>
      <c r="O1301" s="12" t="n"/>
    </row>
    <row r="1302">
      <c r="A1302" s="4" t="n"/>
      <c r="B1302" s="3" t="n"/>
      <c r="C1302" s="5" t="n"/>
      <c r="D1302" s="3" t="n"/>
      <c r="E1302" s="5" t="n"/>
      <c r="F1302" s="8" t="n"/>
      <c r="G1302" s="6" t="n"/>
      <c r="H1302" s="3" t="n"/>
      <c r="I1302" s="3" t="n"/>
      <c r="J1302" s="3" t="n"/>
      <c r="K1302" s="10" t="n"/>
      <c r="L1302" s="11" t="n"/>
      <c r="M1302" s="12" t="n"/>
      <c r="N1302" s="12" t="n"/>
      <c r="O1302" s="12" t="n"/>
    </row>
    <row r="1303">
      <c r="A1303" s="4" t="n"/>
      <c r="B1303" s="3" t="n"/>
      <c r="C1303" s="5" t="n"/>
      <c r="D1303" s="3" t="n"/>
      <c r="E1303" s="5" t="n"/>
      <c r="F1303" s="8" t="n"/>
      <c r="G1303" s="6" t="n"/>
      <c r="H1303" s="3" t="n"/>
      <c r="I1303" s="3" t="n"/>
      <c r="J1303" s="3" t="n"/>
      <c r="K1303" s="10" t="n"/>
      <c r="L1303" s="11" t="n"/>
      <c r="M1303" s="12" t="n"/>
      <c r="N1303" s="12" t="n"/>
      <c r="O1303" s="12" t="n"/>
    </row>
    <row r="1304">
      <c r="A1304" s="4" t="n"/>
      <c r="B1304" s="3" t="n"/>
      <c r="C1304" s="5" t="n"/>
      <c r="D1304" s="3" t="n"/>
      <c r="E1304" s="5" t="n"/>
      <c r="F1304" s="8" t="n"/>
      <c r="G1304" s="6" t="n"/>
      <c r="H1304" s="3" t="n"/>
      <c r="I1304" s="3" t="n"/>
      <c r="J1304" s="3" t="n"/>
      <c r="K1304" s="10" t="n"/>
      <c r="L1304" s="11" t="n"/>
      <c r="M1304" s="12" t="n"/>
      <c r="N1304" s="12" t="n"/>
      <c r="O1304" s="12" t="n"/>
    </row>
    <row r="1305">
      <c r="A1305" s="4" t="n"/>
      <c r="B1305" s="3" t="n"/>
      <c r="C1305" s="5" t="n"/>
      <c r="D1305" s="3" t="n"/>
      <c r="E1305" s="5" t="n"/>
      <c r="F1305" s="8" t="n"/>
      <c r="G1305" s="6" t="n"/>
      <c r="H1305" s="3" t="n"/>
      <c r="I1305" s="3" t="n"/>
      <c r="J1305" s="3" t="n"/>
      <c r="K1305" s="10" t="n"/>
      <c r="L1305" s="11" t="n"/>
      <c r="M1305" s="12" t="n"/>
      <c r="N1305" s="12" t="n"/>
      <c r="O1305" s="12" t="n"/>
    </row>
    <row r="1306">
      <c r="A1306" s="6" t="n"/>
      <c r="B1306" s="3" t="n"/>
      <c r="C1306" s="5" t="n"/>
      <c r="D1306" s="3" t="n"/>
      <c r="E1306" s="5" t="n"/>
      <c r="F1306" s="8" t="n"/>
      <c r="G1306" s="6" t="n"/>
      <c r="H1306" s="3" t="n"/>
      <c r="I1306" s="3" t="n"/>
      <c r="J1306" s="3" t="n"/>
      <c r="K1306" s="6" t="n"/>
      <c r="L1306" s="9" t="n"/>
      <c r="M1306" s="12" t="n"/>
      <c r="N1306" s="12" t="n"/>
      <c r="O1306" s="12" t="n"/>
    </row>
    <row r="1307">
      <c r="A1307" s="6" t="n"/>
      <c r="B1307" s="3" t="n"/>
      <c r="C1307" s="5" t="n"/>
      <c r="D1307" s="3" t="n"/>
      <c r="E1307" s="5" t="n"/>
      <c r="F1307" s="8" t="n"/>
      <c r="G1307" s="6" t="n"/>
      <c r="H1307" s="3" t="n"/>
      <c r="I1307" s="3" t="n"/>
      <c r="J1307" s="3" t="n"/>
      <c r="K1307" s="6" t="n"/>
      <c r="L1307" s="9" t="n"/>
      <c r="M1307" s="12" t="n"/>
      <c r="N1307" s="12" t="n"/>
      <c r="O1307" s="12" t="n"/>
    </row>
    <row r="1308">
      <c r="A1308" s="4" t="n"/>
      <c r="B1308" s="3" t="n"/>
      <c r="C1308" s="5" t="n"/>
      <c r="D1308" s="3" t="n"/>
      <c r="E1308" s="5" t="n"/>
      <c r="F1308" s="8" t="n"/>
      <c r="G1308" s="6" t="n"/>
      <c r="H1308" s="3" t="n"/>
      <c r="I1308" s="3" t="n"/>
      <c r="J1308" s="3" t="n"/>
      <c r="K1308" s="6" t="n"/>
      <c r="L1308" s="11" t="n"/>
      <c r="M1308" s="12" t="n"/>
      <c r="N1308" s="12" t="n"/>
      <c r="O1308" s="12" t="n"/>
    </row>
    <row r="1309">
      <c r="A1309" s="6" t="n"/>
      <c r="B1309" s="3" t="n"/>
      <c r="C1309" s="5" t="n"/>
      <c r="D1309" s="3" t="n"/>
      <c r="E1309" s="5" t="n"/>
      <c r="F1309" s="8" t="n"/>
      <c r="G1309" s="6" t="n"/>
      <c r="H1309" s="3" t="n"/>
      <c r="I1309" s="3" t="n"/>
      <c r="J1309" s="3" t="n"/>
      <c r="K1309" s="6" t="n"/>
      <c r="L1309" s="9" t="n"/>
      <c r="M1309" s="12" t="n"/>
      <c r="N1309" s="12" t="n"/>
      <c r="O1309" s="12" t="n"/>
    </row>
    <row r="1310">
      <c r="A1310" s="4" t="n"/>
      <c r="B1310" s="3" t="n"/>
      <c r="C1310" s="5" t="n"/>
      <c r="D1310" s="3" t="n"/>
      <c r="E1310" s="5" t="n"/>
      <c r="F1310" s="8" t="n"/>
      <c r="G1310" s="6" t="n"/>
      <c r="H1310" s="3" t="n"/>
      <c r="I1310" s="3" t="n"/>
      <c r="J1310" s="3" t="n"/>
      <c r="K1310" s="10" t="n"/>
      <c r="L1310" s="11" t="n"/>
      <c r="M1310" s="12" t="n"/>
      <c r="N1310" s="12" t="n"/>
      <c r="O1310" s="12" t="n"/>
    </row>
    <row r="1311">
      <c r="A1311" s="4" t="n"/>
      <c r="B1311" s="3" t="n"/>
      <c r="C1311" s="5" t="n"/>
      <c r="D1311" s="3" t="n"/>
      <c r="E1311" s="5" t="n"/>
      <c r="F1311" s="8" t="n"/>
      <c r="G1311" s="6" t="n"/>
      <c r="H1311" s="3" t="n"/>
      <c r="I1311" s="3" t="n"/>
      <c r="J1311" s="3" t="n"/>
      <c r="K1311" s="10" t="n"/>
      <c r="L1311" s="11" t="n"/>
      <c r="M1311" s="12" t="n"/>
      <c r="N1311" s="12" t="n"/>
      <c r="O1311" s="12" t="n"/>
    </row>
    <row r="1312">
      <c r="A1312" s="4" t="n"/>
      <c r="B1312" s="3" t="n"/>
      <c r="C1312" s="5" t="n"/>
      <c r="D1312" s="3" t="n"/>
      <c r="E1312" s="5" t="n"/>
      <c r="F1312" s="8" t="n"/>
      <c r="G1312" s="6" t="n"/>
      <c r="H1312" s="3" t="n"/>
      <c r="I1312" s="3" t="n"/>
      <c r="J1312" s="3" t="n"/>
      <c r="K1312" s="6" t="n"/>
      <c r="L1312" s="11" t="n"/>
      <c r="M1312" s="12" t="n"/>
      <c r="N1312" s="12" t="n"/>
      <c r="O1312" s="12" t="n"/>
    </row>
    <row r="1313">
      <c r="A1313" s="4" t="n"/>
      <c r="B1313" s="3" t="n"/>
      <c r="C1313" s="5" t="n"/>
      <c r="D1313" s="3" t="n"/>
      <c r="E1313" s="5" t="n"/>
      <c r="F1313" s="8" t="n"/>
      <c r="G1313" s="6" t="n"/>
      <c r="H1313" s="3" t="n"/>
      <c r="I1313" s="3" t="n"/>
      <c r="J1313" s="3" t="n"/>
      <c r="K1313" s="10" t="n"/>
      <c r="L1313" s="11" t="n"/>
      <c r="M1313" s="12" t="n"/>
      <c r="N1313" s="12" t="n"/>
      <c r="O1313" s="12" t="n"/>
    </row>
    <row r="1314">
      <c r="A1314" s="4" t="n"/>
      <c r="B1314" s="3" t="n"/>
      <c r="C1314" s="5" t="n"/>
      <c r="D1314" s="3" t="n"/>
      <c r="E1314" s="5" t="n"/>
      <c r="F1314" s="8" t="n"/>
      <c r="G1314" s="6" t="n"/>
      <c r="H1314" s="3" t="n"/>
      <c r="I1314" s="3" t="n"/>
      <c r="J1314" s="3" t="n"/>
      <c r="K1314" s="10" t="n"/>
      <c r="L1314" s="11" t="n"/>
      <c r="M1314" s="12" t="n"/>
      <c r="N1314" s="12" t="n"/>
      <c r="O1314" s="12" t="n"/>
    </row>
    <row r="1315">
      <c r="A1315" s="4" t="n"/>
      <c r="B1315" s="3" t="n"/>
      <c r="C1315" s="5" t="n"/>
      <c r="D1315" s="7" t="n"/>
      <c r="E1315" s="5" t="n"/>
      <c r="F1315" s="8" t="n"/>
      <c r="G1315" s="6" t="n"/>
      <c r="H1315" s="3" t="n"/>
      <c r="I1315" s="3" t="n"/>
      <c r="J1315" s="3" t="n"/>
      <c r="K1315" s="6" t="n"/>
      <c r="L1315" s="11" t="n"/>
      <c r="M1315" s="12" t="n"/>
      <c r="N1315" s="12" t="n"/>
      <c r="O1315" s="12" t="n"/>
    </row>
    <row r="1316">
      <c r="A1316" s="4" t="n"/>
      <c r="B1316" s="3" t="n"/>
      <c r="C1316" s="5" t="n"/>
      <c r="D1316" s="3" t="n"/>
      <c r="E1316" s="5" t="n"/>
      <c r="F1316" s="8" t="n"/>
      <c r="G1316" s="6" t="n"/>
      <c r="H1316" s="3" t="n"/>
      <c r="I1316" s="3" t="n"/>
      <c r="J1316" s="3" t="n"/>
      <c r="K1316" s="10" t="n"/>
      <c r="L1316" s="11" t="n"/>
      <c r="M1316" s="12" t="n"/>
      <c r="N1316" s="12" t="n"/>
      <c r="O1316" s="12" t="n"/>
    </row>
    <row r="1317">
      <c r="A1317" s="6" t="n"/>
      <c r="B1317" s="3" t="n"/>
      <c r="C1317" s="5" t="n"/>
      <c r="D1317" s="3" t="n"/>
      <c r="E1317" s="5" t="n"/>
      <c r="F1317" s="8" t="n"/>
      <c r="G1317" s="6" t="n"/>
      <c r="H1317" s="3" t="n"/>
      <c r="I1317" s="3" t="n"/>
      <c r="J1317" s="3" t="n"/>
      <c r="K1317" s="6" t="n"/>
      <c r="L1317" s="9" t="n"/>
      <c r="M1317" s="12" t="n"/>
      <c r="N1317" s="12" t="n"/>
      <c r="O1317" s="12" t="n"/>
    </row>
    <row r="1318">
      <c r="A1318" s="4" t="n"/>
      <c r="B1318" s="3" t="n"/>
      <c r="C1318" s="5" t="n"/>
      <c r="D1318" s="3" t="n"/>
      <c r="E1318" s="5" t="n"/>
      <c r="F1318" s="8" t="n"/>
      <c r="G1318" s="6" t="n"/>
      <c r="H1318" s="3" t="n"/>
      <c r="I1318" s="3" t="n"/>
      <c r="J1318" s="3" t="n"/>
      <c r="K1318" s="10" t="n"/>
      <c r="L1318" s="11" t="n"/>
      <c r="M1318" s="12" t="n"/>
      <c r="N1318" s="12" t="n"/>
      <c r="O1318" s="12" t="n"/>
    </row>
    <row r="1319">
      <c r="A1319" s="4" t="n"/>
      <c r="B1319" s="3" t="n"/>
      <c r="C1319" s="5" t="n"/>
      <c r="D1319" s="3" t="n"/>
      <c r="E1319" s="5" t="n"/>
      <c r="F1319" s="8" t="n"/>
      <c r="G1319" s="6" t="n"/>
      <c r="H1319" s="3" t="n"/>
      <c r="I1319" s="3" t="n"/>
      <c r="J1319" s="3" t="n"/>
      <c r="K1319" s="10" t="n"/>
      <c r="L1319" s="11" t="n"/>
      <c r="M1319" s="12" t="n"/>
      <c r="N1319" s="12" t="n"/>
      <c r="O1319" s="12" t="n"/>
    </row>
    <row r="1320">
      <c r="A1320" s="4" t="n"/>
      <c r="B1320" s="3" t="n"/>
      <c r="C1320" s="5" t="n"/>
      <c r="D1320" s="3" t="n"/>
      <c r="E1320" s="5" t="n"/>
      <c r="F1320" s="8" t="n"/>
      <c r="G1320" s="6" t="n"/>
      <c r="H1320" s="3" t="n"/>
      <c r="I1320" s="3" t="n"/>
      <c r="J1320" s="3" t="n"/>
      <c r="K1320" s="10" t="n"/>
      <c r="L1320" s="11" t="n"/>
      <c r="M1320" s="12" t="n"/>
      <c r="N1320" s="12" t="n"/>
      <c r="O1320" s="12" t="n"/>
    </row>
    <row r="1321">
      <c r="A1321" s="4" t="n"/>
      <c r="B1321" s="3" t="n"/>
      <c r="C1321" s="5" t="n"/>
      <c r="D1321" s="3" t="n"/>
      <c r="E1321" s="5" t="n"/>
      <c r="F1321" s="8" t="n"/>
      <c r="G1321" s="6" t="n"/>
      <c r="H1321" s="3" t="n"/>
      <c r="I1321" s="3" t="n"/>
      <c r="J1321" s="3" t="n"/>
      <c r="K1321" s="10" t="n"/>
      <c r="L1321" s="11" t="n"/>
      <c r="M1321" s="12" t="n"/>
      <c r="N1321" s="12" t="n"/>
      <c r="O1321" s="12" t="n"/>
    </row>
    <row r="1322">
      <c r="A1322" s="4" t="n"/>
      <c r="B1322" s="3" t="n"/>
      <c r="C1322" s="5" t="n"/>
      <c r="D1322" s="3" t="n"/>
      <c r="E1322" s="5" t="n"/>
      <c r="F1322" s="8" t="n"/>
      <c r="G1322" s="6" t="n"/>
      <c r="H1322" s="3" t="n"/>
      <c r="I1322" s="3" t="n"/>
      <c r="J1322" s="3" t="n"/>
      <c r="K1322" s="10" t="n"/>
      <c r="L1322" s="11" t="n"/>
      <c r="M1322" s="12" t="n"/>
      <c r="N1322" s="12" t="n"/>
      <c r="O1322" s="12" t="n"/>
    </row>
    <row r="1323">
      <c r="A1323" s="4" t="n"/>
      <c r="B1323" s="3" t="n"/>
      <c r="C1323" s="5" t="n"/>
      <c r="D1323" s="3" t="n"/>
      <c r="E1323" s="5" t="n"/>
      <c r="F1323" s="8" t="n"/>
      <c r="G1323" s="6" t="n"/>
      <c r="H1323" s="3" t="n"/>
      <c r="I1323" s="3" t="n"/>
      <c r="J1323" s="3" t="n"/>
      <c r="K1323" s="10" t="n"/>
      <c r="L1323" s="11" t="n"/>
      <c r="M1323" s="12" t="n"/>
      <c r="N1323" s="12" t="n"/>
      <c r="O1323" s="12" t="n"/>
    </row>
    <row r="1324">
      <c r="A1324" s="4" t="n"/>
      <c r="B1324" s="3" t="n"/>
      <c r="C1324" s="5" t="n"/>
      <c r="D1324" s="3" t="n"/>
      <c r="E1324" s="5" t="n"/>
      <c r="F1324" s="8" t="n"/>
      <c r="G1324" s="6" t="n"/>
      <c r="H1324" s="3" t="n"/>
      <c r="I1324" s="3" t="n"/>
      <c r="J1324" s="3" t="n"/>
      <c r="K1324" s="6" t="n"/>
      <c r="L1324" s="11" t="n"/>
      <c r="M1324" s="12" t="n"/>
      <c r="N1324" s="12" t="n"/>
      <c r="O1324" s="12" t="n"/>
    </row>
    <row r="1325">
      <c r="A1325" s="4" t="n"/>
      <c r="B1325" s="3" t="n"/>
      <c r="C1325" s="5" t="n"/>
      <c r="D1325" s="3" t="n"/>
      <c r="E1325" s="5" t="n"/>
      <c r="F1325" s="8" t="n"/>
      <c r="G1325" s="6" t="n"/>
      <c r="H1325" s="3" t="n"/>
      <c r="I1325" s="3" t="n"/>
      <c r="J1325" s="3" t="n"/>
      <c r="K1325" s="10" t="n"/>
      <c r="L1325" s="11" t="n"/>
      <c r="M1325" s="12" t="n"/>
      <c r="N1325" s="12" t="n"/>
      <c r="O1325" s="12" t="n"/>
    </row>
    <row r="1326">
      <c r="A1326" s="4" t="n"/>
      <c r="B1326" s="3" t="n"/>
      <c r="C1326" s="5" t="n"/>
      <c r="D1326" s="3" t="n"/>
      <c r="E1326" s="5" t="n"/>
      <c r="F1326" s="8" t="n"/>
      <c r="G1326" s="6" t="n"/>
      <c r="H1326" s="3" t="n"/>
      <c r="I1326" s="3" t="n"/>
      <c r="J1326" s="3" t="n"/>
      <c r="K1326" s="10" t="n"/>
      <c r="L1326" s="11" t="n"/>
      <c r="M1326" s="12" t="n"/>
      <c r="N1326" s="12" t="n"/>
      <c r="O1326" s="12" t="n"/>
    </row>
    <row r="1327">
      <c r="A1327" s="4" t="n"/>
      <c r="B1327" s="3" t="n"/>
      <c r="C1327" s="5" t="n"/>
      <c r="D1327" s="3" t="n"/>
      <c r="E1327" s="5" t="n"/>
      <c r="F1327" s="8" t="n"/>
      <c r="G1327" s="6" t="n"/>
      <c r="H1327" s="3" t="n"/>
      <c r="I1327" s="3" t="n"/>
      <c r="J1327" s="3" t="n"/>
      <c r="K1327" s="10" t="n"/>
      <c r="L1327" s="11" t="n"/>
      <c r="M1327" s="12" t="n"/>
      <c r="N1327" s="12" t="n"/>
      <c r="O1327" s="12" t="n"/>
    </row>
    <row r="1328">
      <c r="A1328" s="4" t="n"/>
      <c r="B1328" s="3" t="n"/>
      <c r="C1328" s="5" t="n"/>
      <c r="D1328" s="3" t="n"/>
      <c r="E1328" s="5" t="n"/>
      <c r="F1328" s="8" t="n"/>
      <c r="G1328" s="6" t="n"/>
      <c r="H1328" s="3" t="n"/>
      <c r="I1328" s="3" t="n"/>
      <c r="J1328" s="3" t="n"/>
      <c r="K1328" s="10" t="n"/>
      <c r="L1328" s="11" t="n"/>
      <c r="M1328" s="12" t="n"/>
      <c r="N1328" s="12" t="n"/>
      <c r="O1328" s="12" t="n"/>
    </row>
    <row r="1329">
      <c r="A1329" s="4" t="n"/>
      <c r="B1329" s="3" t="n"/>
      <c r="C1329" s="5" t="n"/>
      <c r="D1329" s="3" t="n"/>
      <c r="E1329" s="5" t="n"/>
      <c r="F1329" s="8" t="n"/>
      <c r="G1329" s="6" t="n"/>
      <c r="H1329" s="3" t="n"/>
      <c r="I1329" s="3" t="n"/>
      <c r="J1329" s="3" t="n"/>
      <c r="K1329" s="10" t="n"/>
      <c r="L1329" s="11" t="n"/>
      <c r="M1329" s="12" t="n"/>
      <c r="N1329" s="12" t="n"/>
      <c r="O1329" s="12" t="n"/>
    </row>
    <row r="1330">
      <c r="A1330" s="4" t="n"/>
      <c r="B1330" s="3" t="n"/>
      <c r="C1330" s="5" t="n"/>
      <c r="D1330" s="3" t="n"/>
      <c r="E1330" s="5" t="n"/>
      <c r="F1330" s="8" t="n"/>
      <c r="G1330" s="6" t="n"/>
      <c r="H1330" s="3" t="n"/>
      <c r="I1330" s="3" t="n"/>
      <c r="J1330" s="3" t="n"/>
      <c r="K1330" s="10" t="n"/>
      <c r="L1330" s="11" t="n"/>
      <c r="M1330" s="12" t="n"/>
      <c r="N1330" s="12" t="n"/>
      <c r="O1330" s="12" t="n"/>
    </row>
    <row r="1331">
      <c r="A1331" s="4" t="n"/>
      <c r="B1331" s="3" t="n"/>
      <c r="C1331" s="5" t="n"/>
      <c r="D1331" s="3" t="n"/>
      <c r="E1331" s="5" t="n"/>
      <c r="F1331" s="8" t="n"/>
      <c r="G1331" s="6" t="n"/>
      <c r="H1331" s="3" t="n"/>
      <c r="I1331" s="3" t="n"/>
      <c r="J1331" s="3" t="n"/>
      <c r="K1331" s="10" t="n"/>
      <c r="L1331" s="11" t="n"/>
      <c r="M1331" s="12" t="n"/>
      <c r="N1331" s="12" t="n"/>
      <c r="O1331" s="12" t="n"/>
    </row>
    <row r="1332">
      <c r="A1332" s="4" t="n"/>
      <c r="B1332" s="3" t="n"/>
      <c r="C1332" s="5" t="n"/>
      <c r="D1332" s="3" t="n"/>
      <c r="E1332" s="5" t="n"/>
      <c r="F1332" s="8" t="n"/>
      <c r="G1332" s="6" t="n"/>
      <c r="H1332" s="3" t="n"/>
      <c r="I1332" s="3" t="n"/>
      <c r="J1332" s="3" t="n"/>
      <c r="K1332" s="10" t="n"/>
      <c r="L1332" s="11" t="n"/>
      <c r="M1332" s="12" t="n"/>
      <c r="N1332" s="12" t="n"/>
      <c r="O1332" s="12" t="n"/>
    </row>
    <row r="1333">
      <c r="A1333" s="4" t="n"/>
      <c r="B1333" s="3" t="n"/>
      <c r="C1333" s="5" t="n"/>
      <c r="D1333" s="3" t="n"/>
      <c r="E1333" s="5" t="n"/>
      <c r="F1333" s="8" t="n"/>
      <c r="G1333" s="6" t="n"/>
      <c r="H1333" s="3" t="n"/>
      <c r="I1333" s="3" t="n"/>
      <c r="J1333" s="3" t="n"/>
      <c r="K1333" s="10" t="n"/>
      <c r="L1333" s="11" t="n"/>
      <c r="M1333" s="12" t="n"/>
      <c r="N1333" s="12" t="n"/>
      <c r="O1333" s="12" t="n"/>
    </row>
    <row r="1334">
      <c r="A1334" s="4" t="n"/>
      <c r="B1334" s="3" t="n"/>
      <c r="C1334" s="5" t="n"/>
      <c r="D1334" s="3" t="n"/>
      <c r="E1334" s="5" t="n"/>
      <c r="F1334" s="8" t="n"/>
      <c r="G1334" s="6" t="n"/>
      <c r="H1334" s="3" t="n"/>
      <c r="I1334" s="3" t="n"/>
      <c r="J1334" s="3" t="n"/>
      <c r="K1334" s="10" t="n"/>
      <c r="L1334" s="11" t="n"/>
      <c r="M1334" s="12" t="n"/>
      <c r="N1334" s="12" t="n"/>
      <c r="O1334" s="12" t="n"/>
    </row>
    <row r="1335">
      <c r="A1335" s="4" t="n"/>
      <c r="B1335" s="3" t="n"/>
      <c r="C1335" s="5" t="n"/>
      <c r="D1335" s="3" t="n"/>
      <c r="E1335" s="5" t="n"/>
      <c r="F1335" s="8" t="n"/>
      <c r="G1335" s="6" t="n"/>
      <c r="H1335" s="3" t="n"/>
      <c r="I1335" s="3" t="n"/>
      <c r="J1335" s="3" t="n"/>
      <c r="K1335" s="10" t="n"/>
      <c r="L1335" s="11" t="n"/>
      <c r="M1335" s="12" t="n"/>
      <c r="N1335" s="12" t="n"/>
      <c r="O1335" s="12" t="n"/>
    </row>
    <row r="1336">
      <c r="A1336" s="6" t="n"/>
      <c r="B1336" s="3" t="n"/>
      <c r="C1336" s="5" t="n"/>
      <c r="D1336" s="3" t="n"/>
      <c r="E1336" s="5" t="n"/>
      <c r="F1336" s="8" t="n"/>
      <c r="G1336" s="6" t="n"/>
      <c r="H1336" s="3" t="n"/>
      <c r="I1336" s="3" t="n"/>
      <c r="J1336" s="3" t="n"/>
      <c r="K1336" s="6" t="n"/>
      <c r="L1336" s="9" t="n"/>
      <c r="M1336" s="12" t="n"/>
      <c r="N1336" s="12" t="n"/>
      <c r="O1336" s="12" t="n"/>
    </row>
    <row r="1337">
      <c r="A1337" s="4" t="n"/>
      <c r="B1337" s="3" t="n"/>
      <c r="C1337" s="5" t="n"/>
      <c r="D1337" s="3" t="n"/>
      <c r="E1337" s="5" t="n"/>
      <c r="F1337" s="8" t="n"/>
      <c r="G1337" s="6" t="n"/>
      <c r="H1337" s="3" t="n"/>
      <c r="I1337" s="3" t="n"/>
      <c r="J1337" s="3" t="n"/>
      <c r="K1337" s="10" t="n"/>
      <c r="L1337" s="11" t="n"/>
      <c r="M1337" s="12" t="n"/>
      <c r="N1337" s="12" t="n"/>
      <c r="O1337" s="12" t="n"/>
    </row>
    <row r="1338">
      <c r="A1338" s="4" t="n"/>
      <c r="B1338" s="3" t="n"/>
      <c r="C1338" s="5" t="n"/>
      <c r="D1338" s="3" t="n"/>
      <c r="E1338" s="5" t="n"/>
      <c r="F1338" s="8" t="n"/>
      <c r="G1338" s="6" t="n"/>
      <c r="H1338" s="3" t="n"/>
      <c r="I1338" s="3" t="n"/>
      <c r="J1338" s="3" t="n"/>
      <c r="K1338" s="10" t="n"/>
      <c r="L1338" s="11" t="n"/>
      <c r="M1338" s="12" t="n"/>
      <c r="N1338" s="12" t="n"/>
      <c r="O1338" s="12" t="n"/>
    </row>
    <row r="1339">
      <c r="A1339" s="4" t="n"/>
      <c r="B1339" s="3" t="n"/>
      <c r="C1339" s="5" t="n"/>
      <c r="D1339" s="3" t="n"/>
      <c r="E1339" s="5" t="n"/>
      <c r="F1339" s="8" t="n"/>
      <c r="G1339" s="6" t="n"/>
      <c r="H1339" s="3" t="n"/>
      <c r="I1339" s="3" t="n"/>
      <c r="J1339" s="3" t="n"/>
      <c r="K1339" s="10" t="n"/>
      <c r="L1339" s="11" t="n"/>
      <c r="M1339" s="12" t="n"/>
      <c r="N1339" s="12" t="n"/>
      <c r="O1339" s="12" t="n"/>
    </row>
    <row r="1340">
      <c r="A1340" s="4" t="n"/>
      <c r="B1340" s="3" t="n"/>
      <c r="C1340" s="5" t="n"/>
      <c r="D1340" s="3" t="n"/>
      <c r="E1340" s="5" t="n"/>
      <c r="F1340" s="8" t="n"/>
      <c r="G1340" s="6" t="n"/>
      <c r="H1340" s="3" t="n"/>
      <c r="I1340" s="3" t="n"/>
      <c r="J1340" s="3" t="n"/>
      <c r="K1340" s="10" t="n"/>
      <c r="L1340" s="11" t="n"/>
      <c r="M1340" s="12" t="n"/>
      <c r="N1340" s="12" t="n"/>
      <c r="O1340" s="12" t="n"/>
    </row>
    <row r="1341">
      <c r="A1341" s="4" t="n"/>
      <c r="B1341" s="3" t="n"/>
      <c r="C1341" s="5" t="n"/>
      <c r="D1341" s="3" t="n"/>
      <c r="E1341" s="5" t="n"/>
      <c r="F1341" s="8" t="n"/>
      <c r="G1341" s="6" t="n"/>
      <c r="H1341" s="3" t="n"/>
      <c r="I1341" s="3" t="n"/>
      <c r="J1341" s="3" t="n"/>
      <c r="K1341" s="10" t="n"/>
      <c r="L1341" s="11" t="n"/>
      <c r="M1341" s="12" t="n"/>
      <c r="N1341" s="12" t="n"/>
      <c r="O1341" s="12" t="n"/>
    </row>
    <row r="1342">
      <c r="A1342" s="4" t="n"/>
      <c r="B1342" s="3" t="n"/>
      <c r="C1342" s="5" t="n"/>
      <c r="D1342" s="3" t="n"/>
      <c r="E1342" s="5" t="n"/>
      <c r="F1342" s="8" t="n"/>
      <c r="G1342" s="6" t="n"/>
      <c r="H1342" s="3" t="n"/>
      <c r="I1342" s="3" t="n"/>
      <c r="J1342" s="3" t="n"/>
      <c r="K1342" s="10" t="n"/>
      <c r="L1342" s="11" t="n"/>
      <c r="M1342" s="12" t="n"/>
      <c r="N1342" s="12" t="n"/>
      <c r="O1342" s="12" t="n"/>
    </row>
    <row r="1343">
      <c r="A1343" s="4" t="n"/>
      <c r="B1343" s="3" t="n"/>
      <c r="C1343" s="5" t="n"/>
      <c r="D1343" s="3" t="n"/>
      <c r="E1343" s="5" t="n"/>
      <c r="F1343" s="8" t="n"/>
      <c r="G1343" s="6" t="n"/>
      <c r="H1343" s="3" t="n"/>
      <c r="I1343" s="3" t="n"/>
      <c r="J1343" s="3" t="n"/>
      <c r="K1343" s="6" t="n"/>
      <c r="L1343" s="11" t="n"/>
      <c r="M1343" s="12" t="n"/>
      <c r="N1343" s="12" t="n"/>
      <c r="O1343" s="12" t="n"/>
    </row>
    <row r="1344">
      <c r="A1344" s="4" t="n"/>
      <c r="B1344" s="3" t="n"/>
      <c r="C1344" s="5" t="n"/>
      <c r="D1344" s="3" t="n"/>
      <c r="E1344" s="5" t="n"/>
      <c r="F1344" s="8" t="n"/>
      <c r="G1344" s="6" t="n"/>
      <c r="H1344" s="3" t="n"/>
      <c r="I1344" s="3" t="n"/>
      <c r="J1344" s="3" t="n"/>
      <c r="K1344" s="10" t="n"/>
      <c r="L1344" s="11" t="n"/>
      <c r="M1344" s="12" t="n"/>
      <c r="N1344" s="12" t="n"/>
      <c r="O1344" s="12" t="n"/>
    </row>
    <row r="1345">
      <c r="A1345" s="4" t="n"/>
      <c r="B1345" s="3" t="n"/>
      <c r="C1345" s="5" t="n"/>
      <c r="D1345" s="3" t="n"/>
      <c r="E1345" s="5" t="n"/>
      <c r="F1345" s="8" t="n"/>
      <c r="G1345" s="6" t="n"/>
      <c r="H1345" s="3" t="n"/>
      <c r="I1345" s="3" t="n"/>
      <c r="J1345" s="3" t="n"/>
      <c r="K1345" s="10" t="n"/>
      <c r="L1345" s="11" t="n"/>
      <c r="M1345" s="12" t="n"/>
      <c r="N1345" s="12" t="n"/>
      <c r="O1345" s="12" t="n"/>
    </row>
    <row r="1346">
      <c r="A1346" s="4" t="n"/>
      <c r="B1346" s="3" t="n"/>
      <c r="C1346" s="5" t="n"/>
      <c r="D1346" s="3" t="n"/>
      <c r="E1346" s="5" t="n"/>
      <c r="F1346" s="8" t="n"/>
      <c r="G1346" s="6" t="n"/>
      <c r="H1346" s="3" t="n"/>
      <c r="I1346" s="3" t="n"/>
      <c r="J1346" s="3" t="n"/>
      <c r="K1346" s="10" t="n"/>
      <c r="L1346" s="11" t="n"/>
      <c r="M1346" s="12" t="n"/>
      <c r="N1346" s="12" t="n"/>
      <c r="O1346" s="12" t="n"/>
    </row>
    <row r="1347">
      <c r="A1347" s="4" t="n"/>
      <c r="B1347" s="3" t="n"/>
      <c r="C1347" s="5" t="n"/>
      <c r="D1347" s="3" t="n"/>
      <c r="E1347" s="5" t="n"/>
      <c r="F1347" s="8" t="n"/>
      <c r="G1347" s="6" t="n"/>
      <c r="H1347" s="3" t="n"/>
      <c r="I1347" s="3" t="n"/>
      <c r="J1347" s="3" t="n"/>
      <c r="K1347" s="6" t="n"/>
      <c r="L1347" s="11" t="n"/>
      <c r="M1347" s="12" t="n"/>
      <c r="N1347" s="12" t="n"/>
      <c r="O1347" s="12" t="n"/>
    </row>
    <row r="1348">
      <c r="A1348" s="4" t="n"/>
      <c r="B1348" s="3" t="n"/>
      <c r="C1348" s="5" t="n"/>
      <c r="D1348" s="3" t="n"/>
      <c r="E1348" s="5" t="n"/>
      <c r="F1348" s="8" t="n"/>
      <c r="G1348" s="6" t="n"/>
      <c r="H1348" s="3" t="n"/>
      <c r="I1348" s="3" t="n"/>
      <c r="J1348" s="3" t="n"/>
      <c r="K1348" s="10" t="n"/>
      <c r="L1348" s="11" t="n"/>
      <c r="M1348" s="12" t="n"/>
      <c r="N1348" s="12" t="n"/>
      <c r="O1348" s="12" t="n"/>
    </row>
    <row r="1349">
      <c r="A1349" s="4" t="n"/>
      <c r="B1349" s="3" t="n"/>
      <c r="C1349" s="5" t="n"/>
      <c r="D1349" s="3" t="n"/>
      <c r="E1349" s="5" t="n"/>
      <c r="F1349" s="8" t="n"/>
      <c r="G1349" s="6" t="n"/>
      <c r="H1349" s="3" t="n"/>
      <c r="I1349" s="3" t="n"/>
      <c r="J1349" s="3" t="n"/>
      <c r="K1349" s="10" t="n"/>
      <c r="L1349" s="11" t="n"/>
      <c r="M1349" s="12" t="n"/>
      <c r="N1349" s="12" t="n"/>
      <c r="O1349" s="12" t="n"/>
    </row>
    <row r="1350">
      <c r="A1350" s="4" t="n"/>
      <c r="B1350" s="3" t="n"/>
      <c r="C1350" s="5" t="n"/>
      <c r="D1350" s="3" t="n"/>
      <c r="E1350" s="5" t="n"/>
      <c r="F1350" s="8" t="n"/>
      <c r="G1350" s="6" t="n"/>
      <c r="H1350" s="3" t="n"/>
      <c r="I1350" s="3" t="n"/>
      <c r="J1350" s="3" t="n"/>
      <c r="K1350" s="10" t="n"/>
      <c r="L1350" s="11" t="n"/>
      <c r="M1350" s="12" t="n"/>
      <c r="N1350" s="12" t="n"/>
      <c r="O1350" s="12" t="n"/>
    </row>
    <row r="1351">
      <c r="A1351" s="4" t="n"/>
      <c r="B1351" s="3" t="n"/>
      <c r="C1351" s="5" t="n"/>
      <c r="D1351" s="3" t="n"/>
      <c r="E1351" s="5" t="n"/>
      <c r="F1351" s="8" t="n"/>
      <c r="G1351" s="6" t="n"/>
      <c r="H1351" s="3" t="n"/>
      <c r="I1351" s="3" t="n"/>
      <c r="J1351" s="3" t="n"/>
      <c r="K1351" s="6" t="n"/>
      <c r="L1351" s="11" t="n"/>
      <c r="M1351" s="12" t="n"/>
      <c r="N1351" s="12" t="n"/>
      <c r="O1351" s="12" t="n"/>
    </row>
    <row r="1352">
      <c r="A1352" s="4" t="n"/>
      <c r="B1352" s="3" t="n"/>
      <c r="C1352" s="5" t="n"/>
      <c r="D1352" s="3" t="n"/>
      <c r="E1352" s="5" t="n"/>
      <c r="F1352" s="8" t="n"/>
      <c r="G1352" s="6" t="n"/>
      <c r="H1352" s="3" t="n"/>
      <c r="I1352" s="3" t="n"/>
      <c r="J1352" s="3" t="n"/>
      <c r="K1352" s="10" t="n"/>
      <c r="L1352" s="11" t="n"/>
      <c r="M1352" s="12" t="n"/>
      <c r="N1352" s="12" t="n"/>
      <c r="O1352" s="12" t="n"/>
    </row>
    <row r="1353">
      <c r="A1353" s="4" t="n"/>
      <c r="B1353" s="3" t="n"/>
      <c r="C1353" s="5" t="n"/>
      <c r="D1353" s="3" t="n"/>
      <c r="E1353" s="5" t="n"/>
      <c r="F1353" s="8" t="n"/>
      <c r="G1353" s="6" t="n"/>
      <c r="H1353" s="3" t="n"/>
      <c r="I1353" s="3" t="n"/>
      <c r="J1353" s="3" t="n"/>
      <c r="K1353" s="10" t="n"/>
      <c r="L1353" s="11" t="n"/>
      <c r="M1353" s="12" t="n"/>
      <c r="N1353" s="12" t="n"/>
      <c r="O1353" s="12" t="n"/>
    </row>
    <row r="1354">
      <c r="A1354" s="4" t="n"/>
      <c r="B1354" s="3" t="n"/>
      <c r="C1354" s="5" t="n"/>
      <c r="D1354" s="3" t="n"/>
      <c r="E1354" s="5" t="n"/>
      <c r="F1354" s="8" t="n"/>
      <c r="G1354" s="6" t="n"/>
      <c r="H1354" s="3" t="n"/>
      <c r="I1354" s="3" t="n"/>
      <c r="J1354" s="3" t="n"/>
      <c r="K1354" s="10" t="n"/>
      <c r="L1354" s="11" t="n"/>
      <c r="M1354" s="12" t="n"/>
      <c r="N1354" s="12" t="n"/>
      <c r="O1354" s="12" t="n"/>
    </row>
    <row r="1355">
      <c r="A1355" s="6" t="n"/>
      <c r="B1355" s="3" t="n"/>
      <c r="C1355" s="5" t="n"/>
      <c r="D1355" s="3" t="n"/>
      <c r="E1355" s="5" t="n"/>
      <c r="F1355" s="8" t="n"/>
      <c r="G1355" s="6" t="n"/>
      <c r="H1355" s="3" t="n"/>
      <c r="I1355" s="3" t="n"/>
      <c r="J1355" s="3" t="n"/>
      <c r="K1355" s="6" t="n"/>
      <c r="L1355" s="9" t="n"/>
      <c r="M1355" s="12" t="n"/>
      <c r="N1355" s="12" t="n"/>
      <c r="O1355" s="12" t="n"/>
    </row>
    <row r="1356">
      <c r="A1356" s="4" t="n"/>
      <c r="B1356" s="3" t="n"/>
      <c r="C1356" s="5" t="n"/>
      <c r="D1356" s="3" t="n"/>
      <c r="E1356" s="5" t="n"/>
      <c r="F1356" s="8" t="n"/>
      <c r="G1356" s="6" t="n"/>
      <c r="H1356" s="3" t="n"/>
      <c r="I1356" s="3" t="n"/>
      <c r="J1356" s="3" t="n"/>
      <c r="K1356" s="10" t="n"/>
      <c r="L1356" s="11" t="n"/>
      <c r="M1356" s="12" t="n"/>
      <c r="N1356" s="12" t="n"/>
      <c r="O1356" s="12" t="n"/>
    </row>
    <row r="1357">
      <c r="A1357" s="4" t="n"/>
      <c r="B1357" s="3" t="n"/>
      <c r="C1357" s="5" t="n"/>
      <c r="D1357" s="3" t="n"/>
      <c r="E1357" s="5" t="n"/>
      <c r="F1357" s="8" t="n"/>
      <c r="G1357" s="6" t="n"/>
      <c r="H1357" s="13" t="n"/>
      <c r="I1357" s="3" t="n"/>
      <c r="J1357" s="3" t="n"/>
      <c r="K1357" s="6" t="n"/>
      <c r="L1357" s="11" t="n"/>
      <c r="M1357" s="12" t="n"/>
      <c r="N1357" s="12" t="n"/>
      <c r="O1357" s="12" t="n"/>
    </row>
    <row r="1358">
      <c r="A1358" s="4" t="n"/>
      <c r="B1358" s="3" t="n"/>
      <c r="C1358" s="5" t="n"/>
      <c r="D1358" s="7" t="n"/>
      <c r="E1358" s="5" t="n"/>
      <c r="F1358" s="8" t="n"/>
      <c r="G1358" s="6" t="n"/>
      <c r="H1358" s="3" t="n"/>
      <c r="I1358" s="3" t="n"/>
      <c r="J1358" s="3" t="n"/>
      <c r="K1358" s="10" t="n"/>
      <c r="L1358" s="11" t="n"/>
      <c r="M1358" s="12" t="n"/>
      <c r="N1358" s="12" t="n"/>
      <c r="O1358" s="12" t="n"/>
    </row>
    <row r="1359">
      <c r="A1359" s="6" t="n"/>
      <c r="B1359" s="3" t="n"/>
      <c r="C1359" s="5" t="n"/>
      <c r="D1359" s="3" t="n"/>
      <c r="E1359" s="5" t="n"/>
      <c r="F1359" s="8" t="n"/>
      <c r="G1359" s="6" t="n"/>
      <c r="H1359" s="3" t="n"/>
      <c r="I1359" s="3" t="n"/>
      <c r="J1359" s="3" t="n"/>
      <c r="K1359" s="6" t="n"/>
      <c r="L1359" s="9" t="n"/>
      <c r="M1359" s="12" t="n"/>
      <c r="N1359" s="12" t="n"/>
      <c r="O1359" s="12" t="n"/>
    </row>
    <row r="1360">
      <c r="A1360" s="4" t="n"/>
      <c r="B1360" s="3" t="n"/>
      <c r="C1360" s="5" t="n"/>
      <c r="D1360" s="3" t="n"/>
      <c r="E1360" s="5" t="n"/>
      <c r="F1360" s="8" t="n"/>
      <c r="G1360" s="6" t="n"/>
      <c r="H1360" s="3" t="n"/>
      <c r="I1360" s="3" t="n"/>
      <c r="J1360" s="3" t="n"/>
      <c r="K1360" s="10" t="n"/>
      <c r="L1360" s="11" t="n"/>
      <c r="M1360" s="12" t="n"/>
      <c r="N1360" s="12" t="n"/>
      <c r="O1360" s="12" t="n"/>
    </row>
    <row r="1361">
      <c r="A1361" s="4" t="n"/>
      <c r="B1361" s="3" t="n"/>
      <c r="C1361" s="5" t="n"/>
      <c r="D1361" s="3" t="n"/>
      <c r="E1361" s="5" t="n"/>
      <c r="F1361" s="8" t="n"/>
      <c r="G1361" s="6" t="n"/>
      <c r="H1361" s="3" t="n"/>
      <c r="I1361" s="3" t="n"/>
      <c r="J1361" s="3" t="n"/>
      <c r="K1361" s="6" t="n"/>
      <c r="L1361" s="11" t="n"/>
      <c r="M1361" s="12" t="n"/>
      <c r="N1361" s="12" t="n"/>
      <c r="O1361" s="12" t="n"/>
    </row>
    <row r="1362">
      <c r="A1362" s="4" t="n"/>
      <c r="B1362" s="3" t="n"/>
      <c r="C1362" s="5" t="n"/>
      <c r="D1362" s="3" t="n"/>
      <c r="E1362" s="5" t="n"/>
      <c r="F1362" s="8" t="n"/>
      <c r="G1362" s="6" t="n"/>
      <c r="H1362" s="3" t="n"/>
      <c r="I1362" s="3" t="n"/>
      <c r="J1362" s="3" t="n"/>
      <c r="K1362" s="10" t="n"/>
      <c r="L1362" s="11" t="n"/>
      <c r="M1362" s="12" t="n"/>
      <c r="N1362" s="12" t="n"/>
      <c r="O1362" s="12" t="n"/>
    </row>
    <row r="1363">
      <c r="A1363" s="4" t="n"/>
      <c r="B1363" s="3" t="n"/>
      <c r="C1363" s="5" t="n"/>
      <c r="D1363" s="3" t="n"/>
      <c r="E1363" s="5" t="n"/>
      <c r="F1363" s="8" t="n"/>
      <c r="G1363" s="6" t="n"/>
      <c r="H1363" s="3" t="n"/>
      <c r="I1363" s="3" t="n"/>
      <c r="J1363" s="3" t="n"/>
      <c r="K1363" s="6" t="n"/>
      <c r="L1363" s="11" t="n"/>
      <c r="M1363" s="12" t="n"/>
      <c r="N1363" s="12" t="n"/>
      <c r="O1363" s="12" t="n"/>
    </row>
    <row r="1364">
      <c r="A1364" s="6" t="n"/>
      <c r="B1364" s="3" t="n"/>
      <c r="C1364" s="5" t="n"/>
      <c r="D1364" s="3" t="n"/>
      <c r="E1364" s="5" t="n"/>
      <c r="F1364" s="8" t="n"/>
      <c r="G1364" s="6" t="n"/>
      <c r="H1364" s="3" t="n"/>
      <c r="I1364" s="3" t="n"/>
      <c r="J1364" s="3" t="n"/>
      <c r="K1364" s="6" t="n"/>
      <c r="L1364" s="9" t="n"/>
      <c r="M1364" s="12" t="n"/>
      <c r="N1364" s="12" t="n"/>
      <c r="O1364" s="12" t="n"/>
    </row>
    <row r="1365">
      <c r="A1365" s="4" t="n"/>
      <c r="B1365" s="3" t="n"/>
      <c r="C1365" s="5" t="n"/>
      <c r="D1365" s="3" t="n"/>
      <c r="E1365" s="5" t="n"/>
      <c r="F1365" s="8" t="n"/>
      <c r="G1365" s="6" t="n"/>
      <c r="H1365" s="3" t="n"/>
      <c r="I1365" s="3" t="n"/>
      <c r="J1365" s="3" t="n"/>
      <c r="K1365" s="10" t="n"/>
      <c r="L1365" s="11" t="n"/>
      <c r="M1365" s="12" t="n"/>
      <c r="N1365" s="12" t="n"/>
      <c r="O1365" s="12" t="n"/>
    </row>
    <row r="1366">
      <c r="A1366" s="6" t="n"/>
      <c r="B1366" s="3" t="n"/>
      <c r="C1366" s="5" t="n"/>
      <c r="D1366" s="3" t="n"/>
      <c r="E1366" s="5" t="n"/>
      <c r="F1366" s="8" t="n"/>
      <c r="G1366" s="6" t="n"/>
      <c r="H1366" s="3" t="n"/>
      <c r="I1366" s="3" t="n"/>
      <c r="J1366" s="3" t="n"/>
      <c r="K1366" s="6" t="n"/>
      <c r="L1366" s="9" t="n"/>
      <c r="M1366" s="12" t="n"/>
      <c r="N1366" s="12" t="n"/>
      <c r="O1366" s="12" t="n"/>
    </row>
    <row r="1367">
      <c r="A1367" s="4" t="n"/>
      <c r="B1367" s="3" t="n"/>
      <c r="C1367" s="5" t="n"/>
      <c r="D1367" s="3" t="n"/>
      <c r="E1367" s="5" t="n"/>
      <c r="F1367" s="8" t="n"/>
      <c r="G1367" s="6" t="n"/>
      <c r="H1367" s="3" t="n"/>
      <c r="I1367" s="3" t="n"/>
      <c r="J1367" s="3" t="n"/>
      <c r="K1367" s="10" t="n"/>
      <c r="L1367" s="11" t="n"/>
      <c r="M1367" s="12" t="n"/>
      <c r="N1367" s="12" t="n"/>
      <c r="O1367" s="12" t="n"/>
    </row>
    <row r="1368">
      <c r="A1368" s="4" t="n"/>
      <c r="B1368" s="3" t="n"/>
      <c r="C1368" s="5" t="n"/>
      <c r="D1368" s="3" t="n"/>
      <c r="E1368" s="5" t="n"/>
      <c r="F1368" s="8" t="n"/>
      <c r="G1368" s="6" t="n"/>
      <c r="H1368" s="3" t="n"/>
      <c r="I1368" s="3" t="n"/>
      <c r="J1368" s="3" t="n"/>
      <c r="K1368" s="10" t="n"/>
      <c r="L1368" s="11" t="n"/>
      <c r="M1368" s="12" t="n"/>
      <c r="N1368" s="12" t="n"/>
      <c r="O1368" s="12" t="n"/>
    </row>
    <row r="1369">
      <c r="A1369" s="4" t="n"/>
      <c r="B1369" s="3" t="n"/>
      <c r="C1369" s="5" t="n"/>
      <c r="D1369" s="3" t="n"/>
      <c r="E1369" s="5" t="n"/>
      <c r="F1369" s="8" t="n"/>
      <c r="G1369" s="6" t="n"/>
      <c r="H1369" s="3" t="n"/>
      <c r="I1369" s="3" t="n"/>
      <c r="J1369" s="3" t="n"/>
      <c r="K1369" s="10" t="n"/>
      <c r="L1369" s="11" t="n"/>
      <c r="M1369" s="12" t="n"/>
      <c r="N1369" s="12" t="n"/>
      <c r="O1369" s="12" t="n"/>
    </row>
    <row r="1370">
      <c r="A1370" s="4" t="n"/>
      <c r="B1370" s="3" t="n"/>
      <c r="C1370" s="5" t="n"/>
      <c r="D1370" s="3" t="n"/>
      <c r="E1370" s="5" t="n"/>
      <c r="F1370" s="8" t="n"/>
      <c r="G1370" s="6" t="n"/>
      <c r="H1370" s="3" t="n"/>
      <c r="I1370" s="3" t="n"/>
      <c r="J1370" s="3" t="n"/>
      <c r="K1370" s="10" t="n"/>
      <c r="L1370" s="11" t="n"/>
      <c r="M1370" s="12" t="n"/>
      <c r="N1370" s="12" t="n"/>
      <c r="O1370" s="12" t="n"/>
    </row>
    <row r="1371">
      <c r="A1371" s="4" t="n"/>
      <c r="B1371" s="3" t="n"/>
      <c r="C1371" s="5" t="n"/>
      <c r="D1371" s="3" t="n"/>
      <c r="E1371" s="5" t="n"/>
      <c r="F1371" s="8" t="n"/>
      <c r="G1371" s="6" t="n"/>
      <c r="H1371" s="3" t="n"/>
      <c r="I1371" s="3" t="n"/>
      <c r="J1371" s="3" t="n"/>
      <c r="K1371" s="10" t="n"/>
      <c r="L1371" s="11" t="n"/>
      <c r="M1371" s="12" t="n"/>
      <c r="N1371" s="12" t="n"/>
      <c r="O1371" s="12" t="n"/>
    </row>
    <row r="1372">
      <c r="A1372" s="4" t="n"/>
      <c r="B1372" s="3" t="n"/>
      <c r="C1372" s="5" t="n"/>
      <c r="D1372" s="3" t="n"/>
      <c r="E1372" s="5" t="n"/>
      <c r="F1372" s="8" t="n"/>
      <c r="G1372" s="6" t="n"/>
      <c r="H1372" s="3" t="n"/>
      <c r="I1372" s="3" t="n"/>
      <c r="J1372" s="3" t="n"/>
      <c r="K1372" s="10" t="n"/>
      <c r="L1372" s="11" t="n"/>
      <c r="M1372" s="12" t="n"/>
      <c r="N1372" s="12" t="n"/>
      <c r="O1372" s="12" t="n"/>
    </row>
    <row r="1373">
      <c r="A1373" s="4" t="n"/>
      <c r="B1373" s="3" t="n"/>
      <c r="C1373" s="5" t="n"/>
      <c r="D1373" s="3" t="n"/>
      <c r="E1373" s="5" t="n"/>
      <c r="F1373" s="8" t="n"/>
      <c r="G1373" s="6" t="n"/>
      <c r="H1373" s="3" t="n"/>
      <c r="I1373" s="3" t="n"/>
      <c r="J1373" s="3" t="n"/>
      <c r="K1373" s="10" t="n"/>
      <c r="L1373" s="11" t="n"/>
      <c r="M1373" s="12" t="n"/>
      <c r="N1373" s="12" t="n"/>
      <c r="O1373" s="12" t="n"/>
    </row>
    <row r="1374">
      <c r="A1374" s="4" t="n"/>
      <c r="B1374" s="3" t="n"/>
      <c r="C1374" s="5" t="n"/>
      <c r="D1374" s="3" t="n"/>
      <c r="E1374" s="5" t="n"/>
      <c r="F1374" s="8" t="n"/>
      <c r="G1374" s="6" t="n"/>
      <c r="H1374" s="3" t="n"/>
      <c r="I1374" s="3" t="n"/>
      <c r="J1374" s="3" t="n"/>
      <c r="K1374" s="6" t="n"/>
      <c r="L1374" s="11" t="n"/>
      <c r="M1374" s="12" t="n"/>
      <c r="N1374" s="12" t="n"/>
      <c r="O1374" s="12" t="n"/>
    </row>
    <row r="1375">
      <c r="A1375" s="4" t="n"/>
      <c r="B1375" s="3" t="n"/>
      <c r="C1375" s="5" t="n"/>
      <c r="D1375" s="3" t="n"/>
      <c r="E1375" s="5" t="n"/>
      <c r="F1375" s="8" t="n"/>
      <c r="G1375" s="6" t="n"/>
      <c r="H1375" s="3" t="n"/>
      <c r="I1375" s="3" t="n"/>
      <c r="J1375" s="3" t="n"/>
      <c r="K1375" s="10" t="n"/>
      <c r="L1375" s="11" t="n"/>
      <c r="M1375" s="12" t="n"/>
      <c r="N1375" s="12" t="n"/>
      <c r="O1375" s="12" t="n"/>
    </row>
    <row r="1376">
      <c r="A1376" s="4" t="n"/>
      <c r="B1376" s="3" t="n"/>
      <c r="C1376" s="5" t="n"/>
      <c r="D1376" s="3" t="n"/>
      <c r="E1376" s="5" t="n"/>
      <c r="F1376" s="8" t="n"/>
      <c r="G1376" s="6" t="n"/>
      <c r="H1376" s="3" t="n"/>
      <c r="I1376" s="3" t="n"/>
      <c r="J1376" s="3" t="n"/>
      <c r="K1376" s="10" t="n"/>
      <c r="L1376" s="11" t="n"/>
      <c r="M1376" s="12" t="n"/>
      <c r="N1376" s="12" t="n"/>
      <c r="O1376" s="12" t="n"/>
    </row>
    <row r="1377">
      <c r="A1377" s="4" t="n"/>
      <c r="B1377" s="3" t="n"/>
      <c r="C1377" s="5" t="n"/>
      <c r="D1377" s="3" t="n"/>
      <c r="E1377" s="5" t="n"/>
      <c r="F1377" s="8" t="n"/>
      <c r="G1377" s="6" t="n"/>
      <c r="H1377" s="3" t="n"/>
      <c r="I1377" s="3" t="n"/>
      <c r="J1377" s="3" t="n"/>
      <c r="K1377" s="10" t="n"/>
      <c r="L1377" s="11" t="n"/>
      <c r="M1377" s="12" t="n"/>
      <c r="N1377" s="12" t="n"/>
      <c r="O1377" s="12" t="n"/>
    </row>
    <row r="1378">
      <c r="A1378" s="4" t="n"/>
      <c r="B1378" s="3" t="n"/>
      <c r="C1378" s="5" t="n"/>
      <c r="D1378" s="7" t="n"/>
      <c r="E1378" s="5" t="n"/>
      <c r="F1378" s="8" t="n"/>
      <c r="G1378" s="6" t="n"/>
      <c r="H1378" s="3" t="n"/>
      <c r="I1378" s="3" t="n"/>
      <c r="J1378" s="3" t="n"/>
      <c r="K1378" s="10" t="n"/>
      <c r="L1378" s="11" t="n"/>
      <c r="M1378" s="12" t="n"/>
      <c r="N1378" s="12" t="n"/>
      <c r="O1378" s="12" t="n"/>
    </row>
    <row r="1379">
      <c r="A1379" s="4" t="n"/>
      <c r="B1379" s="3" t="n"/>
      <c r="C1379" s="5" t="n"/>
      <c r="D1379" s="3" t="n"/>
      <c r="E1379" s="5" t="n"/>
      <c r="F1379" s="8" t="n"/>
      <c r="G1379" s="6" t="n"/>
      <c r="H1379" s="3" t="n"/>
      <c r="I1379" s="3" t="n"/>
      <c r="J1379" s="3" t="n"/>
      <c r="K1379" s="10" t="n"/>
      <c r="L1379" s="11" t="n"/>
      <c r="M1379" s="12" t="n"/>
      <c r="N1379" s="12" t="n"/>
      <c r="O1379" s="12" t="n"/>
    </row>
    <row r="1380">
      <c r="A1380" s="4" t="n"/>
      <c r="B1380" s="3" t="n"/>
      <c r="C1380" s="5" t="n"/>
      <c r="D1380" s="3" t="n"/>
      <c r="E1380" s="5" t="n"/>
      <c r="F1380" s="8" t="n"/>
      <c r="G1380" s="6" t="n"/>
      <c r="H1380" s="3" t="n"/>
      <c r="I1380" s="3" t="n"/>
      <c r="J1380" s="3" t="n"/>
      <c r="K1380" s="10" t="n"/>
      <c r="L1380" s="11" t="n"/>
      <c r="M1380" s="12" t="n"/>
      <c r="N1380" s="12" t="n"/>
      <c r="O1380" s="12" t="n"/>
    </row>
    <row r="1381">
      <c r="A1381" s="4" t="n"/>
      <c r="B1381" s="3" t="n"/>
      <c r="C1381" s="5" t="n"/>
      <c r="D1381" s="3" t="n"/>
      <c r="E1381" s="5" t="n"/>
      <c r="F1381" s="8" t="n"/>
      <c r="G1381" s="6" t="n"/>
      <c r="H1381" s="3" t="n"/>
      <c r="I1381" s="3" t="n"/>
      <c r="J1381" s="3" t="n"/>
      <c r="K1381" s="10" t="n"/>
      <c r="L1381" s="11" t="n"/>
      <c r="M1381" s="12" t="n"/>
      <c r="N1381" s="12" t="n"/>
      <c r="O1381" s="12" t="n"/>
    </row>
    <row r="1382">
      <c r="A1382" s="4" t="n"/>
      <c r="B1382" s="3" t="n"/>
      <c r="C1382" s="5" t="n"/>
      <c r="D1382" s="3" t="n"/>
      <c r="E1382" s="5" t="n"/>
      <c r="F1382" s="8" t="n"/>
      <c r="G1382" s="6" t="n"/>
      <c r="H1382" s="3" t="n"/>
      <c r="I1382" s="3" t="n"/>
      <c r="J1382" s="3" t="n"/>
      <c r="K1382" s="6" t="n"/>
      <c r="L1382" s="11" t="n"/>
      <c r="M1382" s="12" t="n"/>
      <c r="N1382" s="12" t="n"/>
      <c r="O1382" s="12" t="n"/>
    </row>
    <row r="1383">
      <c r="A1383" s="6" t="n"/>
      <c r="B1383" s="3" t="n"/>
      <c r="C1383" s="5" t="n"/>
      <c r="D1383" s="3" t="n"/>
      <c r="E1383" s="5" t="n"/>
      <c r="F1383" s="8" t="n"/>
      <c r="G1383" s="6" t="n"/>
      <c r="H1383" s="3" t="n"/>
      <c r="I1383" s="3" t="n"/>
      <c r="J1383" s="3" t="n"/>
      <c r="K1383" s="6" t="n"/>
      <c r="L1383" s="9" t="n"/>
      <c r="M1383" s="12" t="n"/>
      <c r="N1383" s="12" t="n"/>
      <c r="O1383" s="12" t="n"/>
    </row>
    <row r="1384">
      <c r="A1384" s="4" t="n"/>
      <c r="B1384" s="3" t="n"/>
      <c r="C1384" s="5" t="n"/>
      <c r="D1384" s="3" t="n"/>
      <c r="E1384" s="5" t="n"/>
      <c r="F1384" s="8" t="n"/>
      <c r="G1384" s="6" t="n"/>
      <c r="H1384" s="3" t="n"/>
      <c r="I1384" s="3" t="n"/>
      <c r="J1384" s="3" t="n"/>
      <c r="K1384" s="10" t="n"/>
      <c r="L1384" s="11" t="n"/>
      <c r="M1384" s="12" t="n"/>
      <c r="N1384" s="12" t="n"/>
      <c r="O1384" s="12" t="n"/>
    </row>
    <row r="1385">
      <c r="A1385" s="4" t="n"/>
      <c r="B1385" s="3" t="n"/>
      <c r="C1385" s="5" t="n"/>
      <c r="D1385" s="7" t="n"/>
      <c r="E1385" s="5" t="n"/>
      <c r="F1385" s="8" t="n"/>
      <c r="G1385" s="6" t="n"/>
      <c r="H1385" s="3" t="n"/>
      <c r="I1385" s="3" t="n"/>
      <c r="J1385" s="3" t="n"/>
      <c r="K1385" s="10" t="n"/>
      <c r="L1385" s="11" t="n"/>
      <c r="M1385" s="12" t="n"/>
      <c r="N1385" s="12" t="n"/>
      <c r="O1385" s="12" t="n"/>
    </row>
    <row r="1386">
      <c r="A1386" s="4" t="n"/>
      <c r="B1386" s="3" t="n"/>
      <c r="C1386" s="5" t="n"/>
      <c r="D1386" s="3" t="n"/>
      <c r="E1386" s="5" t="n"/>
      <c r="F1386" s="8" t="n"/>
      <c r="G1386" s="6" t="n"/>
      <c r="H1386" s="3" t="n"/>
      <c r="I1386" s="3" t="n"/>
      <c r="J1386" s="3" t="n"/>
      <c r="K1386" s="6" t="n"/>
      <c r="L1386" s="11" t="n"/>
      <c r="M1386" s="12" t="n"/>
      <c r="N1386" s="12" t="n"/>
      <c r="O1386" s="12" t="n"/>
    </row>
    <row r="1387">
      <c r="A1387" s="4" t="n"/>
      <c r="B1387" s="3" t="n"/>
      <c r="C1387" s="5" t="n"/>
      <c r="D1387" s="3" t="n"/>
      <c r="E1387" s="5" t="n"/>
      <c r="F1387" s="8" t="n"/>
      <c r="G1387" s="6" t="n"/>
      <c r="H1387" s="3" t="n"/>
      <c r="I1387" s="3" t="n"/>
      <c r="J1387" s="3" t="n"/>
      <c r="K1387" s="10" t="n"/>
      <c r="L1387" s="11" t="n"/>
      <c r="M1387" s="12" t="n"/>
      <c r="N1387" s="12" t="n"/>
      <c r="O1387" s="12" t="n"/>
    </row>
    <row r="1388">
      <c r="A1388" s="4" t="n"/>
      <c r="B1388" s="3" t="n"/>
      <c r="C1388" s="5" t="n"/>
      <c r="D1388" s="3" t="n"/>
      <c r="E1388" s="5" t="n"/>
      <c r="F1388" s="8" t="n"/>
      <c r="G1388" s="6" t="n"/>
      <c r="H1388" s="3" t="n"/>
      <c r="I1388" s="3" t="n"/>
      <c r="J1388" s="3" t="n"/>
      <c r="K1388" s="6" t="n"/>
      <c r="L1388" s="11" t="n"/>
      <c r="M1388" s="12" t="n"/>
      <c r="N1388" s="12" t="n"/>
      <c r="O1388" s="12" t="n"/>
    </row>
    <row r="1389">
      <c r="A1389" s="4" t="n"/>
      <c r="B1389" s="3" t="n"/>
      <c r="C1389" s="5" t="n"/>
      <c r="D1389" s="3" t="n"/>
      <c r="E1389" s="5" t="n"/>
      <c r="F1389" s="8" t="n"/>
      <c r="G1389" s="6" t="n"/>
      <c r="H1389" s="3" t="n"/>
      <c r="I1389" s="3" t="n"/>
      <c r="J1389" s="3" t="n"/>
      <c r="K1389" s="10" t="n"/>
      <c r="L1389" s="11" t="n"/>
      <c r="M1389" s="12" t="n"/>
      <c r="N1389" s="12" t="n"/>
      <c r="O1389" s="12" t="n"/>
    </row>
    <row r="1390">
      <c r="A1390" s="6" t="n"/>
      <c r="B1390" s="3" t="n"/>
      <c r="C1390" s="5" t="n"/>
      <c r="D1390" s="3" t="n"/>
      <c r="E1390" s="5" t="n"/>
      <c r="F1390" s="8" t="n"/>
      <c r="G1390" s="6" t="n"/>
      <c r="H1390" s="3" t="n"/>
      <c r="I1390" s="3" t="n"/>
      <c r="J1390" s="3" t="n"/>
      <c r="K1390" s="6" t="n"/>
      <c r="L1390" s="9" t="n"/>
      <c r="M1390" s="12" t="n"/>
      <c r="N1390" s="12" t="n"/>
      <c r="O1390" s="12" t="n"/>
    </row>
    <row r="1391">
      <c r="A1391" s="4" t="n"/>
      <c r="B1391" s="3" t="n"/>
      <c r="C1391" s="5" t="n"/>
      <c r="D1391" s="7" t="n"/>
      <c r="E1391" s="5" t="n"/>
      <c r="F1391" s="8" t="n"/>
      <c r="G1391" s="6" t="n"/>
      <c r="H1391" s="3" t="n"/>
      <c r="I1391" s="3" t="n"/>
      <c r="J1391" s="3" t="n"/>
      <c r="K1391" s="10" t="n"/>
      <c r="L1391" s="11" t="n"/>
      <c r="M1391" s="12" t="n"/>
      <c r="N1391" s="12" t="n"/>
      <c r="O1391" s="12" t="n"/>
    </row>
    <row r="1392">
      <c r="A1392" s="4" t="n"/>
      <c r="B1392" s="3" t="n"/>
      <c r="C1392" s="5" t="n"/>
      <c r="D1392" s="3" t="n"/>
      <c r="E1392" s="5" t="n"/>
      <c r="F1392" s="8" t="n"/>
      <c r="G1392" s="6" t="n"/>
      <c r="H1392" s="3" t="n"/>
      <c r="I1392" s="3" t="n"/>
      <c r="J1392" s="3" t="n"/>
      <c r="K1392" s="10" t="n"/>
      <c r="L1392" s="11" t="n"/>
      <c r="M1392" s="12" t="n"/>
      <c r="N1392" s="12" t="n"/>
      <c r="O1392" s="12" t="n"/>
    </row>
    <row r="1393">
      <c r="A1393" s="4" t="n"/>
      <c r="B1393" s="3" t="n"/>
      <c r="C1393" s="5" t="n"/>
      <c r="D1393" s="3" t="n"/>
      <c r="E1393" s="5" t="n"/>
      <c r="F1393" s="8" t="n"/>
      <c r="G1393" s="6" t="n"/>
      <c r="H1393" s="3" t="n"/>
      <c r="I1393" s="3" t="n"/>
      <c r="J1393" s="3" t="n"/>
      <c r="K1393" s="6" t="n"/>
      <c r="L1393" s="11" t="n"/>
      <c r="M1393" s="12" t="n"/>
      <c r="N1393" s="12" t="n"/>
      <c r="O1393" s="12" t="n"/>
    </row>
    <row r="1394">
      <c r="A1394" s="4" t="n"/>
      <c r="B1394" s="3" t="n"/>
      <c r="C1394" s="5" t="n"/>
      <c r="D1394" s="3" t="n"/>
      <c r="E1394" s="5" t="n"/>
      <c r="F1394" s="8" t="n"/>
      <c r="G1394" s="6" t="n"/>
      <c r="H1394" s="3" t="n"/>
      <c r="I1394" s="3" t="n"/>
      <c r="J1394" s="3" t="n"/>
      <c r="K1394" s="10" t="n"/>
      <c r="L1394" s="11" t="n"/>
      <c r="M1394" s="12" t="n"/>
      <c r="N1394" s="12" t="n"/>
      <c r="O1394" s="12" t="n"/>
    </row>
    <row r="1395">
      <c r="A1395" s="4" t="n"/>
      <c r="B1395" s="3" t="n"/>
      <c r="C1395" s="5" t="n"/>
      <c r="D1395" s="3" t="n"/>
      <c r="E1395" s="5" t="n"/>
      <c r="F1395" s="8" t="n"/>
      <c r="G1395" s="6" t="n"/>
      <c r="H1395" s="3" t="n"/>
      <c r="I1395" s="3" t="n"/>
      <c r="J1395" s="3" t="n"/>
      <c r="K1395" s="10" t="n"/>
      <c r="L1395" s="11" t="n"/>
      <c r="M1395" s="12" t="n"/>
      <c r="N1395" s="12" t="n"/>
      <c r="O1395" s="12" t="n"/>
    </row>
    <row r="1396">
      <c r="A1396" s="6" t="n"/>
      <c r="B1396" s="3" t="n"/>
      <c r="C1396" s="5" t="n"/>
      <c r="D1396" s="3" t="n"/>
      <c r="E1396" s="5" t="n"/>
      <c r="F1396" s="8" t="n"/>
      <c r="G1396" s="6" t="n"/>
      <c r="H1396" s="3" t="n"/>
      <c r="I1396" s="3" t="n"/>
      <c r="J1396" s="3" t="n"/>
      <c r="K1396" s="6" t="n"/>
      <c r="L1396" s="9" t="n"/>
      <c r="M1396" s="12" t="n"/>
      <c r="N1396" s="12" t="n"/>
      <c r="O1396" s="12" t="n"/>
    </row>
    <row r="1397">
      <c r="A1397" s="4" t="n"/>
      <c r="B1397" s="3" t="n"/>
      <c r="C1397" s="5" t="n"/>
      <c r="D1397" s="3" t="n"/>
      <c r="E1397" s="5" t="n"/>
      <c r="F1397" s="8" t="n"/>
      <c r="G1397" s="6" t="n"/>
      <c r="H1397" s="3" t="n"/>
      <c r="I1397" s="3" t="n"/>
      <c r="J1397" s="3" t="n"/>
      <c r="K1397" s="10" t="n"/>
      <c r="L1397" s="11" t="n"/>
      <c r="M1397" s="12" t="n"/>
      <c r="N1397" s="12" t="n"/>
      <c r="O1397" s="12" t="n"/>
    </row>
    <row r="1398">
      <c r="A1398" s="4" t="n"/>
      <c r="B1398" s="3" t="n"/>
      <c r="C1398" s="5" t="n"/>
      <c r="D1398" s="7" t="n"/>
      <c r="E1398" s="5" t="n"/>
      <c r="F1398" s="8" t="n"/>
      <c r="G1398" s="6" t="n"/>
      <c r="H1398" s="3" t="n"/>
      <c r="I1398" s="3" t="n"/>
      <c r="J1398" s="3" t="n"/>
      <c r="K1398" s="10" t="n"/>
      <c r="L1398" s="11" t="n"/>
      <c r="M1398" s="12" t="n"/>
      <c r="N1398" s="12" t="n"/>
      <c r="O1398" s="12" t="n"/>
    </row>
    <row r="1399">
      <c r="A1399" s="4" t="n"/>
      <c r="B1399" s="3" t="n"/>
      <c r="C1399" s="5" t="n"/>
      <c r="D1399" s="3" t="n"/>
      <c r="E1399" s="5" t="n"/>
      <c r="F1399" s="8" t="n"/>
      <c r="G1399" s="6" t="n"/>
      <c r="H1399" s="3" t="n"/>
      <c r="I1399" s="3" t="n"/>
      <c r="J1399" s="3" t="n"/>
      <c r="K1399" s="10" t="n"/>
      <c r="L1399" s="11" t="n"/>
      <c r="M1399" s="12" t="n"/>
      <c r="N1399" s="12" t="n"/>
      <c r="O1399" s="12" t="n"/>
    </row>
    <row r="1400">
      <c r="A1400" s="4" t="n"/>
      <c r="B1400" s="3" t="n"/>
      <c r="C1400" s="5" t="n"/>
      <c r="D1400" s="3" t="n"/>
      <c r="E1400" s="5" t="n"/>
      <c r="F1400" s="8" t="n"/>
      <c r="G1400" s="6" t="n"/>
      <c r="H1400" s="3" t="n"/>
      <c r="I1400" s="3" t="n"/>
      <c r="J1400" s="3" t="n"/>
      <c r="K1400" s="10" t="n"/>
      <c r="L1400" s="11" t="n"/>
      <c r="M1400" s="12" t="n"/>
      <c r="N1400" s="12" t="n"/>
      <c r="O1400" s="12" t="n"/>
    </row>
    <row r="1401">
      <c r="A1401" s="4" t="n"/>
      <c r="B1401" s="3" t="n"/>
      <c r="C1401" s="5" t="n"/>
      <c r="D1401" s="3" t="n"/>
      <c r="E1401" s="5" t="n"/>
      <c r="F1401" s="8" t="n"/>
      <c r="G1401" s="6" t="n"/>
      <c r="H1401" s="3" t="n"/>
      <c r="I1401" s="3" t="n"/>
      <c r="J1401" s="3" t="n"/>
      <c r="K1401" s="6" t="n"/>
      <c r="L1401" s="11" t="n"/>
      <c r="M1401" s="12" t="n"/>
      <c r="N1401" s="12" t="n"/>
      <c r="O1401" s="12" t="n"/>
    </row>
    <row r="1402">
      <c r="A1402" s="4" t="n"/>
      <c r="B1402" s="3" t="n"/>
      <c r="C1402" s="5" t="n"/>
      <c r="D1402" s="3" t="n"/>
      <c r="E1402" s="5" t="n"/>
      <c r="F1402" s="8" t="n"/>
      <c r="G1402" s="6" t="n"/>
      <c r="H1402" s="3" t="n"/>
      <c r="I1402" s="3" t="n"/>
      <c r="J1402" s="3" t="n"/>
      <c r="K1402" s="10" t="n"/>
      <c r="L1402" s="11" t="n"/>
      <c r="M1402" s="12" t="n"/>
      <c r="N1402" s="12" t="n"/>
      <c r="O1402" s="12" t="n"/>
    </row>
    <row r="1403">
      <c r="A1403" s="4" t="n"/>
      <c r="B1403" s="3" t="n"/>
      <c r="C1403" s="5" t="n"/>
      <c r="D1403" s="3" t="n"/>
      <c r="E1403" s="5" t="n"/>
      <c r="F1403" s="8" t="n"/>
      <c r="G1403" s="6" t="n"/>
      <c r="H1403" s="3" t="n"/>
      <c r="I1403" s="3" t="n"/>
      <c r="J1403" s="3" t="n"/>
      <c r="K1403" s="10" t="n"/>
      <c r="L1403" s="11" t="n"/>
      <c r="M1403" s="12" t="n"/>
      <c r="N1403" s="12" t="n"/>
      <c r="O1403" s="12" t="n"/>
    </row>
    <row r="1404">
      <c r="A1404" s="4" t="n"/>
      <c r="B1404" s="3" t="n"/>
      <c r="C1404" s="5" t="n"/>
      <c r="D1404" s="3" t="n"/>
      <c r="E1404" s="5" t="n"/>
      <c r="F1404" s="8" t="n"/>
      <c r="G1404" s="6" t="n"/>
      <c r="H1404" s="3" t="n"/>
      <c r="I1404" s="3" t="n"/>
      <c r="J1404" s="3" t="n"/>
      <c r="K1404" s="6" t="n"/>
      <c r="L1404" s="11" t="n"/>
      <c r="M1404" s="12" t="n"/>
      <c r="N1404" s="12" t="n"/>
      <c r="O1404" s="12" t="n"/>
    </row>
    <row r="1405">
      <c r="A1405" s="4" t="n"/>
      <c r="B1405" s="3" t="n"/>
      <c r="C1405" s="5" t="n"/>
      <c r="D1405" s="3" t="n"/>
      <c r="E1405" s="5" t="n"/>
      <c r="F1405" s="8" t="n"/>
      <c r="G1405" s="6" t="n"/>
      <c r="H1405" s="3" t="n"/>
      <c r="I1405" s="3" t="n"/>
      <c r="J1405" s="3" t="n"/>
      <c r="K1405" s="10" t="n"/>
      <c r="L1405" s="11" t="n"/>
      <c r="M1405" s="12" t="n"/>
      <c r="N1405" s="12" t="n"/>
      <c r="O1405" s="12" t="n"/>
    </row>
    <row r="1406">
      <c r="A1406" s="4" t="n"/>
      <c r="B1406" s="3" t="n"/>
      <c r="C1406" s="5" t="n"/>
      <c r="D1406" s="3" t="n"/>
      <c r="E1406" s="5" t="n"/>
      <c r="F1406" s="8" t="n"/>
      <c r="G1406" s="6" t="n"/>
      <c r="H1406" s="3" t="n"/>
      <c r="I1406" s="3" t="n"/>
      <c r="J1406" s="3" t="n"/>
      <c r="K1406" s="10" t="n"/>
      <c r="L1406" s="11" t="n"/>
      <c r="M1406" s="12" t="n"/>
      <c r="N1406" s="12" t="n"/>
      <c r="O1406" s="12" t="n"/>
    </row>
    <row r="1407">
      <c r="A1407" s="4" t="n"/>
      <c r="B1407" s="3" t="n"/>
      <c r="C1407" s="5" t="n"/>
      <c r="D1407" s="3" t="n"/>
      <c r="E1407" s="5" t="n"/>
      <c r="F1407" s="8" t="n"/>
      <c r="G1407" s="6" t="n"/>
      <c r="H1407" s="3" t="n"/>
      <c r="I1407" s="3" t="n"/>
      <c r="J1407" s="3" t="n"/>
      <c r="K1407" s="6" t="n"/>
      <c r="L1407" s="11" t="n"/>
      <c r="M1407" s="12" t="n"/>
      <c r="N1407" s="12" t="n"/>
      <c r="O1407" s="12" t="n"/>
    </row>
    <row r="1408">
      <c r="A1408" s="6" t="n"/>
      <c r="B1408" s="3" t="n"/>
      <c r="C1408" s="5" t="n"/>
      <c r="D1408" s="3" t="n"/>
      <c r="E1408" s="5" t="n"/>
      <c r="F1408" s="8" t="n"/>
      <c r="G1408" s="6" t="n"/>
      <c r="H1408" s="3" t="n"/>
      <c r="I1408" s="3" t="n"/>
      <c r="J1408" s="3" t="n"/>
      <c r="K1408" s="6" t="n"/>
      <c r="L1408" s="9" t="n"/>
      <c r="M1408" s="12" t="n"/>
      <c r="N1408" s="12" t="n"/>
      <c r="O1408" s="12" t="n"/>
    </row>
    <row r="1409">
      <c r="A1409" s="4" t="n"/>
      <c r="B1409" s="3" t="n"/>
      <c r="C1409" s="5" t="n"/>
      <c r="D1409" s="3" t="n"/>
      <c r="E1409" s="5" t="n"/>
      <c r="F1409" s="8" t="n"/>
      <c r="G1409" s="6" t="n"/>
      <c r="H1409" s="3" t="n"/>
      <c r="I1409" s="3" t="n"/>
      <c r="J1409" s="3" t="n"/>
      <c r="K1409" s="10" t="n"/>
      <c r="L1409" s="11" t="n"/>
      <c r="M1409" s="12" t="n"/>
      <c r="N1409" s="12" t="n"/>
      <c r="O1409" s="12" t="n"/>
    </row>
    <row r="1410">
      <c r="A1410" s="4" t="n"/>
      <c r="B1410" s="3" t="n"/>
      <c r="C1410" s="5" t="n"/>
      <c r="D1410" s="3" t="n"/>
      <c r="E1410" s="5" t="n"/>
      <c r="F1410" s="8" t="n"/>
      <c r="G1410" s="6" t="n"/>
      <c r="H1410" s="3" t="n"/>
      <c r="I1410" s="3" t="n"/>
      <c r="J1410" s="3" t="n"/>
      <c r="K1410" s="10" t="n"/>
      <c r="L1410" s="11" t="n"/>
      <c r="M1410" s="12" t="n"/>
      <c r="N1410" s="12" t="n"/>
      <c r="O1410" s="12" t="n"/>
    </row>
    <row r="1411">
      <c r="A1411" s="4" t="n"/>
      <c r="B1411" s="3" t="n"/>
      <c r="C1411" s="5" t="n"/>
      <c r="D1411" s="3" t="n"/>
      <c r="E1411" s="5" t="n"/>
      <c r="F1411" s="8" t="n"/>
      <c r="G1411" s="6" t="n"/>
      <c r="H1411" s="3" t="n"/>
      <c r="I1411" s="3" t="n"/>
      <c r="J1411" s="3" t="n"/>
      <c r="K1411" s="10" t="n"/>
      <c r="L1411" s="11" t="n"/>
      <c r="M1411" s="12" t="n"/>
      <c r="N1411" s="12" t="n"/>
      <c r="O1411" s="12" t="n"/>
    </row>
    <row r="1412">
      <c r="A1412" s="4" t="n"/>
      <c r="B1412" s="3" t="n"/>
      <c r="C1412" s="5" t="n"/>
      <c r="D1412" s="3" t="n"/>
      <c r="E1412" s="5" t="n"/>
      <c r="F1412" s="8" t="n"/>
      <c r="G1412" s="6" t="n"/>
      <c r="H1412" s="3" t="n"/>
      <c r="I1412" s="3" t="n"/>
      <c r="J1412" s="3" t="n"/>
      <c r="K1412" s="10" t="n"/>
      <c r="L1412" s="11" t="n"/>
      <c r="M1412" s="12" t="n"/>
      <c r="N1412" s="12" t="n"/>
      <c r="O1412" s="12" t="n"/>
    </row>
    <row r="1413">
      <c r="A1413" s="4" t="n"/>
      <c r="B1413" s="3" t="n"/>
      <c r="C1413" s="5" t="n"/>
      <c r="D1413" s="3" t="n"/>
      <c r="E1413" s="5" t="n"/>
      <c r="F1413" s="8" t="n"/>
      <c r="G1413" s="6" t="n"/>
      <c r="H1413" s="3" t="n"/>
      <c r="I1413" s="3" t="n"/>
      <c r="J1413" s="3" t="n"/>
      <c r="K1413" s="10" t="n"/>
      <c r="L1413" s="11" t="n"/>
      <c r="M1413" s="12" t="n"/>
      <c r="N1413" s="12" t="n"/>
      <c r="O1413" s="12" t="n"/>
    </row>
    <row r="1414">
      <c r="A1414" s="6" t="n"/>
      <c r="B1414" s="3" t="n"/>
      <c r="C1414" s="5" t="n"/>
      <c r="D1414" s="3" t="n"/>
      <c r="E1414" s="5" t="n"/>
      <c r="F1414" s="8" t="n"/>
      <c r="G1414" s="6" t="n"/>
      <c r="H1414" s="3" t="n"/>
      <c r="I1414" s="3" t="n"/>
      <c r="J1414" s="3" t="n"/>
      <c r="K1414" s="6" t="n"/>
      <c r="L1414" s="9" t="n"/>
      <c r="M1414" s="12" t="n"/>
      <c r="N1414" s="12" t="n"/>
      <c r="O1414" s="12" t="n"/>
    </row>
    <row r="1415">
      <c r="A1415" s="4" t="n"/>
      <c r="B1415" s="3" t="n"/>
      <c r="C1415" s="5" t="n"/>
      <c r="D1415" s="3" t="n"/>
      <c r="E1415" s="5" t="n"/>
      <c r="F1415" s="8" t="n"/>
      <c r="G1415" s="6" t="n"/>
      <c r="H1415" s="3" t="n"/>
      <c r="I1415" s="3" t="n"/>
      <c r="J1415" s="3" t="n"/>
      <c r="K1415" s="10" t="n"/>
      <c r="L1415" s="11" t="n"/>
      <c r="M1415" s="12" t="n"/>
      <c r="N1415" s="12" t="n"/>
      <c r="O1415" s="12" t="n"/>
    </row>
    <row r="1416">
      <c r="A1416" s="4" t="n"/>
      <c r="B1416" s="3" t="n"/>
      <c r="C1416" s="5" t="n"/>
      <c r="D1416" s="3" t="n"/>
      <c r="E1416" s="5" t="n"/>
      <c r="F1416" s="8" t="n"/>
      <c r="G1416" s="6" t="n"/>
      <c r="H1416" s="3" t="n"/>
      <c r="I1416" s="3" t="n"/>
      <c r="J1416" s="3" t="n"/>
      <c r="K1416" s="10" t="n"/>
      <c r="L1416" s="11" t="n"/>
      <c r="M1416" s="12" t="n"/>
      <c r="N1416" s="12" t="n"/>
      <c r="O1416" s="12" t="n"/>
    </row>
    <row r="1417">
      <c r="A1417" s="6" t="n"/>
      <c r="B1417" s="3" t="n"/>
      <c r="C1417" s="5" t="n"/>
      <c r="D1417" s="7" t="n"/>
      <c r="E1417" s="5" t="n"/>
      <c r="F1417" s="8" t="n"/>
      <c r="G1417" s="6" t="n"/>
      <c r="H1417" s="3" t="n"/>
      <c r="I1417" s="3" t="n"/>
      <c r="J1417" s="3" t="n"/>
      <c r="K1417" s="6" t="n"/>
      <c r="L1417" s="9" t="n"/>
      <c r="M1417" s="12" t="n"/>
      <c r="N1417" s="12" t="n"/>
      <c r="O1417" s="12" t="n"/>
    </row>
    <row r="1418">
      <c r="A1418" s="6" t="n"/>
      <c r="B1418" s="3" t="n"/>
      <c r="C1418" s="5" t="n"/>
      <c r="D1418" s="3" t="n"/>
      <c r="E1418" s="5" t="n"/>
      <c r="F1418" s="8" t="n"/>
      <c r="G1418" s="6" t="n"/>
      <c r="H1418" s="3" t="n"/>
      <c r="I1418" s="3" t="n"/>
      <c r="J1418" s="3" t="n"/>
      <c r="K1418" s="6" t="n"/>
      <c r="L1418" s="9" t="n"/>
      <c r="M1418" s="12" t="n"/>
      <c r="N1418" s="12" t="n"/>
      <c r="O1418" s="12" t="n"/>
    </row>
    <row r="1419">
      <c r="A1419" s="6" t="n"/>
      <c r="B1419" s="3" t="n"/>
      <c r="C1419" s="5" t="n"/>
      <c r="D1419" s="3" t="n"/>
      <c r="E1419" s="5" t="n"/>
      <c r="F1419" s="8" t="n"/>
      <c r="G1419" s="6" t="n"/>
      <c r="H1419" s="13" t="n"/>
      <c r="I1419" s="3" t="n"/>
      <c r="J1419" s="3" t="n"/>
      <c r="K1419" s="6" t="n"/>
      <c r="L1419" s="9" t="n"/>
      <c r="M1419" s="12" t="n"/>
      <c r="N1419" s="12" t="n"/>
      <c r="O1419" s="12" t="n"/>
    </row>
    <row r="1420">
      <c r="A1420" s="4" t="n"/>
      <c r="B1420" s="3" t="n"/>
      <c r="C1420" s="5" t="n"/>
      <c r="D1420" s="7" t="n"/>
      <c r="E1420" s="5" t="n"/>
      <c r="F1420" s="8" t="n"/>
      <c r="G1420" s="6" t="n"/>
      <c r="H1420" s="3" t="n"/>
      <c r="I1420" s="3" t="n"/>
      <c r="J1420" s="3" t="n"/>
      <c r="K1420" s="10" t="n"/>
      <c r="L1420" s="11" t="n"/>
      <c r="M1420" s="12" t="n"/>
      <c r="N1420" s="12" t="n"/>
      <c r="O1420" s="12" t="n"/>
    </row>
    <row r="1421">
      <c r="A1421" s="4" t="n"/>
      <c r="B1421" s="3" t="n"/>
      <c r="C1421" s="5" t="n"/>
      <c r="D1421" s="3" t="n"/>
      <c r="E1421" s="5" t="n"/>
      <c r="F1421" s="8" t="n"/>
      <c r="G1421" s="6" t="n"/>
      <c r="H1421" s="3" t="n"/>
      <c r="I1421" s="3" t="n"/>
      <c r="J1421" s="3" t="n"/>
      <c r="K1421" s="10" t="n"/>
      <c r="L1421" s="11" t="n"/>
      <c r="M1421" s="12" t="n"/>
      <c r="N1421" s="12" t="n"/>
      <c r="O1421" s="12" t="n"/>
    </row>
    <row r="1422">
      <c r="A1422" s="4" t="n"/>
      <c r="B1422" s="3" t="n"/>
      <c r="C1422" s="5" t="n"/>
      <c r="D1422" s="3" t="n"/>
      <c r="E1422" s="5" t="n"/>
      <c r="F1422" s="8" t="n"/>
      <c r="G1422" s="6" t="n"/>
      <c r="H1422" s="3" t="n"/>
      <c r="I1422" s="3" t="n"/>
      <c r="J1422" s="3" t="n"/>
      <c r="K1422" s="10" t="n"/>
      <c r="L1422" s="11" t="n"/>
      <c r="M1422" s="12" t="n"/>
      <c r="N1422" s="12" t="n"/>
      <c r="O1422" s="12" t="n"/>
    </row>
    <row r="1423">
      <c r="A1423" s="4" t="n"/>
      <c r="B1423" s="3" t="n"/>
      <c r="C1423" s="5" t="n"/>
      <c r="D1423" s="7" t="n"/>
      <c r="E1423" s="5" t="n"/>
      <c r="F1423" s="8" t="n"/>
      <c r="G1423" s="6" t="n"/>
      <c r="H1423" s="3" t="n"/>
      <c r="I1423" s="3" t="n"/>
      <c r="J1423" s="3" t="n"/>
      <c r="K1423" s="10" t="n"/>
      <c r="L1423" s="11" t="n"/>
      <c r="M1423" s="12" t="n"/>
      <c r="N1423" s="12" t="n"/>
      <c r="O1423" s="12" t="n"/>
    </row>
    <row r="1424">
      <c r="A1424" s="4" t="n"/>
      <c r="B1424" s="3" t="n"/>
      <c r="C1424" s="5" t="n"/>
      <c r="D1424" s="3" t="n"/>
      <c r="E1424" s="5" t="n"/>
      <c r="F1424" s="8" t="n"/>
      <c r="G1424" s="6" t="n"/>
      <c r="H1424" s="3" t="n"/>
      <c r="I1424" s="3" t="n"/>
      <c r="J1424" s="3" t="n"/>
      <c r="K1424" s="10" t="n"/>
      <c r="L1424" s="11" t="n"/>
      <c r="M1424" s="12" t="n"/>
      <c r="N1424" s="12" t="n"/>
      <c r="O1424" s="12" t="n"/>
    </row>
    <row r="1425">
      <c r="A1425" s="6" t="n"/>
      <c r="B1425" s="3" t="n"/>
      <c r="C1425" s="5" t="n"/>
      <c r="D1425" s="3" t="n"/>
      <c r="E1425" s="5" t="n"/>
      <c r="F1425" s="8" t="n"/>
      <c r="G1425" s="6" t="n"/>
      <c r="H1425" s="3" t="n"/>
      <c r="I1425" s="3" t="n"/>
      <c r="J1425" s="3" t="n"/>
      <c r="K1425" s="6" t="n"/>
      <c r="L1425" s="9" t="n"/>
      <c r="M1425" s="12" t="n"/>
      <c r="N1425" s="12" t="n"/>
      <c r="O1425" s="12" t="n"/>
    </row>
    <row r="1426">
      <c r="A1426" s="4" t="n"/>
      <c r="B1426" s="3" t="n"/>
      <c r="C1426" s="5" t="n"/>
      <c r="D1426" s="3" t="n"/>
      <c r="E1426" s="5" t="n"/>
      <c r="F1426" s="8" t="n"/>
      <c r="G1426" s="6" t="n"/>
      <c r="H1426" s="3" t="n"/>
      <c r="I1426" s="3" t="n"/>
      <c r="J1426" s="3" t="n"/>
      <c r="K1426" s="10" t="n"/>
      <c r="L1426" s="11" t="n"/>
      <c r="M1426" s="12" t="n"/>
      <c r="N1426" s="12" t="n"/>
      <c r="O1426" s="12" t="n"/>
    </row>
    <row r="1427">
      <c r="A1427" s="4" t="n"/>
      <c r="B1427" s="3" t="n"/>
      <c r="C1427" s="5" t="n"/>
      <c r="D1427" s="3" t="n"/>
      <c r="E1427" s="5" t="n"/>
      <c r="F1427" s="8" t="n"/>
      <c r="G1427" s="6" t="n"/>
      <c r="H1427" s="3" t="n"/>
      <c r="I1427" s="3" t="n"/>
      <c r="J1427" s="3" t="n"/>
      <c r="K1427" s="10" t="n"/>
      <c r="L1427" s="11" t="n"/>
      <c r="M1427" s="12" t="n"/>
      <c r="N1427" s="12" t="n"/>
      <c r="O1427" s="12" t="n"/>
    </row>
    <row r="1428">
      <c r="A1428" s="4" t="n"/>
      <c r="B1428" s="3" t="n"/>
      <c r="C1428" s="5" t="n"/>
      <c r="D1428" s="3" t="n"/>
      <c r="E1428" s="5" t="n"/>
      <c r="F1428" s="8" t="n"/>
      <c r="G1428" s="6" t="n"/>
      <c r="H1428" s="3" t="n"/>
      <c r="I1428" s="3" t="n"/>
      <c r="J1428" s="3" t="n"/>
      <c r="K1428" s="10" t="n"/>
      <c r="L1428" s="11" t="n"/>
      <c r="M1428" s="12" t="n"/>
      <c r="N1428" s="12" t="n"/>
      <c r="O1428" s="12" t="n"/>
    </row>
    <row r="1429">
      <c r="A1429" s="6" t="n"/>
      <c r="B1429" s="3" t="n"/>
      <c r="C1429" s="5" t="n"/>
      <c r="D1429" s="3" t="n"/>
      <c r="E1429" s="5" t="n"/>
      <c r="F1429" s="8" t="n"/>
      <c r="G1429" s="6" t="n"/>
      <c r="H1429" s="3" t="n"/>
      <c r="I1429" s="3" t="n"/>
      <c r="J1429" s="3" t="n"/>
      <c r="K1429" s="6" t="n"/>
      <c r="L1429" s="9" t="n"/>
      <c r="M1429" s="12" t="n"/>
      <c r="N1429" s="12" t="n"/>
      <c r="O1429" s="12" t="n"/>
    </row>
    <row r="1430">
      <c r="A1430" s="4" t="n"/>
      <c r="B1430" s="3" t="n"/>
      <c r="C1430" s="5" t="n"/>
      <c r="D1430" s="3" t="n"/>
      <c r="E1430" s="5" t="n"/>
      <c r="F1430" s="8" t="n"/>
      <c r="G1430" s="6" t="n"/>
      <c r="H1430" s="3" t="n"/>
      <c r="I1430" s="3" t="n"/>
      <c r="J1430" s="3" t="n"/>
      <c r="K1430" s="10" t="n"/>
      <c r="L1430" s="11" t="n"/>
      <c r="M1430" s="12" t="n"/>
      <c r="N1430" s="12" t="n"/>
      <c r="O1430" s="12" t="n"/>
    </row>
    <row r="1431">
      <c r="A1431" s="4" t="n"/>
      <c r="B1431" s="3" t="n"/>
      <c r="C1431" s="5" t="n"/>
      <c r="D1431" s="3" t="n"/>
      <c r="E1431" s="5" t="n"/>
      <c r="F1431" s="8" t="n"/>
      <c r="G1431" s="6" t="n"/>
      <c r="H1431" s="3" t="n"/>
      <c r="I1431" s="3" t="n"/>
      <c r="J1431" s="3" t="n"/>
      <c r="K1431" s="10" t="n"/>
      <c r="L1431" s="11" t="n"/>
      <c r="M1431" s="12" t="n"/>
      <c r="N1431" s="12" t="n"/>
      <c r="O1431" s="12" t="n"/>
    </row>
    <row r="1432">
      <c r="A1432" s="4" t="n"/>
      <c r="B1432" s="3" t="n"/>
      <c r="C1432" s="5" t="n"/>
      <c r="D1432" s="3" t="n"/>
      <c r="E1432" s="5" t="n"/>
      <c r="F1432" s="8" t="n"/>
      <c r="G1432" s="6" t="n"/>
      <c r="H1432" s="3" t="n"/>
      <c r="I1432" s="3" t="n"/>
      <c r="J1432" s="3" t="n"/>
      <c r="K1432" s="10" t="n"/>
      <c r="L1432" s="11" t="n"/>
      <c r="M1432" s="12" t="n"/>
      <c r="N1432" s="12" t="n"/>
      <c r="O1432" s="12" t="n"/>
    </row>
    <row r="1433">
      <c r="A1433" s="4" t="n"/>
      <c r="B1433" s="3" t="n"/>
      <c r="C1433" s="5" t="n"/>
      <c r="D1433" s="3" t="n"/>
      <c r="E1433" s="5" t="n"/>
      <c r="F1433" s="8" t="n"/>
      <c r="G1433" s="6" t="n"/>
      <c r="H1433" s="3" t="n"/>
      <c r="I1433" s="3" t="n"/>
      <c r="J1433" s="3" t="n"/>
      <c r="K1433" s="10" t="n"/>
      <c r="L1433" s="11" t="n"/>
      <c r="M1433" s="12" t="n"/>
      <c r="N1433" s="12" t="n"/>
      <c r="O1433" s="12" t="n"/>
    </row>
    <row r="1434">
      <c r="A1434" s="4" t="n"/>
      <c r="B1434" s="3" t="n"/>
      <c r="C1434" s="5" t="n"/>
      <c r="D1434" s="3" t="n"/>
      <c r="E1434" s="5" t="n"/>
      <c r="F1434" s="8" t="n"/>
      <c r="G1434" s="6" t="n"/>
      <c r="H1434" s="3" t="n"/>
      <c r="I1434" s="3" t="n"/>
      <c r="J1434" s="3" t="n"/>
      <c r="K1434" s="6" t="n"/>
      <c r="L1434" s="11" t="n"/>
      <c r="M1434" s="12" t="n"/>
      <c r="N1434" s="12" t="n"/>
      <c r="O1434" s="12" t="n"/>
    </row>
    <row r="1435">
      <c r="A1435" s="4" t="n"/>
      <c r="B1435" s="3" t="n"/>
      <c r="C1435" s="5" t="n"/>
      <c r="D1435" s="3" t="n"/>
      <c r="E1435" s="5" t="n"/>
      <c r="F1435" s="8" t="n"/>
      <c r="G1435" s="6" t="n"/>
      <c r="H1435" s="3" t="n"/>
      <c r="I1435" s="3" t="n"/>
      <c r="J1435" s="3" t="n"/>
      <c r="K1435" s="10" t="n"/>
      <c r="L1435" s="11" t="n"/>
      <c r="M1435" s="12" t="n"/>
      <c r="N1435" s="12" t="n"/>
      <c r="O1435" s="12" t="n"/>
    </row>
    <row r="1436">
      <c r="A1436" s="4" t="n"/>
      <c r="B1436" s="3" t="n"/>
      <c r="C1436" s="5" t="n"/>
      <c r="D1436" s="3" t="n"/>
      <c r="E1436" s="5" t="n"/>
      <c r="F1436" s="8" t="n"/>
      <c r="G1436" s="6" t="n"/>
      <c r="H1436" s="3" t="n"/>
      <c r="I1436" s="3" t="n"/>
      <c r="J1436" s="3" t="n"/>
      <c r="K1436" s="10" t="n"/>
      <c r="L1436" s="11" t="n"/>
      <c r="M1436" s="12" t="n"/>
      <c r="N1436" s="12" t="n"/>
      <c r="O1436" s="12" t="n"/>
    </row>
    <row r="1437">
      <c r="A1437" s="4" t="n"/>
      <c r="B1437" s="3" t="n"/>
      <c r="C1437" s="5" t="n"/>
      <c r="D1437" s="3" t="n"/>
      <c r="E1437" s="5" t="n"/>
      <c r="F1437" s="8" t="n"/>
      <c r="G1437" s="6" t="n"/>
      <c r="H1437" s="3" t="n"/>
      <c r="I1437" s="3" t="n"/>
      <c r="J1437" s="3" t="n"/>
      <c r="K1437" s="10" t="n"/>
      <c r="L1437" s="11" t="n"/>
      <c r="M1437" s="12" t="n"/>
      <c r="N1437" s="12" t="n"/>
      <c r="O1437" s="12" t="n"/>
    </row>
    <row r="1438">
      <c r="A1438" s="4" t="n"/>
      <c r="B1438" s="3" t="n"/>
      <c r="C1438" s="5" t="n"/>
      <c r="D1438" s="3" t="n"/>
      <c r="E1438" s="5" t="n"/>
      <c r="F1438" s="8" t="n"/>
      <c r="G1438" s="6" t="n"/>
      <c r="H1438" s="3" t="n"/>
      <c r="I1438" s="3" t="n"/>
      <c r="J1438" s="3" t="n"/>
      <c r="K1438" s="10" t="n"/>
      <c r="L1438" s="11" t="n"/>
      <c r="M1438" s="12" t="n"/>
      <c r="N1438" s="12" t="n"/>
      <c r="O1438" s="12" t="n"/>
    </row>
    <row r="1439">
      <c r="A1439" s="4" t="n"/>
      <c r="B1439" s="3" t="n"/>
      <c r="C1439" s="5" t="n"/>
      <c r="D1439" s="3" t="n"/>
      <c r="E1439" s="5" t="n"/>
      <c r="F1439" s="8" t="n"/>
      <c r="G1439" s="6" t="n"/>
      <c r="H1439" s="3" t="n"/>
      <c r="I1439" s="3" t="n"/>
      <c r="J1439" s="3" t="n"/>
      <c r="K1439" s="10" t="n"/>
      <c r="L1439" s="11" t="n"/>
      <c r="M1439" s="12" t="n"/>
      <c r="N1439" s="12" t="n"/>
      <c r="O1439" s="12" t="n"/>
    </row>
    <row r="1440">
      <c r="A1440" s="4" t="n"/>
      <c r="B1440" s="3" t="n"/>
      <c r="C1440" s="5" t="n"/>
      <c r="D1440" s="3" t="n"/>
      <c r="E1440" s="5" t="n"/>
      <c r="F1440" s="8" t="n"/>
      <c r="G1440" s="6" t="n"/>
      <c r="H1440" s="3" t="n"/>
      <c r="I1440" s="3" t="n"/>
      <c r="J1440" s="3" t="n"/>
      <c r="K1440" s="6" t="n"/>
      <c r="L1440" s="11" t="n"/>
      <c r="M1440" s="12" t="n"/>
      <c r="N1440" s="12" t="n"/>
      <c r="O1440" s="12" t="n"/>
    </row>
    <row r="1441">
      <c r="A1441" s="4" t="n"/>
      <c r="B1441" s="3" t="n"/>
      <c r="C1441" s="5" t="n"/>
      <c r="D1441" s="7" t="n"/>
      <c r="E1441" s="5" t="n"/>
      <c r="F1441" s="8" t="n"/>
      <c r="G1441" s="6" t="n"/>
      <c r="H1441" s="3" t="n"/>
      <c r="I1441" s="3" t="n"/>
      <c r="J1441" s="3" t="n"/>
      <c r="K1441" s="10" t="n"/>
      <c r="L1441" s="11" t="n"/>
      <c r="M1441" s="12" t="n"/>
      <c r="N1441" s="12" t="n"/>
      <c r="O1441" s="12" t="n"/>
    </row>
    <row r="1442">
      <c r="A1442" s="4" t="n"/>
      <c r="B1442" s="3" t="n"/>
      <c r="C1442" s="5" t="n"/>
      <c r="D1442" s="3" t="n"/>
      <c r="E1442" s="5" t="n"/>
      <c r="F1442" s="8" t="n"/>
      <c r="G1442" s="6" t="n"/>
      <c r="H1442" s="3" t="n"/>
      <c r="I1442" s="3" t="n"/>
      <c r="J1442" s="3" t="n"/>
      <c r="K1442" s="6" t="n"/>
      <c r="L1442" s="11" t="n"/>
      <c r="M1442" s="12" t="n"/>
      <c r="N1442" s="12" t="n"/>
      <c r="O1442" s="12" t="n"/>
    </row>
    <row r="1443">
      <c r="A1443" s="4" t="n"/>
      <c r="B1443" s="3" t="n"/>
      <c r="C1443" s="5" t="n"/>
      <c r="D1443" s="3" t="n"/>
      <c r="E1443" s="5" t="n"/>
      <c r="F1443" s="8" t="n"/>
      <c r="G1443" s="6" t="n"/>
      <c r="H1443" s="3" t="n"/>
      <c r="I1443" s="3" t="n"/>
      <c r="J1443" s="3" t="n"/>
      <c r="K1443" s="10" t="n"/>
      <c r="L1443" s="11" t="n"/>
      <c r="M1443" s="12" t="n"/>
      <c r="N1443" s="12" t="n"/>
      <c r="O1443" s="12" t="n"/>
    </row>
    <row r="1444">
      <c r="A1444" s="4" t="n"/>
      <c r="B1444" s="3" t="n"/>
      <c r="C1444" s="5" t="n"/>
      <c r="D1444" s="3" t="n"/>
      <c r="E1444" s="5" t="n"/>
      <c r="F1444" s="8" t="n"/>
      <c r="G1444" s="6" t="n"/>
      <c r="H1444" s="3" t="n"/>
      <c r="I1444" s="3" t="n"/>
      <c r="J1444" s="3" t="n"/>
      <c r="K1444" s="10" t="n"/>
      <c r="L1444" s="11" t="n"/>
      <c r="M1444" s="12" t="n"/>
      <c r="N1444" s="12" t="n"/>
      <c r="O1444" s="12" t="n"/>
    </row>
    <row r="1445">
      <c r="A1445" s="4" t="n"/>
      <c r="B1445" s="3" t="n"/>
      <c r="C1445" s="5" t="n"/>
      <c r="D1445" s="3" t="n"/>
      <c r="E1445" s="5" t="n"/>
      <c r="F1445" s="8" t="n"/>
      <c r="G1445" s="6" t="n"/>
      <c r="H1445" s="3" t="n"/>
      <c r="I1445" s="3" t="n"/>
      <c r="J1445" s="3" t="n"/>
      <c r="K1445" s="10" t="n"/>
      <c r="L1445" s="11" t="n"/>
      <c r="M1445" s="12" t="n"/>
      <c r="N1445" s="12" t="n"/>
      <c r="O1445" s="12" t="n"/>
    </row>
    <row r="1446">
      <c r="A1446" s="4" t="n"/>
      <c r="B1446" s="3" t="n"/>
      <c r="C1446" s="5" t="n"/>
      <c r="D1446" s="7" t="n"/>
      <c r="E1446" s="5" t="n"/>
      <c r="F1446" s="8" t="n"/>
      <c r="G1446" s="6" t="n"/>
      <c r="H1446" s="3" t="n"/>
      <c r="I1446" s="3" t="n"/>
      <c r="J1446" s="3" t="n"/>
      <c r="K1446" s="10" t="n"/>
      <c r="L1446" s="11" t="n"/>
      <c r="M1446" s="12" t="n"/>
      <c r="N1446" s="12" t="n"/>
      <c r="O1446" s="12" t="n"/>
    </row>
    <row r="1447">
      <c r="A1447" s="4" t="n"/>
      <c r="B1447" s="3" t="n"/>
      <c r="C1447" s="5" t="n"/>
      <c r="D1447" s="3" t="n"/>
      <c r="E1447" s="5" t="n"/>
      <c r="F1447" s="8" t="n"/>
      <c r="G1447" s="6" t="n"/>
      <c r="H1447" s="3" t="n"/>
      <c r="I1447" s="3" t="n"/>
      <c r="J1447" s="3" t="n"/>
      <c r="K1447" s="10" t="n"/>
      <c r="L1447" s="11" t="n"/>
      <c r="M1447" s="12" t="n"/>
      <c r="N1447" s="12" t="n"/>
      <c r="O1447" s="12" t="n"/>
    </row>
    <row r="1448">
      <c r="A1448" s="4" t="n"/>
      <c r="B1448" s="3" t="n"/>
      <c r="C1448" s="5" t="n"/>
      <c r="D1448" s="3" t="n"/>
      <c r="E1448" s="5" t="n"/>
      <c r="F1448" s="8" t="n"/>
      <c r="G1448" s="6" t="n"/>
      <c r="H1448" s="3" t="n"/>
      <c r="I1448" s="3" t="n"/>
      <c r="J1448" s="3" t="n"/>
      <c r="K1448" s="6" t="n"/>
      <c r="L1448" s="11" t="n"/>
      <c r="M1448" s="12" t="n"/>
      <c r="N1448" s="12" t="n"/>
      <c r="O1448" s="12" t="n"/>
    </row>
    <row r="1449">
      <c r="A1449" s="4" t="n"/>
      <c r="B1449" s="3" t="n"/>
      <c r="C1449" s="5" t="n"/>
      <c r="D1449" s="3" t="n"/>
      <c r="E1449" s="5" t="n"/>
      <c r="F1449" s="8" t="n"/>
      <c r="G1449" s="6" t="n"/>
      <c r="H1449" s="3" t="n"/>
      <c r="I1449" s="3" t="n"/>
      <c r="J1449" s="3" t="n"/>
      <c r="K1449" s="6" t="n"/>
      <c r="L1449" s="11" t="n"/>
      <c r="M1449" s="12" t="n"/>
      <c r="N1449" s="12" t="n"/>
      <c r="O1449" s="12" t="n"/>
    </row>
    <row r="1450">
      <c r="A1450" s="4" t="n"/>
      <c r="B1450" s="3" t="n"/>
      <c r="C1450" s="5" t="n"/>
      <c r="D1450" s="7" t="n"/>
      <c r="E1450" s="5" t="n"/>
      <c r="F1450" s="8" t="n"/>
      <c r="G1450" s="6" t="n"/>
      <c r="H1450" s="3" t="n"/>
      <c r="I1450" s="3" t="n"/>
      <c r="J1450" s="3" t="n"/>
      <c r="K1450" s="6" t="n"/>
      <c r="L1450" s="11" t="n"/>
      <c r="M1450" s="12" t="n"/>
      <c r="N1450" s="12" t="n"/>
      <c r="O1450" s="12" t="n"/>
    </row>
    <row r="1451">
      <c r="A1451" s="4" t="n"/>
      <c r="B1451" s="3" t="n"/>
      <c r="C1451" s="5" t="n"/>
      <c r="D1451" s="3" t="n"/>
      <c r="E1451" s="5" t="n"/>
      <c r="F1451" s="8" t="n"/>
      <c r="G1451" s="6" t="n"/>
      <c r="H1451" s="3" t="n"/>
      <c r="I1451" s="3" t="n"/>
      <c r="J1451" s="3" t="n"/>
      <c r="K1451" s="10" t="n"/>
      <c r="L1451" s="11" t="n"/>
      <c r="M1451" s="12" t="n"/>
      <c r="N1451" s="12" t="n"/>
      <c r="O1451" s="12" t="n"/>
    </row>
    <row r="1452">
      <c r="A1452" s="4" t="n"/>
      <c r="B1452" s="3" t="n"/>
      <c r="C1452" s="5" t="n"/>
      <c r="D1452" s="3" t="n"/>
      <c r="E1452" s="5" t="n"/>
      <c r="F1452" s="8" t="n"/>
      <c r="G1452" s="6" t="n"/>
      <c r="H1452" s="3" t="n"/>
      <c r="I1452" s="3" t="n"/>
      <c r="J1452" s="3" t="n"/>
      <c r="K1452" s="10" t="n"/>
      <c r="L1452" s="11" t="n"/>
      <c r="M1452" s="12" t="n"/>
      <c r="N1452" s="12" t="n"/>
      <c r="O1452" s="12" t="n"/>
    </row>
    <row r="1453">
      <c r="A1453" s="4" t="n"/>
      <c r="B1453" s="3" t="n"/>
      <c r="C1453" s="5" t="n"/>
      <c r="D1453" s="3" t="n"/>
      <c r="E1453" s="5" t="n"/>
      <c r="F1453" s="8" t="n"/>
      <c r="G1453" s="6" t="n"/>
      <c r="H1453" s="3" t="n"/>
      <c r="I1453" s="3" t="n"/>
      <c r="J1453" s="3" t="n"/>
      <c r="K1453" s="10" t="n"/>
      <c r="L1453" s="11" t="n"/>
      <c r="M1453" s="12" t="n"/>
      <c r="N1453" s="12" t="n"/>
      <c r="O1453" s="12" t="n"/>
    </row>
    <row r="1454">
      <c r="A1454" s="4" t="n"/>
      <c r="B1454" s="3" t="n"/>
      <c r="C1454" s="5" t="n"/>
      <c r="D1454" s="3" t="n"/>
      <c r="E1454" s="5" t="n"/>
      <c r="F1454" s="8" t="n"/>
      <c r="G1454" s="6" t="n"/>
      <c r="H1454" s="3" t="n"/>
      <c r="I1454" s="3" t="n"/>
      <c r="J1454" s="3" t="n"/>
      <c r="K1454" s="10" t="n"/>
      <c r="L1454" s="11" t="n"/>
      <c r="M1454" s="12" t="n"/>
      <c r="N1454" s="12" t="n"/>
      <c r="O1454" s="12" t="n"/>
    </row>
    <row r="1455">
      <c r="A1455" s="4" t="n"/>
      <c r="B1455" s="3" t="n"/>
      <c r="C1455" s="5" t="n"/>
      <c r="D1455" s="3" t="n"/>
      <c r="E1455" s="5" t="n"/>
      <c r="F1455" s="8" t="n"/>
      <c r="G1455" s="6" t="n"/>
      <c r="H1455" s="3" t="n"/>
      <c r="I1455" s="3" t="n"/>
      <c r="J1455" s="3" t="n"/>
      <c r="K1455" s="10" t="n"/>
      <c r="L1455" s="11" t="n"/>
      <c r="M1455" s="12" t="n"/>
      <c r="N1455" s="12" t="n"/>
      <c r="O1455" s="12" t="n"/>
    </row>
    <row r="1456">
      <c r="A1456" s="4" t="n"/>
      <c r="B1456" s="3" t="n"/>
      <c r="C1456" s="5" t="n"/>
      <c r="D1456" s="3" t="n"/>
      <c r="E1456" s="5" t="n"/>
      <c r="F1456" s="8" t="n"/>
      <c r="G1456" s="6" t="n"/>
      <c r="H1456" s="3" t="n"/>
      <c r="I1456" s="3" t="n"/>
      <c r="J1456" s="3" t="n"/>
      <c r="K1456" s="10" t="n"/>
      <c r="L1456" s="11" t="n"/>
      <c r="M1456" s="12" t="n"/>
      <c r="N1456" s="12" t="n"/>
      <c r="O1456" s="12" t="n"/>
    </row>
    <row r="1457">
      <c r="A1457" s="4" t="n"/>
      <c r="B1457" s="3" t="n"/>
      <c r="C1457" s="5" t="n"/>
      <c r="D1457" s="3" t="n"/>
      <c r="E1457" s="5" t="n"/>
      <c r="F1457" s="8" t="n"/>
      <c r="G1457" s="6" t="n"/>
      <c r="H1457" s="3" t="n"/>
      <c r="I1457" s="3" t="n"/>
      <c r="J1457" s="3" t="n"/>
      <c r="K1457" s="6" t="n"/>
      <c r="L1457" s="11" t="n"/>
      <c r="M1457" s="12" t="n"/>
      <c r="N1457" s="12" t="n"/>
      <c r="O1457" s="12" t="n"/>
    </row>
    <row r="1458">
      <c r="A1458" s="6" t="n"/>
      <c r="B1458" s="3" t="n"/>
      <c r="C1458" s="5" t="n"/>
      <c r="D1458" s="3" t="n"/>
      <c r="E1458" s="5" t="n"/>
      <c r="F1458" s="8" t="n"/>
      <c r="G1458" s="6" t="n"/>
      <c r="H1458" s="3" t="n"/>
      <c r="I1458" s="3" t="n"/>
      <c r="J1458" s="3" t="n"/>
      <c r="K1458" s="6" t="n"/>
      <c r="L1458" s="9" t="n"/>
      <c r="M1458" s="12" t="n"/>
      <c r="N1458" s="12" t="n"/>
      <c r="O1458" s="12" t="n"/>
    </row>
    <row r="1459">
      <c r="A1459" s="4" t="n"/>
      <c r="B1459" s="3" t="n"/>
      <c r="C1459" s="5" t="n"/>
      <c r="D1459" s="3" t="n"/>
      <c r="E1459" s="5" t="n"/>
      <c r="F1459" s="8" t="n"/>
      <c r="G1459" s="6" t="n"/>
      <c r="H1459" s="3" t="n"/>
      <c r="I1459" s="3" t="n"/>
      <c r="J1459" s="3" t="n"/>
      <c r="K1459" s="10" t="n"/>
      <c r="L1459" s="11" t="n"/>
      <c r="M1459" s="12" t="n"/>
      <c r="N1459" s="12" t="n"/>
      <c r="O1459" s="12" t="n"/>
    </row>
    <row r="1460">
      <c r="A1460" s="4" t="n"/>
      <c r="B1460" s="3" t="n"/>
      <c r="C1460" s="5" t="n"/>
      <c r="D1460" s="3" t="n"/>
      <c r="E1460" s="5" t="n"/>
      <c r="F1460" s="8" t="n"/>
      <c r="G1460" s="6" t="n"/>
      <c r="H1460" s="3" t="n"/>
      <c r="I1460" s="3" t="n"/>
      <c r="J1460" s="3" t="n"/>
      <c r="K1460" s="10" t="n"/>
      <c r="L1460" s="11" t="n"/>
      <c r="M1460" s="12" t="n"/>
      <c r="N1460" s="12" t="n"/>
      <c r="O1460" s="12" t="n"/>
    </row>
    <row r="1461">
      <c r="A1461" s="4" t="n"/>
      <c r="B1461" s="3" t="n"/>
      <c r="C1461" s="5" t="n"/>
      <c r="D1461" s="3" t="n"/>
      <c r="E1461" s="5" t="n"/>
      <c r="F1461" s="8" t="n"/>
      <c r="G1461" s="6" t="n"/>
      <c r="H1461" s="3" t="n"/>
      <c r="I1461" s="3" t="n"/>
      <c r="J1461" s="3" t="n"/>
      <c r="K1461" s="10" t="n"/>
      <c r="L1461" s="11" t="n"/>
      <c r="M1461" s="12" t="n"/>
      <c r="N1461" s="12" t="n"/>
      <c r="O1461" s="12" t="n"/>
    </row>
    <row r="1462">
      <c r="A1462" s="4" t="n"/>
      <c r="B1462" s="3" t="n"/>
      <c r="C1462" s="5" t="n"/>
      <c r="D1462" s="3" t="n"/>
      <c r="E1462" s="5" t="n"/>
      <c r="F1462" s="8" t="n"/>
      <c r="G1462" s="6" t="n"/>
      <c r="H1462" s="3" t="n"/>
      <c r="I1462" s="3" t="n"/>
      <c r="J1462" s="3" t="n"/>
      <c r="K1462" s="10" t="n"/>
      <c r="L1462" s="11" t="n"/>
      <c r="M1462" s="12" t="n"/>
      <c r="N1462" s="12" t="n"/>
      <c r="O1462" s="12" t="n"/>
    </row>
    <row r="1463">
      <c r="A1463" s="4" t="n"/>
      <c r="B1463" s="3" t="n"/>
      <c r="C1463" s="5" t="n"/>
      <c r="D1463" s="3" t="n"/>
      <c r="E1463" s="5" t="n"/>
      <c r="F1463" s="8" t="n"/>
      <c r="G1463" s="6" t="n"/>
      <c r="H1463" s="3" t="n"/>
      <c r="I1463" s="3" t="n"/>
      <c r="J1463" s="3" t="n"/>
      <c r="K1463" s="10" t="n"/>
      <c r="L1463" s="11" t="n"/>
      <c r="M1463" s="12" t="n"/>
      <c r="N1463" s="12" t="n"/>
      <c r="O1463" s="12" t="n"/>
    </row>
    <row r="1464">
      <c r="A1464" s="4" t="n"/>
      <c r="B1464" s="3" t="n"/>
      <c r="C1464" s="5" t="n"/>
      <c r="D1464" s="3" t="n"/>
      <c r="E1464" s="5" t="n"/>
      <c r="F1464" s="8" t="n"/>
      <c r="G1464" s="6" t="n"/>
      <c r="H1464" s="3" t="n"/>
      <c r="I1464" s="3" t="n"/>
      <c r="J1464" s="3" t="n"/>
      <c r="K1464" s="10" t="n"/>
      <c r="L1464" s="11" t="n"/>
      <c r="M1464" s="12" t="n"/>
      <c r="N1464" s="12" t="n"/>
      <c r="O1464" s="12" t="n"/>
    </row>
    <row r="1465">
      <c r="A1465" s="4" t="n"/>
      <c r="B1465" s="3" t="n"/>
      <c r="C1465" s="5" t="n"/>
      <c r="D1465" s="3" t="n"/>
      <c r="E1465" s="5" t="n"/>
      <c r="F1465" s="8" t="n"/>
      <c r="G1465" s="6" t="n"/>
      <c r="H1465" s="3" t="n"/>
      <c r="I1465" s="3" t="n"/>
      <c r="J1465" s="3" t="n"/>
      <c r="K1465" s="10" t="n"/>
      <c r="L1465" s="11" t="n"/>
      <c r="M1465" s="12" t="n"/>
      <c r="N1465" s="12" t="n"/>
      <c r="O1465" s="12" t="n"/>
    </row>
    <row r="1466">
      <c r="A1466" s="4" t="n"/>
      <c r="B1466" s="3" t="n"/>
      <c r="C1466" s="5" t="n"/>
      <c r="D1466" s="3" t="n"/>
      <c r="E1466" s="5" t="n"/>
      <c r="F1466" s="8" t="n"/>
      <c r="G1466" s="6" t="n"/>
      <c r="H1466" s="3" t="n"/>
      <c r="I1466" s="3" t="n"/>
      <c r="J1466" s="3" t="n"/>
      <c r="K1466" s="10" t="n"/>
      <c r="L1466" s="11" t="n"/>
      <c r="M1466" s="12" t="n"/>
      <c r="N1466" s="12" t="n"/>
      <c r="O1466" s="12" t="n"/>
    </row>
    <row r="1467">
      <c r="A1467" s="4" t="n"/>
      <c r="B1467" s="3" t="n"/>
      <c r="C1467" s="5" t="n"/>
      <c r="D1467" s="3" t="n"/>
      <c r="E1467" s="5" t="n"/>
      <c r="F1467" s="8" t="n"/>
      <c r="G1467" s="6" t="n"/>
      <c r="H1467" s="3" t="n"/>
      <c r="I1467" s="3" t="n"/>
      <c r="J1467" s="3" t="n"/>
      <c r="K1467" s="10" t="n"/>
      <c r="L1467" s="11" t="n"/>
      <c r="M1467" s="12" t="n"/>
      <c r="N1467" s="12" t="n"/>
      <c r="O1467" s="12" t="n"/>
    </row>
    <row r="1468">
      <c r="A1468" s="6" t="n"/>
      <c r="B1468" s="3" t="n"/>
      <c r="C1468" s="5" t="n"/>
      <c r="D1468" s="3" t="n"/>
      <c r="E1468" s="5" t="n"/>
      <c r="F1468" s="8" t="n"/>
      <c r="G1468" s="6" t="n"/>
      <c r="H1468" s="3" t="n"/>
      <c r="I1468" s="3" t="n"/>
      <c r="J1468" s="3" t="n"/>
      <c r="K1468" s="6" t="n"/>
      <c r="L1468" s="9" t="n"/>
      <c r="M1468" s="12" t="n"/>
      <c r="N1468" s="12" t="n"/>
      <c r="O1468" s="12" t="n"/>
    </row>
    <row r="1469">
      <c r="A1469" s="4" t="n"/>
      <c r="B1469" s="3" t="n"/>
      <c r="C1469" s="5" t="n"/>
      <c r="D1469" s="3" t="n"/>
      <c r="E1469" s="5" t="n"/>
      <c r="F1469" s="8" t="n"/>
      <c r="G1469" s="6" t="n"/>
      <c r="H1469" s="3" t="n"/>
      <c r="I1469" s="3" t="n"/>
      <c r="J1469" s="3" t="n"/>
      <c r="K1469" s="10" t="n"/>
      <c r="L1469" s="11" t="n"/>
      <c r="M1469" s="12" t="n"/>
      <c r="N1469" s="12" t="n"/>
      <c r="O1469" s="12" t="n"/>
    </row>
    <row r="1470">
      <c r="A1470" s="4" t="n"/>
      <c r="B1470" s="3" t="n"/>
      <c r="C1470" s="5" t="n"/>
      <c r="D1470" s="3" t="n"/>
      <c r="E1470" s="5" t="n"/>
      <c r="F1470" s="8" t="n"/>
      <c r="G1470" s="6" t="n"/>
      <c r="H1470" s="3" t="n"/>
      <c r="I1470" s="3" t="n"/>
      <c r="J1470" s="3" t="n"/>
      <c r="K1470" s="10" t="n"/>
      <c r="L1470" s="11" t="n"/>
      <c r="M1470" s="12" t="n"/>
      <c r="N1470" s="12" t="n"/>
      <c r="O1470" s="12" t="n"/>
    </row>
    <row r="1471">
      <c r="A1471" s="4" t="n"/>
      <c r="B1471" s="3" t="n"/>
      <c r="C1471" s="5" t="n"/>
      <c r="D1471" s="3" t="n"/>
      <c r="E1471" s="5" t="n"/>
      <c r="F1471" s="8" t="n"/>
      <c r="G1471" s="6" t="n"/>
      <c r="H1471" s="3" t="n"/>
      <c r="I1471" s="3" t="n"/>
      <c r="J1471" s="3" t="n"/>
      <c r="K1471" s="10" t="n"/>
      <c r="L1471" s="11" t="n"/>
      <c r="M1471" s="12" t="n"/>
      <c r="N1471" s="12" t="n"/>
      <c r="O1471" s="12" t="n"/>
    </row>
    <row r="1472">
      <c r="A1472" s="4" t="n"/>
      <c r="B1472" s="3" t="n"/>
      <c r="C1472" s="5" t="n"/>
      <c r="D1472" s="3" t="n"/>
      <c r="E1472" s="5" t="n"/>
      <c r="F1472" s="8" t="n"/>
      <c r="G1472" s="6" t="n"/>
      <c r="H1472" s="3" t="n"/>
      <c r="I1472" s="3" t="n"/>
      <c r="J1472" s="3" t="n"/>
      <c r="K1472" s="10" t="n"/>
      <c r="L1472" s="11" t="n"/>
      <c r="M1472" s="12" t="n"/>
      <c r="N1472" s="12" t="n"/>
      <c r="O1472" s="12" t="n"/>
    </row>
    <row r="1473">
      <c r="A1473" s="4" t="n"/>
      <c r="B1473" s="3" t="n"/>
      <c r="C1473" s="5" t="n"/>
      <c r="D1473" s="3" t="n"/>
      <c r="E1473" s="5" t="n"/>
      <c r="F1473" s="8" t="n"/>
      <c r="G1473" s="6" t="n"/>
      <c r="H1473" s="3" t="n"/>
      <c r="I1473" s="3" t="n"/>
      <c r="J1473" s="3" t="n"/>
      <c r="K1473" s="10" t="n"/>
      <c r="L1473" s="11" t="n"/>
      <c r="M1473" s="12" t="n"/>
      <c r="N1473" s="12" t="n"/>
      <c r="O1473" s="12" t="n"/>
    </row>
    <row r="1474">
      <c r="A1474" s="4" t="n"/>
      <c r="B1474" s="3" t="n"/>
      <c r="C1474" s="5" t="n"/>
      <c r="D1474" s="3" t="n"/>
      <c r="E1474" s="5" t="n"/>
      <c r="F1474" s="8" t="n"/>
      <c r="G1474" s="6" t="n"/>
      <c r="H1474" s="3" t="n"/>
      <c r="I1474" s="3" t="n"/>
      <c r="J1474" s="3" t="n"/>
      <c r="K1474" s="10" t="n"/>
      <c r="L1474" s="11" t="n"/>
      <c r="M1474" s="12" t="n"/>
      <c r="N1474" s="12" t="n"/>
      <c r="O1474" s="12" t="n"/>
    </row>
    <row r="1475">
      <c r="A1475" s="4" t="n"/>
      <c r="B1475" s="3" t="n"/>
      <c r="C1475" s="5" t="n"/>
      <c r="D1475" s="3" t="n"/>
      <c r="E1475" s="5" t="n"/>
      <c r="F1475" s="8" t="n"/>
      <c r="G1475" s="6" t="n"/>
      <c r="H1475" s="3" t="n"/>
      <c r="I1475" s="3" t="n"/>
      <c r="J1475" s="3" t="n"/>
      <c r="K1475" s="10" t="n"/>
      <c r="L1475" s="11" t="n"/>
      <c r="M1475" s="12" t="n"/>
      <c r="N1475" s="12" t="n"/>
      <c r="O1475" s="12" t="n"/>
    </row>
    <row r="1476">
      <c r="A1476" s="4" t="n"/>
      <c r="B1476" s="3" t="n"/>
      <c r="C1476" s="5" t="n"/>
      <c r="D1476" s="3" t="n"/>
      <c r="E1476" s="5" t="n"/>
      <c r="F1476" s="8" t="n"/>
      <c r="G1476" s="6" t="n"/>
      <c r="H1476" s="3" t="n"/>
      <c r="I1476" s="3" t="n"/>
      <c r="J1476" s="3" t="n"/>
      <c r="K1476" s="10" t="n"/>
      <c r="L1476" s="11" t="n"/>
      <c r="M1476" s="12" t="n"/>
      <c r="N1476" s="12" t="n"/>
      <c r="O1476" s="12" t="n"/>
    </row>
    <row r="1477">
      <c r="A1477" s="4" t="n"/>
      <c r="B1477" s="3" t="n"/>
      <c r="C1477" s="5" t="n"/>
      <c r="D1477" s="3" t="n"/>
      <c r="E1477" s="5" t="n"/>
      <c r="F1477" s="8" t="n"/>
      <c r="G1477" s="6" t="n"/>
      <c r="H1477" s="3" t="n"/>
      <c r="I1477" s="3" t="n"/>
      <c r="J1477" s="3" t="n"/>
      <c r="K1477" s="10" t="n"/>
      <c r="L1477" s="11" t="n"/>
      <c r="M1477" s="12" t="n"/>
      <c r="N1477" s="12" t="n"/>
      <c r="O1477" s="12" t="n"/>
    </row>
    <row r="1478">
      <c r="A1478" s="4" t="n"/>
      <c r="B1478" s="3" t="n"/>
      <c r="C1478" s="5" t="n"/>
      <c r="D1478" s="3" t="n"/>
      <c r="E1478" s="5" t="n"/>
      <c r="F1478" s="8" t="n"/>
      <c r="G1478" s="6" t="n"/>
      <c r="H1478" s="3" t="n"/>
      <c r="I1478" s="3" t="n"/>
      <c r="J1478" s="3" t="n"/>
      <c r="K1478" s="10" t="n"/>
      <c r="L1478" s="11" t="n"/>
      <c r="M1478" s="12" t="n"/>
      <c r="N1478" s="12" t="n"/>
      <c r="O1478" s="12" t="n"/>
    </row>
    <row r="1479">
      <c r="A1479" s="4" t="n"/>
      <c r="B1479" s="3" t="n"/>
      <c r="C1479" s="5" t="n"/>
      <c r="D1479" s="7" t="n"/>
      <c r="E1479" s="5" t="n"/>
      <c r="F1479" s="8" t="n"/>
      <c r="G1479" s="6" t="n"/>
      <c r="H1479" s="3" t="n"/>
      <c r="I1479" s="3" t="n"/>
      <c r="J1479" s="3" t="n"/>
      <c r="K1479" s="10" t="n"/>
      <c r="L1479" s="11" t="n"/>
      <c r="M1479" s="12" t="n"/>
      <c r="N1479" s="12" t="n"/>
      <c r="O1479" s="12" t="n"/>
    </row>
    <row r="1480">
      <c r="A1480" s="4" t="n"/>
      <c r="B1480" s="3" t="n"/>
      <c r="C1480" s="5" t="n"/>
      <c r="D1480" s="7" t="n"/>
      <c r="E1480" s="5" t="n"/>
      <c r="F1480" s="8" t="n"/>
      <c r="G1480" s="6" t="n"/>
      <c r="H1480" s="3" t="n"/>
      <c r="I1480" s="3" t="n"/>
      <c r="J1480" s="3" t="n"/>
      <c r="K1480" s="10" t="n"/>
      <c r="L1480" s="11" t="n"/>
      <c r="M1480" s="12" t="n"/>
      <c r="N1480" s="12" t="n"/>
      <c r="O1480" s="12" t="n"/>
    </row>
    <row r="1481">
      <c r="A1481" s="4" t="n"/>
      <c r="B1481" s="3" t="n"/>
      <c r="C1481" s="5" t="n"/>
      <c r="D1481" s="3" t="n"/>
      <c r="E1481" s="5" t="n"/>
      <c r="F1481" s="8" t="n"/>
      <c r="G1481" s="6" t="n"/>
      <c r="H1481" s="3" t="n"/>
      <c r="I1481" s="3" t="n"/>
      <c r="J1481" s="3" t="n"/>
      <c r="K1481" s="10" t="n"/>
      <c r="L1481" s="11" t="n"/>
      <c r="M1481" s="12" t="n"/>
      <c r="N1481" s="12" t="n"/>
      <c r="O1481" s="12" t="n"/>
    </row>
    <row r="1482">
      <c r="A1482" s="6" t="n"/>
      <c r="B1482" s="3" t="n"/>
      <c r="C1482" s="5" t="n"/>
      <c r="D1482" s="3" t="n"/>
      <c r="E1482" s="5" t="n"/>
      <c r="F1482" s="8" t="n"/>
      <c r="G1482" s="6" t="n"/>
      <c r="H1482" s="3" t="n"/>
      <c r="I1482" s="3" t="n"/>
      <c r="J1482" s="3" t="n"/>
      <c r="K1482" s="6" t="n"/>
      <c r="L1482" s="9" t="n"/>
      <c r="M1482" s="12" t="n"/>
      <c r="N1482" s="12" t="n"/>
      <c r="O1482" s="12" t="n"/>
    </row>
    <row r="1483">
      <c r="A1483" s="4" t="n"/>
      <c r="B1483" s="3" t="n"/>
      <c r="C1483" s="5" t="n"/>
      <c r="D1483" s="3" t="n"/>
      <c r="E1483" s="5" t="n"/>
      <c r="F1483" s="8" t="n"/>
      <c r="G1483" s="6" t="n"/>
      <c r="H1483" s="3" t="n"/>
      <c r="I1483" s="3" t="n"/>
      <c r="J1483" s="3" t="n"/>
      <c r="K1483" s="10" t="n"/>
      <c r="L1483" s="11" t="n"/>
      <c r="M1483" s="12" t="n"/>
      <c r="N1483" s="12" t="n"/>
      <c r="O1483" s="12" t="n"/>
    </row>
    <row r="1484">
      <c r="A1484" s="4" t="n"/>
      <c r="B1484" s="3" t="n"/>
      <c r="C1484" s="5" t="n"/>
      <c r="D1484" s="3" t="n"/>
      <c r="E1484" s="5" t="n"/>
      <c r="F1484" s="8" t="n"/>
      <c r="G1484" s="6" t="n"/>
      <c r="H1484" s="3" t="n"/>
      <c r="I1484" s="3" t="n"/>
      <c r="J1484" s="3" t="n"/>
      <c r="K1484" s="10" t="n"/>
      <c r="L1484" s="11" t="n"/>
      <c r="M1484" s="12" t="n"/>
      <c r="N1484" s="12" t="n"/>
      <c r="O1484" s="12" t="n"/>
    </row>
    <row r="1485">
      <c r="A1485" s="4" t="n"/>
      <c r="B1485" s="3" t="n"/>
      <c r="C1485" s="5" t="n"/>
      <c r="D1485" s="3" t="n"/>
      <c r="E1485" s="5" t="n"/>
      <c r="F1485" s="8" t="n"/>
      <c r="G1485" s="6" t="n"/>
      <c r="H1485" s="3" t="n"/>
      <c r="I1485" s="3" t="n"/>
      <c r="J1485" s="3" t="n"/>
      <c r="K1485" s="10" t="n"/>
      <c r="L1485" s="11" t="n"/>
      <c r="M1485" s="12" t="n"/>
      <c r="N1485" s="12" t="n"/>
      <c r="O1485" s="12" t="n"/>
    </row>
    <row r="1486">
      <c r="A1486" s="4" t="n"/>
      <c r="B1486" s="3" t="n"/>
      <c r="C1486" s="5" t="n"/>
      <c r="D1486" s="3" t="n"/>
      <c r="E1486" s="5" t="n"/>
      <c r="F1486" s="8" t="n"/>
      <c r="G1486" s="6" t="n"/>
      <c r="H1486" s="3" t="n"/>
      <c r="I1486" s="3" t="n"/>
      <c r="J1486" s="3" t="n"/>
      <c r="K1486" s="10" t="n"/>
      <c r="L1486" s="11" t="n"/>
      <c r="M1486" s="12" t="n"/>
      <c r="N1486" s="12" t="n"/>
      <c r="O1486" s="12" t="n"/>
    </row>
    <row r="1487">
      <c r="A1487" s="4" t="n"/>
      <c r="B1487" s="3" t="n"/>
      <c r="C1487" s="5" t="n"/>
      <c r="D1487" s="3" t="n"/>
      <c r="E1487" s="5" t="n"/>
      <c r="F1487" s="8" t="n"/>
      <c r="G1487" s="6" t="n"/>
      <c r="H1487" s="3" t="n"/>
      <c r="I1487" s="3" t="n"/>
      <c r="J1487" s="3" t="n"/>
      <c r="K1487" s="10" t="n"/>
      <c r="L1487" s="11" t="n"/>
      <c r="M1487" s="12" t="n"/>
      <c r="N1487" s="12" t="n"/>
      <c r="O1487" s="12" t="n"/>
    </row>
    <row r="1488">
      <c r="A1488" s="6" t="n"/>
      <c r="B1488" s="3" t="n"/>
      <c r="C1488" s="5" t="n"/>
      <c r="D1488" s="3" t="n"/>
      <c r="E1488" s="5" t="n"/>
      <c r="F1488" s="8" t="n"/>
      <c r="G1488" s="6" t="n"/>
      <c r="H1488" s="3" t="n"/>
      <c r="I1488" s="3" t="n"/>
      <c r="J1488" s="3" t="n"/>
      <c r="K1488" s="6" t="n"/>
      <c r="L1488" s="9" t="n"/>
      <c r="M1488" s="12" t="n"/>
      <c r="N1488" s="12" t="n"/>
      <c r="O1488" s="12" t="n"/>
    </row>
    <row r="1489">
      <c r="A1489" s="4" t="n"/>
      <c r="B1489" s="3" t="n"/>
      <c r="C1489" s="5" t="n"/>
      <c r="D1489" s="3" t="n"/>
      <c r="E1489" s="5" t="n"/>
      <c r="F1489" s="8" t="n"/>
      <c r="G1489" s="6" t="n"/>
      <c r="H1489" s="3" t="n"/>
      <c r="I1489" s="3" t="n"/>
      <c r="J1489" s="3" t="n"/>
      <c r="K1489" s="6" t="n"/>
      <c r="L1489" s="11" t="n"/>
      <c r="M1489" s="12" t="n"/>
      <c r="N1489" s="12" t="n"/>
      <c r="O1489" s="12" t="n"/>
    </row>
    <row r="1490">
      <c r="A1490" s="4" t="n"/>
      <c r="B1490" s="3" t="n"/>
      <c r="C1490" s="5" t="n"/>
      <c r="D1490" s="3" t="n"/>
      <c r="E1490" s="5" t="n"/>
      <c r="F1490" s="8" t="n"/>
      <c r="G1490" s="6" t="n"/>
      <c r="H1490" s="3" t="n"/>
      <c r="I1490" s="3" t="n"/>
      <c r="J1490" s="3" t="n"/>
      <c r="K1490" s="10" t="n"/>
      <c r="L1490" s="11" t="n"/>
      <c r="M1490" s="12" t="n"/>
      <c r="N1490" s="12" t="n"/>
      <c r="O1490" s="12" t="n"/>
    </row>
    <row r="1491">
      <c r="A1491" s="4" t="n"/>
      <c r="B1491" s="3" t="n"/>
      <c r="C1491" s="5" t="n"/>
      <c r="D1491" s="3" t="n"/>
      <c r="E1491" s="5" t="n"/>
      <c r="F1491" s="8" t="n"/>
      <c r="G1491" s="6" t="n"/>
      <c r="H1491" s="3" t="n"/>
      <c r="I1491" s="3" t="n"/>
      <c r="J1491" s="3" t="n"/>
      <c r="K1491" s="10" t="n"/>
      <c r="L1491" s="11" t="n"/>
      <c r="M1491" s="12" t="n"/>
      <c r="N1491" s="12" t="n"/>
      <c r="O1491" s="12" t="n"/>
    </row>
    <row r="1492">
      <c r="A1492" s="6" t="n"/>
      <c r="B1492" s="3" t="n"/>
      <c r="C1492" s="5" t="n"/>
      <c r="D1492" s="3" t="n"/>
      <c r="E1492" s="5" t="n"/>
      <c r="F1492" s="8" t="n"/>
      <c r="G1492" s="6" t="n"/>
      <c r="H1492" s="3" t="n"/>
      <c r="I1492" s="3" t="n"/>
      <c r="J1492" s="3" t="n"/>
      <c r="K1492" s="6" t="n"/>
      <c r="L1492" s="9" t="n"/>
      <c r="M1492" s="12" t="n"/>
      <c r="N1492" s="12" t="n"/>
      <c r="O1492" s="12" t="n"/>
    </row>
    <row r="1493">
      <c r="A1493" s="4" t="n"/>
      <c r="B1493" s="3" t="n"/>
      <c r="C1493" s="5" t="n"/>
      <c r="D1493" s="3" t="n"/>
      <c r="E1493" s="5" t="n"/>
      <c r="F1493" s="8" t="n"/>
      <c r="G1493" s="6" t="n"/>
      <c r="H1493" s="3" t="n"/>
      <c r="I1493" s="3" t="n"/>
      <c r="J1493" s="3" t="n"/>
      <c r="K1493" s="10" t="n"/>
      <c r="L1493" s="11" t="n"/>
      <c r="M1493" s="12" t="n"/>
      <c r="N1493" s="12" t="n"/>
      <c r="O1493" s="12" t="n"/>
    </row>
    <row r="1494">
      <c r="A1494" s="4" t="n"/>
      <c r="B1494" s="3" t="n"/>
      <c r="C1494" s="5" t="n"/>
      <c r="D1494" s="3" t="n"/>
      <c r="E1494" s="5" t="n"/>
      <c r="F1494" s="8" t="n"/>
      <c r="G1494" s="6" t="n"/>
      <c r="H1494" s="3" t="n"/>
      <c r="I1494" s="3" t="n"/>
      <c r="J1494" s="3" t="n"/>
      <c r="K1494" s="10" t="n"/>
      <c r="L1494" s="11" t="n"/>
      <c r="M1494" s="12" t="n"/>
      <c r="N1494" s="12" t="n"/>
      <c r="O1494" s="12" t="n"/>
    </row>
    <row r="1495">
      <c r="A1495" s="4" t="n"/>
      <c r="B1495" s="3" t="n"/>
      <c r="C1495" s="5" t="n"/>
      <c r="D1495" s="3" t="n"/>
      <c r="E1495" s="5" t="n"/>
      <c r="F1495" s="8" t="n"/>
      <c r="G1495" s="6" t="n"/>
      <c r="H1495" s="3" t="n"/>
      <c r="I1495" s="3" t="n"/>
      <c r="J1495" s="3" t="n"/>
      <c r="K1495" s="10" t="n"/>
      <c r="L1495" s="11" t="n"/>
      <c r="M1495" s="12" t="n"/>
      <c r="N1495" s="12" t="n"/>
      <c r="O1495" s="12" t="n"/>
    </row>
    <row r="1496">
      <c r="A1496" s="4" t="n"/>
      <c r="B1496" s="3" t="n"/>
      <c r="C1496" s="5" t="n"/>
      <c r="D1496" s="3" t="n"/>
      <c r="E1496" s="5" t="n"/>
      <c r="F1496" s="8" t="n"/>
      <c r="G1496" s="6" t="n"/>
      <c r="H1496" s="3" t="n"/>
      <c r="I1496" s="3" t="n"/>
      <c r="J1496" s="3" t="n"/>
      <c r="K1496" s="10" t="n"/>
      <c r="L1496" s="11" t="n"/>
      <c r="M1496" s="12" t="n"/>
      <c r="N1496" s="12" t="n"/>
      <c r="O1496" s="12" t="n"/>
    </row>
    <row r="1497">
      <c r="A1497" s="4" t="n"/>
      <c r="B1497" s="3" t="n"/>
      <c r="C1497" s="5" t="n"/>
      <c r="D1497" s="3" t="n"/>
      <c r="E1497" s="5" t="n"/>
      <c r="F1497" s="8" t="n"/>
      <c r="G1497" s="6" t="n"/>
      <c r="H1497" s="3" t="n"/>
      <c r="I1497" s="3" t="n"/>
      <c r="J1497" s="3" t="n"/>
      <c r="K1497" s="6" t="n"/>
      <c r="L1497" s="11" t="n"/>
      <c r="M1497" s="12" t="n"/>
      <c r="N1497" s="12" t="n"/>
      <c r="O1497" s="12" t="n"/>
    </row>
    <row r="1498">
      <c r="A1498" s="6" t="n"/>
      <c r="B1498" s="3" t="n"/>
      <c r="C1498" s="5" t="n"/>
      <c r="D1498" s="3" t="n"/>
      <c r="E1498" s="5" t="n"/>
      <c r="F1498" s="8" t="n"/>
      <c r="G1498" s="6" t="n"/>
      <c r="H1498" s="3" t="n"/>
      <c r="I1498" s="3" t="n"/>
      <c r="J1498" s="3" t="n"/>
      <c r="K1498" s="6" t="n"/>
      <c r="L1498" s="9" t="n"/>
      <c r="M1498" s="12" t="n"/>
      <c r="N1498" s="12" t="n"/>
      <c r="O1498" s="12" t="n"/>
    </row>
    <row r="1499">
      <c r="A1499" s="4" t="n"/>
      <c r="B1499" s="3" t="n"/>
      <c r="C1499" s="5" t="n"/>
      <c r="D1499" s="3" t="n"/>
      <c r="E1499" s="5" t="n"/>
      <c r="F1499" s="8" t="n"/>
      <c r="G1499" s="6" t="n"/>
      <c r="H1499" s="3" t="n"/>
      <c r="I1499" s="3" t="n"/>
      <c r="J1499" s="3" t="n"/>
      <c r="K1499" s="10" t="n"/>
      <c r="L1499" s="11" t="n"/>
      <c r="M1499" s="12" t="n"/>
      <c r="N1499" s="12" t="n"/>
      <c r="O1499" s="12" t="n"/>
    </row>
    <row r="1500">
      <c r="A1500" s="4" t="n"/>
      <c r="B1500" s="3" t="n"/>
      <c r="C1500" s="5" t="n"/>
      <c r="D1500" s="3" t="n"/>
      <c r="E1500" s="5" t="n"/>
      <c r="F1500" s="8" t="n"/>
      <c r="G1500" s="6" t="n"/>
      <c r="H1500" s="3" t="n"/>
      <c r="I1500" s="3" t="n"/>
      <c r="J1500" s="3" t="n"/>
      <c r="K1500" s="10" t="n"/>
      <c r="L1500" s="11" t="n"/>
      <c r="M1500" s="12" t="n"/>
      <c r="N1500" s="12" t="n"/>
      <c r="O1500" s="12" t="n"/>
    </row>
    <row r="1501">
      <c r="A1501" s="6" t="n"/>
      <c r="B1501" s="3" t="n"/>
      <c r="C1501" s="5" t="n"/>
      <c r="D1501" s="3" t="n"/>
      <c r="E1501" s="5" t="n"/>
      <c r="F1501" s="8" t="n"/>
      <c r="G1501" s="6" t="n"/>
      <c r="H1501" s="3" t="n"/>
      <c r="I1501" s="3" t="n"/>
      <c r="J1501" s="3" t="n"/>
      <c r="K1501" s="6" t="n"/>
      <c r="L1501" s="9" t="n"/>
      <c r="M1501" s="12" t="n"/>
      <c r="N1501" s="12" t="n"/>
      <c r="O1501" s="12" t="n"/>
    </row>
    <row r="1502">
      <c r="A1502" s="4" t="n"/>
      <c r="B1502" s="3" t="n"/>
      <c r="C1502" s="5" t="n"/>
      <c r="D1502" s="3" t="n"/>
      <c r="E1502" s="5" t="n"/>
      <c r="F1502" s="8" t="n"/>
      <c r="G1502" s="6" t="n"/>
      <c r="H1502" s="3" t="n"/>
      <c r="I1502" s="3" t="n"/>
      <c r="J1502" s="3" t="n"/>
      <c r="K1502" s="10" t="n"/>
      <c r="L1502" s="11" t="n"/>
      <c r="M1502" s="12" t="n"/>
      <c r="N1502" s="12" t="n"/>
      <c r="O1502" s="12" t="n"/>
    </row>
    <row r="1503">
      <c r="A1503" s="4" t="n"/>
      <c r="B1503" s="3" t="n"/>
      <c r="C1503" s="5" t="n"/>
      <c r="D1503" s="3" t="n"/>
      <c r="E1503" s="5" t="n"/>
      <c r="F1503" s="8" t="n"/>
      <c r="G1503" s="6" t="n"/>
      <c r="H1503" s="3" t="n"/>
      <c r="I1503" s="3" t="n"/>
      <c r="J1503" s="3" t="n"/>
      <c r="K1503" s="10" t="n"/>
      <c r="L1503" s="11" t="n"/>
      <c r="M1503" s="12" t="n"/>
      <c r="N1503" s="12" t="n"/>
      <c r="O1503" s="12" t="n"/>
    </row>
    <row r="1504">
      <c r="A1504" s="4" t="n"/>
      <c r="B1504" s="3" t="n"/>
      <c r="C1504" s="5" t="n"/>
      <c r="D1504" s="7" t="n"/>
      <c r="E1504" s="5" t="n"/>
      <c r="F1504" s="8" t="n"/>
      <c r="G1504" s="6" t="n"/>
      <c r="H1504" s="3" t="n"/>
      <c r="I1504" s="3" t="n"/>
      <c r="J1504" s="3" t="n"/>
      <c r="K1504" s="10" t="n"/>
      <c r="L1504" s="11" t="n"/>
      <c r="M1504" s="12" t="n"/>
      <c r="N1504" s="12" t="n"/>
      <c r="O1504" s="12" t="n"/>
    </row>
    <row r="1505">
      <c r="A1505" s="6" t="n"/>
      <c r="B1505" s="3" t="n"/>
      <c r="C1505" s="5" t="n"/>
      <c r="D1505" s="3" t="n"/>
      <c r="E1505" s="5" t="n"/>
      <c r="F1505" s="8" t="n"/>
      <c r="G1505" s="6" t="n"/>
      <c r="H1505" s="3" t="n"/>
      <c r="I1505" s="3" t="n"/>
      <c r="J1505" s="3" t="n"/>
      <c r="K1505" s="6" t="n"/>
      <c r="L1505" s="9" t="n"/>
      <c r="M1505" s="12" t="n"/>
      <c r="N1505" s="12" t="n"/>
      <c r="O1505" s="12" t="n"/>
    </row>
    <row r="1506">
      <c r="A1506" s="4" t="n"/>
      <c r="B1506" s="3" t="n"/>
      <c r="C1506" s="5" t="n"/>
      <c r="D1506" s="3" t="n"/>
      <c r="E1506" s="5" t="n"/>
      <c r="F1506" s="8" t="n"/>
      <c r="G1506" s="6" t="n"/>
      <c r="H1506" s="3" t="n"/>
      <c r="I1506" s="3" t="n"/>
      <c r="J1506" s="3" t="n"/>
      <c r="K1506" s="10" t="n"/>
      <c r="L1506" s="11" t="n"/>
      <c r="M1506" s="12" t="n"/>
      <c r="N1506" s="12" t="n"/>
      <c r="O1506" s="12" t="n"/>
    </row>
    <row r="1507">
      <c r="A1507" s="4" t="n"/>
      <c r="B1507" s="3" t="n"/>
      <c r="C1507" s="5" t="n"/>
      <c r="D1507" s="3" t="n"/>
      <c r="E1507" s="5" t="n"/>
      <c r="F1507" s="8" t="n"/>
      <c r="G1507" s="6" t="n"/>
      <c r="H1507" s="3" t="n"/>
      <c r="I1507" s="3" t="n"/>
      <c r="J1507" s="3" t="n"/>
      <c r="K1507" s="10" t="n"/>
      <c r="L1507" s="11" t="n"/>
      <c r="M1507" s="12" t="n"/>
      <c r="N1507" s="12" t="n"/>
      <c r="O1507" s="12" t="n"/>
    </row>
    <row r="1508">
      <c r="A1508" s="6" t="n"/>
      <c r="B1508" s="3" t="n"/>
      <c r="C1508" s="5" t="n"/>
      <c r="D1508" s="7" t="n"/>
      <c r="E1508" s="5" t="n"/>
      <c r="F1508" s="8" t="n"/>
      <c r="G1508" s="6" t="n"/>
      <c r="H1508" s="3" t="n"/>
      <c r="I1508" s="3" t="n"/>
      <c r="J1508" s="3" t="n"/>
      <c r="K1508" s="6" t="n"/>
      <c r="L1508" s="9" t="n"/>
      <c r="M1508" s="12" t="n"/>
      <c r="N1508" s="12" t="n"/>
      <c r="O1508" s="12" t="n"/>
    </row>
    <row r="1509">
      <c r="A1509" s="4" t="n"/>
      <c r="B1509" s="3" t="n"/>
      <c r="C1509" s="5" t="n"/>
      <c r="D1509" s="3" t="n"/>
      <c r="E1509" s="5" t="n"/>
      <c r="F1509" s="8" t="n"/>
      <c r="G1509" s="6" t="n"/>
      <c r="H1509" s="3" t="n"/>
      <c r="I1509" s="3" t="n"/>
      <c r="J1509" s="3" t="n"/>
      <c r="K1509" s="10" t="n"/>
      <c r="L1509" s="11" t="n"/>
      <c r="M1509" s="12" t="n"/>
      <c r="N1509" s="12" t="n"/>
      <c r="O1509" s="12" t="n"/>
    </row>
    <row r="1510">
      <c r="A1510" s="4" t="n"/>
      <c r="B1510" s="3" t="n"/>
      <c r="C1510" s="5" t="n"/>
      <c r="D1510" s="3" t="n"/>
      <c r="E1510" s="5" t="n"/>
      <c r="F1510" s="8" t="n"/>
      <c r="G1510" s="6" t="n"/>
      <c r="H1510" s="3" t="n"/>
      <c r="I1510" s="3" t="n"/>
      <c r="J1510" s="3" t="n"/>
      <c r="K1510" s="10" t="n"/>
      <c r="L1510" s="11" t="n"/>
      <c r="M1510" s="12" t="n"/>
      <c r="N1510" s="12" t="n"/>
      <c r="O1510" s="12" t="n"/>
    </row>
    <row r="1511">
      <c r="A1511" s="4" t="n"/>
      <c r="B1511" s="3" t="n"/>
      <c r="C1511" s="5" t="n"/>
      <c r="D1511" s="3" t="n"/>
      <c r="E1511" s="5" t="n"/>
      <c r="F1511" s="8" t="n"/>
      <c r="G1511" s="6" t="n"/>
      <c r="H1511" s="3" t="n"/>
      <c r="I1511" s="3" t="n"/>
      <c r="J1511" s="3" t="n"/>
      <c r="K1511" s="10" t="n"/>
      <c r="L1511" s="11" t="n"/>
      <c r="M1511" s="12" t="n"/>
      <c r="N1511" s="12" t="n"/>
      <c r="O1511" s="12" t="n"/>
    </row>
    <row r="1512">
      <c r="A1512" s="4" t="n"/>
      <c r="B1512" s="3" t="n"/>
      <c r="C1512" s="5" t="n"/>
      <c r="D1512" s="3" t="n"/>
      <c r="E1512" s="5" t="n"/>
      <c r="F1512" s="8" t="n"/>
      <c r="G1512" s="6" t="n"/>
      <c r="H1512" s="3" t="n"/>
      <c r="I1512" s="3" t="n"/>
      <c r="J1512" s="3" t="n"/>
      <c r="K1512" s="6" t="n"/>
      <c r="L1512" s="11" t="n"/>
      <c r="M1512" s="12" t="n"/>
      <c r="N1512" s="12" t="n"/>
      <c r="O1512" s="12" t="n"/>
    </row>
    <row r="1513">
      <c r="A1513" s="4" t="n"/>
      <c r="B1513" s="3" t="n"/>
      <c r="C1513" s="5" t="n"/>
      <c r="D1513" s="3" t="n"/>
      <c r="E1513" s="5" t="n"/>
      <c r="F1513" s="8" t="n"/>
      <c r="G1513" s="6" t="n"/>
      <c r="H1513" s="3" t="n"/>
      <c r="I1513" s="3" t="n"/>
      <c r="J1513" s="3" t="n"/>
      <c r="K1513" s="10" t="n"/>
      <c r="L1513" s="11" t="n"/>
      <c r="M1513" s="12" t="n"/>
      <c r="N1513" s="12" t="n"/>
      <c r="O1513" s="12" t="n"/>
    </row>
    <row r="1514">
      <c r="A1514" s="4" t="n"/>
      <c r="B1514" s="3" t="n"/>
      <c r="C1514" s="5" t="n"/>
      <c r="D1514" s="7" t="n"/>
      <c r="E1514" s="5" t="n"/>
      <c r="F1514" s="8" t="n"/>
      <c r="G1514" s="6" t="n"/>
      <c r="H1514" s="3" t="n"/>
      <c r="I1514" s="3" t="n"/>
      <c r="J1514" s="3" t="n"/>
      <c r="K1514" s="10" t="n"/>
      <c r="L1514" s="11" t="n"/>
      <c r="M1514" s="12" t="n"/>
      <c r="N1514" s="12" t="n"/>
      <c r="O1514" s="12" t="n"/>
    </row>
    <row r="1515">
      <c r="A1515" s="4" t="n"/>
      <c r="B1515" s="3" t="n"/>
      <c r="C1515" s="5" t="n"/>
      <c r="D1515" s="3" t="n"/>
      <c r="E1515" s="5" t="n"/>
      <c r="F1515" s="8" t="n"/>
      <c r="G1515" s="6" t="n"/>
      <c r="H1515" s="3" t="n"/>
      <c r="I1515" s="3" t="n"/>
      <c r="J1515" s="3" t="n"/>
      <c r="K1515" s="10" t="n"/>
      <c r="L1515" s="11" t="n"/>
      <c r="M1515" s="12" t="n"/>
      <c r="N1515" s="12" t="n"/>
      <c r="O1515" s="12" t="n"/>
    </row>
    <row r="1516">
      <c r="A1516" s="4" t="n"/>
      <c r="B1516" s="3" t="n"/>
      <c r="C1516" s="5" t="n"/>
      <c r="D1516" s="3" t="n"/>
      <c r="E1516" s="5" t="n"/>
      <c r="F1516" s="8" t="n"/>
      <c r="G1516" s="6" t="n"/>
      <c r="H1516" s="3" t="n"/>
      <c r="I1516" s="3" t="n"/>
      <c r="J1516" s="3" t="n"/>
      <c r="K1516" s="10" t="n"/>
      <c r="L1516" s="11" t="n"/>
      <c r="M1516" s="12" t="n"/>
      <c r="N1516" s="12" t="n"/>
      <c r="O1516" s="12" t="n"/>
    </row>
    <row r="1517">
      <c r="A1517" s="4" t="n"/>
      <c r="B1517" s="3" t="n"/>
      <c r="C1517" s="5" t="n"/>
      <c r="D1517" s="7" t="n"/>
      <c r="E1517" s="5" t="n"/>
      <c r="F1517" s="8" t="n"/>
      <c r="G1517" s="6" t="n"/>
      <c r="H1517" s="3" t="n"/>
      <c r="I1517" s="3" t="n"/>
      <c r="J1517" s="3" t="n"/>
      <c r="K1517" s="10" t="n"/>
      <c r="L1517" s="11" t="n"/>
      <c r="M1517" s="12" t="n"/>
      <c r="N1517" s="12" t="n"/>
      <c r="O1517" s="12" t="n"/>
    </row>
    <row r="1518">
      <c r="A1518" s="4" t="n"/>
      <c r="B1518" s="3" t="n"/>
      <c r="C1518" s="5" t="n"/>
      <c r="D1518" s="3" t="n"/>
      <c r="E1518" s="5" t="n"/>
      <c r="F1518" s="8" t="n"/>
      <c r="G1518" s="6" t="n"/>
      <c r="H1518" s="3" t="n"/>
      <c r="I1518" s="3" t="n"/>
      <c r="J1518" s="3" t="n"/>
      <c r="K1518" s="10" t="n"/>
      <c r="L1518" s="11" t="n"/>
      <c r="M1518" s="12" t="n"/>
      <c r="N1518" s="12" t="n"/>
      <c r="O1518" s="12" t="n"/>
    </row>
    <row r="1519">
      <c r="A1519" s="4" t="n"/>
      <c r="B1519" s="3" t="n"/>
      <c r="C1519" s="5" t="n"/>
      <c r="D1519" s="3" t="n"/>
      <c r="E1519" s="5" t="n"/>
      <c r="F1519" s="8" t="n"/>
      <c r="G1519" s="6" t="n"/>
      <c r="H1519" s="3" t="n"/>
      <c r="I1519" s="3" t="n"/>
      <c r="J1519" s="3" t="n"/>
      <c r="K1519" s="10" t="n"/>
      <c r="L1519" s="11" t="n"/>
      <c r="M1519" s="12" t="n"/>
      <c r="N1519" s="12" t="n"/>
      <c r="O1519" s="12" t="n"/>
    </row>
    <row r="1520">
      <c r="A1520" s="4" t="n"/>
      <c r="B1520" s="3" t="n"/>
      <c r="C1520" s="5" t="n"/>
      <c r="D1520" s="7" t="n"/>
      <c r="E1520" s="5" t="n"/>
      <c r="F1520" s="8" t="n"/>
      <c r="G1520" s="6" t="n"/>
      <c r="H1520" s="3" t="n"/>
      <c r="I1520" s="3" t="n"/>
      <c r="J1520" s="3" t="n"/>
      <c r="K1520" s="10" t="n"/>
      <c r="L1520" s="11" t="n"/>
      <c r="M1520" s="12" t="n"/>
      <c r="N1520" s="12" t="n"/>
      <c r="O1520" s="12" t="n"/>
    </row>
    <row r="1521">
      <c r="A1521" s="6" t="n"/>
      <c r="B1521" s="3" t="n"/>
      <c r="C1521" s="5" t="n"/>
      <c r="D1521" s="3" t="n"/>
      <c r="E1521" s="5" t="n"/>
      <c r="F1521" s="8" t="n"/>
      <c r="G1521" s="6" t="n"/>
      <c r="H1521" s="3" t="n"/>
      <c r="I1521" s="3" t="n"/>
      <c r="J1521" s="3" t="n"/>
      <c r="K1521" s="6" t="n"/>
      <c r="L1521" s="9" t="n"/>
      <c r="M1521" s="12" t="n"/>
      <c r="N1521" s="12" t="n"/>
      <c r="O1521" s="12" t="n"/>
    </row>
    <row r="1522">
      <c r="A1522" s="4" t="n"/>
      <c r="B1522" s="3" t="n"/>
      <c r="C1522" s="5" t="n"/>
      <c r="D1522" s="3" t="n"/>
      <c r="E1522" s="5" t="n"/>
      <c r="F1522" s="8" t="n"/>
      <c r="G1522" s="6" t="n"/>
      <c r="H1522" s="3" t="n"/>
      <c r="I1522" s="3" t="n"/>
      <c r="J1522" s="3" t="n"/>
      <c r="K1522" s="10" t="n"/>
      <c r="L1522" s="11" t="n"/>
      <c r="M1522" s="12" t="n"/>
      <c r="N1522" s="12" t="n"/>
      <c r="O1522" s="12" t="n"/>
    </row>
    <row r="1523">
      <c r="A1523" s="4" t="n"/>
      <c r="B1523" s="3" t="n"/>
      <c r="C1523" s="5" t="n"/>
      <c r="D1523" s="3" t="n"/>
      <c r="E1523" s="5" t="n"/>
      <c r="F1523" s="8" t="n"/>
      <c r="G1523" s="6" t="n"/>
      <c r="H1523" s="3" t="n"/>
      <c r="I1523" s="3" t="n"/>
      <c r="J1523" s="3" t="n"/>
      <c r="K1523" s="10" t="n"/>
      <c r="L1523" s="11" t="n"/>
      <c r="M1523" s="12" t="n"/>
      <c r="N1523" s="12" t="n"/>
      <c r="O1523" s="12" t="n"/>
    </row>
    <row r="1524">
      <c r="A1524" s="4" t="n"/>
      <c r="B1524" s="3" t="n"/>
      <c r="C1524" s="5" t="n"/>
      <c r="D1524" s="3" t="n"/>
      <c r="E1524" s="5" t="n"/>
      <c r="F1524" s="8" t="n"/>
      <c r="G1524" s="6" t="n"/>
      <c r="H1524" s="3" t="n"/>
      <c r="I1524" s="3" t="n"/>
      <c r="J1524" s="3" t="n"/>
      <c r="K1524" s="10" t="n"/>
      <c r="L1524" s="11" t="n"/>
      <c r="M1524" s="12" t="n"/>
      <c r="N1524" s="12" t="n"/>
      <c r="O1524" s="12" t="n"/>
    </row>
    <row r="1525">
      <c r="A1525" s="4" t="n"/>
      <c r="B1525" s="3" t="n"/>
      <c r="C1525" s="5" t="n"/>
      <c r="D1525" s="3" t="n"/>
      <c r="E1525" s="5" t="n"/>
      <c r="F1525" s="8" t="n"/>
      <c r="G1525" s="6" t="n"/>
      <c r="H1525" s="3" t="n"/>
      <c r="I1525" s="3" t="n"/>
      <c r="J1525" s="3" t="n"/>
      <c r="K1525" s="10" t="n"/>
      <c r="L1525" s="11" t="n"/>
      <c r="M1525" s="12" t="n"/>
      <c r="N1525" s="12" t="n"/>
      <c r="O1525" s="12" t="n"/>
    </row>
    <row r="1526">
      <c r="A1526" s="4" t="n"/>
      <c r="B1526" s="3" t="n"/>
      <c r="C1526" s="5" t="n"/>
      <c r="D1526" s="3" t="n"/>
      <c r="E1526" s="5" t="n"/>
      <c r="F1526" s="8" t="n"/>
      <c r="G1526" s="6" t="n"/>
      <c r="H1526" s="3" t="n"/>
      <c r="I1526" s="3" t="n"/>
      <c r="J1526" s="3" t="n"/>
      <c r="K1526" s="10" t="n"/>
      <c r="L1526" s="11" t="n"/>
      <c r="M1526" s="12" t="n"/>
      <c r="N1526" s="12" t="n"/>
      <c r="O1526" s="12" t="n"/>
    </row>
    <row r="1527">
      <c r="A1527" s="4" t="n"/>
      <c r="B1527" s="3" t="n"/>
      <c r="C1527" s="5" t="n"/>
      <c r="D1527" s="7" t="n"/>
      <c r="E1527" s="5" t="n"/>
      <c r="F1527" s="8" t="n"/>
      <c r="G1527" s="6" t="n"/>
      <c r="H1527" s="3" t="n"/>
      <c r="I1527" s="3" t="n"/>
      <c r="J1527" s="3" t="n"/>
      <c r="K1527" s="10" t="n"/>
      <c r="L1527" s="11" t="n"/>
      <c r="M1527" s="12" t="n"/>
      <c r="N1527" s="12" t="n"/>
      <c r="O1527" s="12" t="n"/>
    </row>
    <row r="1528">
      <c r="A1528" s="4" t="n"/>
      <c r="B1528" s="3" t="n"/>
      <c r="C1528" s="5" t="n"/>
      <c r="D1528" s="3" t="n"/>
      <c r="E1528" s="5" t="n"/>
      <c r="F1528" s="8" t="n"/>
      <c r="G1528" s="6" t="n"/>
      <c r="H1528" s="3" t="n"/>
      <c r="I1528" s="3" t="n"/>
      <c r="J1528" s="3" t="n"/>
      <c r="K1528" s="10" t="n"/>
      <c r="L1528" s="11" t="n"/>
      <c r="M1528" s="12" t="n"/>
      <c r="N1528" s="12" t="n"/>
      <c r="O1528" s="12" t="n"/>
    </row>
    <row r="1529">
      <c r="A1529" s="4" t="n"/>
      <c r="B1529" s="3" t="n"/>
      <c r="C1529" s="5" t="n"/>
      <c r="D1529" s="3" t="n"/>
      <c r="E1529" s="5" t="n"/>
      <c r="F1529" s="8" t="n"/>
      <c r="G1529" s="6" t="n"/>
      <c r="H1529" s="3" t="n"/>
      <c r="I1529" s="3" t="n"/>
      <c r="J1529" s="3" t="n"/>
      <c r="K1529" s="10" t="n"/>
      <c r="L1529" s="11" t="n"/>
      <c r="M1529" s="12" t="n"/>
      <c r="N1529" s="12" t="n"/>
      <c r="O1529" s="12" t="n"/>
    </row>
    <row r="1530">
      <c r="A1530" s="4" t="n"/>
      <c r="B1530" s="3" t="n"/>
      <c r="C1530" s="5" t="n"/>
      <c r="D1530" s="3" t="n"/>
      <c r="E1530" s="5" t="n"/>
      <c r="F1530" s="8" t="n"/>
      <c r="G1530" s="6" t="n"/>
      <c r="H1530" s="3" t="n"/>
      <c r="I1530" s="3" t="n"/>
      <c r="J1530" s="3" t="n"/>
      <c r="K1530" s="10" t="n"/>
      <c r="L1530" s="11" t="n"/>
      <c r="M1530" s="12" t="n"/>
      <c r="N1530" s="12" t="n"/>
      <c r="O1530" s="12" t="n"/>
    </row>
    <row r="1531">
      <c r="A1531" s="4" t="n"/>
      <c r="B1531" s="3" t="n"/>
      <c r="C1531" s="5" t="n"/>
      <c r="D1531" s="3" t="n"/>
      <c r="E1531" s="5" t="n"/>
      <c r="F1531" s="8" t="n"/>
      <c r="G1531" s="6" t="n"/>
      <c r="H1531" s="3" t="n"/>
      <c r="I1531" s="3" t="n"/>
      <c r="J1531" s="3" t="n"/>
      <c r="K1531" s="10" t="n"/>
      <c r="L1531" s="11" t="n"/>
      <c r="M1531" s="12" t="n"/>
      <c r="N1531" s="12" t="n"/>
      <c r="O1531" s="12" t="n"/>
    </row>
    <row r="1532">
      <c r="A1532" s="4" t="n"/>
      <c r="B1532" s="3" t="n"/>
      <c r="C1532" s="5" t="n"/>
      <c r="D1532" s="3" t="n"/>
      <c r="E1532" s="5" t="n"/>
      <c r="F1532" s="8" t="n"/>
      <c r="G1532" s="6" t="n"/>
      <c r="H1532" s="3" t="n"/>
      <c r="I1532" s="3" t="n"/>
      <c r="J1532" s="3" t="n"/>
      <c r="K1532" s="10" t="n"/>
      <c r="L1532" s="11" t="n"/>
      <c r="M1532" s="12" t="n"/>
      <c r="N1532" s="12" t="n"/>
      <c r="O1532" s="12" t="n"/>
    </row>
    <row r="1533">
      <c r="A1533" s="4" t="n"/>
      <c r="B1533" s="3" t="n"/>
      <c r="C1533" s="5" t="n"/>
      <c r="D1533" s="3" t="n"/>
      <c r="E1533" s="5" t="n"/>
      <c r="F1533" s="8" t="n"/>
      <c r="G1533" s="6" t="n"/>
      <c r="H1533" s="3" t="n"/>
      <c r="I1533" s="3" t="n"/>
      <c r="J1533" s="3" t="n"/>
      <c r="K1533" s="10" t="n"/>
      <c r="L1533" s="11" t="n"/>
      <c r="M1533" s="12" t="n"/>
      <c r="N1533" s="12" t="n"/>
      <c r="O1533" s="12" t="n"/>
    </row>
    <row r="1534">
      <c r="A1534" s="4" t="n"/>
      <c r="B1534" s="3" t="n"/>
      <c r="C1534" s="5" t="n"/>
      <c r="D1534" s="3" t="n"/>
      <c r="E1534" s="5" t="n"/>
      <c r="F1534" s="8" t="n"/>
      <c r="G1534" s="6" t="n"/>
      <c r="H1534" s="3" t="n"/>
      <c r="I1534" s="3" t="n"/>
      <c r="J1534" s="3" t="n"/>
      <c r="K1534" s="10" t="n"/>
      <c r="L1534" s="11" t="n"/>
      <c r="M1534" s="12" t="n"/>
      <c r="N1534" s="12" t="n"/>
      <c r="O1534" s="12" t="n"/>
    </row>
    <row r="1535">
      <c r="A1535" s="4" t="n"/>
      <c r="B1535" s="3" t="n"/>
      <c r="C1535" s="5" t="n"/>
      <c r="D1535" s="3" t="n"/>
      <c r="E1535" s="5" t="n"/>
      <c r="F1535" s="8" t="n"/>
      <c r="G1535" s="6" t="n"/>
      <c r="H1535" s="3" t="n"/>
      <c r="I1535" s="3" t="n"/>
      <c r="J1535" s="3" t="n"/>
      <c r="K1535" s="10" t="n"/>
      <c r="L1535" s="11" t="n"/>
      <c r="M1535" s="12" t="n"/>
      <c r="N1535" s="12" t="n"/>
      <c r="O1535" s="12" t="n"/>
    </row>
    <row r="1536">
      <c r="A1536" s="6" t="n"/>
      <c r="B1536" s="3" t="n"/>
      <c r="C1536" s="5" t="n"/>
      <c r="D1536" s="3" t="n"/>
      <c r="E1536" s="5" t="n"/>
      <c r="F1536" s="8" t="n"/>
      <c r="G1536" s="6" t="n"/>
      <c r="H1536" s="3" t="n"/>
      <c r="I1536" s="3" t="n"/>
      <c r="J1536" s="3" t="n"/>
      <c r="K1536" s="6" t="n"/>
      <c r="L1536" s="9" t="n"/>
      <c r="M1536" s="12" t="n"/>
      <c r="N1536" s="12" t="n"/>
      <c r="O1536" s="12" t="n"/>
    </row>
    <row r="1537">
      <c r="A1537" s="4" t="n"/>
      <c r="B1537" s="3" t="n"/>
      <c r="C1537" s="5" t="n"/>
      <c r="D1537" s="3" t="n"/>
      <c r="E1537" s="5" t="n"/>
      <c r="F1537" s="8" t="n"/>
      <c r="G1537" s="6" t="n"/>
      <c r="H1537" s="3" t="n"/>
      <c r="I1537" s="3" t="n"/>
      <c r="J1537" s="3" t="n"/>
      <c r="K1537" s="10" t="n"/>
      <c r="L1537" s="11" t="n"/>
      <c r="M1537" s="12" t="n"/>
      <c r="N1537" s="12" t="n"/>
      <c r="O1537" s="12" t="n"/>
    </row>
    <row r="1538">
      <c r="A1538" s="4" t="n"/>
      <c r="B1538" s="3" t="n"/>
      <c r="C1538" s="5" t="n"/>
      <c r="D1538" s="3" t="n"/>
      <c r="E1538" s="5" t="n"/>
      <c r="F1538" s="8" t="n"/>
      <c r="G1538" s="6" t="n"/>
      <c r="H1538" s="3" t="n"/>
      <c r="I1538" s="3" t="n"/>
      <c r="J1538" s="3" t="n"/>
      <c r="K1538" s="10" t="n"/>
      <c r="L1538" s="11" t="n"/>
      <c r="M1538" s="12" t="n"/>
      <c r="N1538" s="12" t="n"/>
      <c r="O1538" s="12" t="n"/>
    </row>
    <row r="1539">
      <c r="A1539" s="4" t="n"/>
      <c r="B1539" s="3" t="n"/>
      <c r="C1539" s="5" t="n"/>
      <c r="D1539" s="3" t="n"/>
      <c r="E1539" s="5" t="n"/>
      <c r="F1539" s="8" t="n"/>
      <c r="G1539" s="6" t="n"/>
      <c r="H1539" s="3" t="n"/>
      <c r="I1539" s="3" t="n"/>
      <c r="J1539" s="3" t="n"/>
      <c r="K1539" s="10" t="n"/>
      <c r="L1539" s="11" t="n"/>
      <c r="M1539" s="12" t="n"/>
      <c r="N1539" s="12" t="n"/>
      <c r="O1539" s="12" t="n"/>
    </row>
    <row r="1540">
      <c r="A1540" s="4" t="n"/>
      <c r="B1540" s="3" t="n"/>
      <c r="C1540" s="5" t="n"/>
      <c r="D1540" s="3" t="n"/>
      <c r="E1540" s="5" t="n"/>
      <c r="F1540" s="8" t="n"/>
      <c r="G1540" s="6" t="n"/>
      <c r="H1540" s="3" t="n"/>
      <c r="I1540" s="3" t="n"/>
      <c r="J1540" s="3" t="n"/>
      <c r="K1540" s="10" t="n"/>
      <c r="L1540" s="11" t="n"/>
      <c r="M1540" s="12" t="n"/>
      <c r="N1540" s="12" t="n"/>
      <c r="O1540" s="12" t="n"/>
    </row>
    <row r="1541">
      <c r="A1541" s="6" t="n"/>
      <c r="B1541" s="3" t="n"/>
      <c r="C1541" s="5" t="n"/>
      <c r="D1541" s="3" t="n"/>
      <c r="E1541" s="5" t="n"/>
      <c r="F1541" s="8" t="n"/>
      <c r="G1541" s="6" t="n"/>
      <c r="H1541" s="3" t="n"/>
      <c r="I1541" s="3" t="n"/>
      <c r="J1541" s="3" t="n"/>
      <c r="K1541" s="6" t="n"/>
      <c r="L1541" s="9" t="n"/>
      <c r="M1541" s="12" t="n"/>
      <c r="N1541" s="12" t="n"/>
      <c r="O1541" s="12" t="n"/>
    </row>
    <row r="1542">
      <c r="A1542" s="4" t="n"/>
      <c r="B1542" s="3" t="n"/>
      <c r="C1542" s="5" t="n"/>
      <c r="D1542" s="3" t="n"/>
      <c r="E1542" s="5" t="n"/>
      <c r="F1542" s="8" t="n"/>
      <c r="G1542" s="6" t="n"/>
      <c r="H1542" s="3" t="n"/>
      <c r="I1542" s="3" t="n"/>
      <c r="J1542" s="3" t="n"/>
      <c r="K1542" s="10" t="n"/>
      <c r="L1542" s="11" t="n"/>
      <c r="M1542" s="12" t="n"/>
      <c r="N1542" s="12" t="n"/>
      <c r="O1542" s="12" t="n"/>
    </row>
    <row r="1543">
      <c r="A1543" s="4" t="n"/>
      <c r="B1543" s="3" t="n"/>
      <c r="C1543" s="5" t="n"/>
      <c r="D1543" s="3" t="n"/>
      <c r="E1543" s="5" t="n"/>
      <c r="F1543" s="8" t="n"/>
      <c r="G1543" s="6" t="n"/>
      <c r="H1543" s="3" t="n"/>
      <c r="I1543" s="3" t="n"/>
      <c r="J1543" s="3" t="n"/>
      <c r="K1543" s="10" t="n"/>
      <c r="L1543" s="11" t="n"/>
      <c r="M1543" s="12" t="n"/>
      <c r="N1543" s="12" t="n"/>
      <c r="O1543" s="12" t="n"/>
    </row>
    <row r="1544">
      <c r="A1544" s="4" t="n"/>
      <c r="B1544" s="3" t="n"/>
      <c r="C1544" s="5" t="n"/>
      <c r="D1544" s="3" t="n"/>
      <c r="E1544" s="5" t="n"/>
      <c r="F1544" s="8" t="n"/>
      <c r="G1544" s="6" t="n"/>
      <c r="H1544" s="3" t="n"/>
      <c r="I1544" s="3" t="n"/>
      <c r="J1544" s="3" t="n"/>
      <c r="K1544" s="10" t="n"/>
      <c r="L1544" s="11" t="n"/>
      <c r="M1544" s="12" t="n"/>
      <c r="N1544" s="12" t="n"/>
      <c r="O1544" s="12" t="n"/>
    </row>
    <row r="1545">
      <c r="A1545" s="4" t="n"/>
      <c r="B1545" s="3" t="n"/>
      <c r="C1545" s="5" t="n"/>
      <c r="D1545" s="3" t="n"/>
      <c r="E1545" s="5" t="n"/>
      <c r="F1545" s="8" t="n"/>
      <c r="G1545" s="6" t="n"/>
      <c r="H1545" s="3" t="n"/>
      <c r="I1545" s="3" t="n"/>
      <c r="J1545" s="3" t="n"/>
      <c r="K1545" s="10" t="n"/>
      <c r="L1545" s="11" t="n"/>
      <c r="M1545" s="12" t="n"/>
      <c r="N1545" s="12" t="n"/>
      <c r="O1545" s="12" t="n"/>
    </row>
    <row r="1546">
      <c r="A1546" s="4" t="n"/>
      <c r="B1546" s="3" t="n"/>
      <c r="C1546" s="5" t="n"/>
      <c r="D1546" s="3" t="n"/>
      <c r="E1546" s="5" t="n"/>
      <c r="F1546" s="8" t="n"/>
      <c r="G1546" s="6" t="n"/>
      <c r="H1546" s="3" t="n"/>
      <c r="I1546" s="3" t="n"/>
      <c r="J1546" s="3" t="n"/>
      <c r="K1546" s="10" t="n"/>
      <c r="L1546" s="11" t="n"/>
      <c r="M1546" s="12" t="n"/>
      <c r="N1546" s="12" t="n"/>
      <c r="O1546" s="12" t="n"/>
    </row>
    <row r="1547">
      <c r="A1547" s="4" t="n"/>
      <c r="B1547" s="3" t="n"/>
      <c r="C1547" s="5" t="n"/>
      <c r="D1547" s="7" t="n"/>
      <c r="E1547" s="5" t="n"/>
      <c r="F1547" s="8" t="n"/>
      <c r="G1547" s="6" t="n"/>
      <c r="H1547" s="3" t="n"/>
      <c r="I1547" s="3" t="n"/>
      <c r="J1547" s="3" t="n"/>
      <c r="K1547" s="10" t="n"/>
      <c r="L1547" s="11" t="n"/>
      <c r="M1547" s="12" t="n"/>
      <c r="N1547" s="12" t="n"/>
      <c r="O1547" s="12" t="n"/>
    </row>
    <row r="1548">
      <c r="A1548" s="4" t="n"/>
      <c r="B1548" s="3" t="n"/>
      <c r="C1548" s="5" t="n"/>
      <c r="D1548" s="3" t="n"/>
      <c r="E1548" s="5" t="n"/>
      <c r="F1548" s="8" t="n"/>
      <c r="G1548" s="6" t="n"/>
      <c r="H1548" s="3" t="n"/>
      <c r="I1548" s="3" t="n"/>
      <c r="J1548" s="3" t="n"/>
      <c r="K1548" s="10" t="n"/>
      <c r="L1548" s="11" t="n"/>
      <c r="M1548" s="12" t="n"/>
      <c r="N1548" s="12" t="n"/>
      <c r="O1548" s="12" t="n"/>
    </row>
    <row r="1549">
      <c r="A1549" s="4" t="n"/>
      <c r="B1549" s="3" t="n"/>
      <c r="C1549" s="5" t="n"/>
      <c r="D1549" s="7" t="n"/>
      <c r="E1549" s="5" t="n"/>
      <c r="F1549" s="8" t="n"/>
      <c r="G1549" s="6" t="n"/>
      <c r="H1549" s="3" t="n"/>
      <c r="I1549" s="3" t="n"/>
      <c r="J1549" s="3" t="n"/>
      <c r="K1549" s="10" t="n"/>
      <c r="L1549" s="11" t="n"/>
      <c r="M1549" s="12" t="n"/>
      <c r="N1549" s="12" t="n"/>
      <c r="O1549" s="12" t="n"/>
    </row>
    <row r="1550">
      <c r="A1550" s="4" t="n"/>
      <c r="B1550" s="3" t="n"/>
      <c r="C1550" s="5" t="n"/>
      <c r="D1550" s="3" t="n"/>
      <c r="E1550" s="5" t="n"/>
      <c r="F1550" s="8" t="n"/>
      <c r="G1550" s="6" t="n"/>
      <c r="H1550" s="3" t="n"/>
      <c r="I1550" s="3" t="n"/>
      <c r="J1550" s="3" t="n"/>
      <c r="K1550" s="10" t="n"/>
      <c r="L1550" s="11" t="n"/>
      <c r="M1550" s="12" t="n"/>
      <c r="N1550" s="12" t="n"/>
      <c r="O1550" s="12" t="n"/>
    </row>
    <row r="1551">
      <c r="A1551" s="4" t="n"/>
      <c r="B1551" s="3" t="n"/>
      <c r="C1551" s="5" t="n"/>
      <c r="D1551" s="3" t="n"/>
      <c r="E1551" s="5" t="n"/>
      <c r="F1551" s="8" t="n"/>
      <c r="G1551" s="6" t="n"/>
      <c r="H1551" s="3" t="n"/>
      <c r="I1551" s="3" t="n"/>
      <c r="J1551" s="3" t="n"/>
      <c r="K1551" s="10" t="n"/>
      <c r="L1551" s="11" t="n"/>
      <c r="M1551" s="12" t="n"/>
      <c r="N1551" s="12" t="n"/>
      <c r="O1551" s="12" t="n"/>
    </row>
    <row r="1552">
      <c r="A1552" s="4" t="n"/>
      <c r="B1552" s="3" t="n"/>
      <c r="C1552" s="5" t="n"/>
      <c r="D1552" s="3" t="n"/>
      <c r="E1552" s="5" t="n"/>
      <c r="F1552" s="8" t="n"/>
      <c r="G1552" s="6" t="n"/>
      <c r="H1552" s="3" t="n"/>
      <c r="I1552" s="3" t="n"/>
      <c r="J1552" s="3" t="n"/>
      <c r="K1552" s="10" t="n"/>
      <c r="L1552" s="11" t="n"/>
      <c r="M1552" s="12" t="n"/>
      <c r="N1552" s="12" t="n"/>
      <c r="O1552" s="12" t="n"/>
    </row>
    <row r="1553">
      <c r="A1553" s="6" t="n"/>
      <c r="B1553" s="3" t="n"/>
      <c r="C1553" s="5" t="n"/>
      <c r="D1553" s="3" t="n"/>
      <c r="E1553" s="5" t="n"/>
      <c r="F1553" s="8" t="n"/>
      <c r="G1553" s="6" t="n"/>
      <c r="H1553" s="3" t="n"/>
      <c r="I1553" s="3" t="n"/>
      <c r="J1553" s="3" t="n"/>
      <c r="K1553" s="6" t="n"/>
      <c r="L1553" s="9" t="n"/>
      <c r="M1553" s="12" t="n"/>
      <c r="N1553" s="12" t="n"/>
      <c r="O1553" s="12" t="n"/>
    </row>
    <row r="1554">
      <c r="A1554" s="4" t="n"/>
      <c r="B1554" s="3" t="n"/>
      <c r="C1554" s="5" t="n"/>
      <c r="D1554" s="3" t="n"/>
      <c r="E1554" s="5" t="n"/>
      <c r="F1554" s="8" t="n"/>
      <c r="G1554" s="6" t="n"/>
      <c r="H1554" s="3" t="n"/>
      <c r="I1554" s="3" t="n"/>
      <c r="J1554" s="3" t="n"/>
      <c r="K1554" s="10" t="n"/>
      <c r="L1554" s="11" t="n"/>
      <c r="M1554" s="12" t="n"/>
      <c r="N1554" s="12" t="n"/>
      <c r="O1554" s="12" t="n"/>
    </row>
    <row r="1555">
      <c r="A1555" s="4" t="n"/>
      <c r="B1555" s="3" t="n"/>
      <c r="C1555" s="5" t="n"/>
      <c r="D1555" s="3" t="n"/>
      <c r="E1555" s="5" t="n"/>
      <c r="F1555" s="8" t="n"/>
      <c r="G1555" s="6" t="n"/>
      <c r="H1555" s="3" t="n"/>
      <c r="I1555" s="3" t="n"/>
      <c r="J1555" s="3" t="n"/>
      <c r="K1555" s="10" t="n"/>
      <c r="L1555" s="11" t="n"/>
      <c r="M1555" s="12" t="n"/>
      <c r="N1555" s="12" t="n"/>
      <c r="O1555" s="12" t="n"/>
    </row>
    <row r="1556">
      <c r="A1556" s="4" t="n"/>
      <c r="B1556" s="3" t="n"/>
      <c r="C1556" s="5" t="n"/>
      <c r="D1556" s="3" t="n"/>
      <c r="E1556" s="5" t="n"/>
      <c r="F1556" s="8" t="n"/>
      <c r="G1556" s="6" t="n"/>
      <c r="H1556" s="3" t="n"/>
      <c r="I1556" s="3" t="n"/>
      <c r="J1556" s="3" t="n"/>
      <c r="K1556" s="10" t="n"/>
      <c r="L1556" s="11" t="n"/>
      <c r="M1556" s="12" t="n"/>
      <c r="N1556" s="12" t="n"/>
      <c r="O1556" s="12" t="n"/>
    </row>
    <row r="1557">
      <c r="A1557" s="4" t="n"/>
      <c r="B1557" s="3" t="n"/>
      <c r="C1557" s="5" t="n"/>
      <c r="D1557" s="3" t="n"/>
      <c r="E1557" s="5" t="n"/>
      <c r="F1557" s="8" t="n"/>
      <c r="G1557" s="6" t="n"/>
      <c r="H1557" s="3" t="n"/>
      <c r="I1557" s="3" t="n"/>
      <c r="J1557" s="3" t="n"/>
      <c r="K1557" s="10" t="n"/>
      <c r="L1557" s="11" t="n"/>
      <c r="M1557" s="12" t="n"/>
      <c r="N1557" s="12" t="n"/>
      <c r="O1557" s="12" t="n"/>
    </row>
    <row r="1558">
      <c r="A1558" s="4" t="n"/>
      <c r="B1558" s="3" t="n"/>
      <c r="C1558" s="5" t="n"/>
      <c r="D1558" s="3" t="n"/>
      <c r="E1558" s="5" t="n"/>
      <c r="F1558" s="8" t="n"/>
      <c r="G1558" s="6" t="n"/>
      <c r="H1558" s="3" t="n"/>
      <c r="I1558" s="3" t="n"/>
      <c r="J1558" s="3" t="n"/>
      <c r="K1558" s="10" t="n"/>
      <c r="L1558" s="11" t="n"/>
      <c r="M1558" s="12" t="n"/>
      <c r="N1558" s="12" t="n"/>
      <c r="O1558" s="12" t="n"/>
    </row>
    <row r="1559">
      <c r="A1559" s="4" t="n"/>
      <c r="B1559" s="3" t="n"/>
      <c r="C1559" s="5" t="n"/>
      <c r="D1559" s="3" t="n"/>
      <c r="E1559" s="5" t="n"/>
      <c r="F1559" s="8" t="n"/>
      <c r="G1559" s="6" t="n"/>
      <c r="H1559" s="3" t="n"/>
      <c r="I1559" s="3" t="n"/>
      <c r="J1559" s="3" t="n"/>
      <c r="K1559" s="10" t="n"/>
      <c r="L1559" s="11" t="n"/>
      <c r="M1559" s="12" t="n"/>
      <c r="N1559" s="12" t="n"/>
      <c r="O1559" s="12" t="n"/>
    </row>
    <row r="1560">
      <c r="A1560" s="4" t="n"/>
      <c r="B1560" s="3" t="n"/>
      <c r="C1560" s="5" t="n"/>
      <c r="D1560" s="3" t="n"/>
      <c r="E1560" s="5" t="n"/>
      <c r="F1560" s="8" t="n"/>
      <c r="G1560" s="6" t="n"/>
      <c r="H1560" s="3" t="n"/>
      <c r="I1560" s="3" t="n"/>
      <c r="J1560" s="3" t="n"/>
      <c r="K1560" s="10" t="n"/>
      <c r="L1560" s="11" t="n"/>
      <c r="M1560" s="12" t="n"/>
      <c r="N1560" s="12" t="n"/>
      <c r="O1560" s="12" t="n"/>
    </row>
    <row r="1561">
      <c r="A1561" s="4" t="n"/>
      <c r="B1561" s="3" t="n"/>
      <c r="C1561" s="5" t="n"/>
      <c r="D1561" s="3" t="n"/>
      <c r="E1561" s="5" t="n"/>
      <c r="F1561" s="8" t="n"/>
      <c r="G1561" s="6" t="n"/>
      <c r="H1561" s="3" t="n"/>
      <c r="I1561" s="3" t="n"/>
      <c r="J1561" s="3" t="n"/>
      <c r="K1561" s="6" t="n"/>
      <c r="L1561" s="11" t="n"/>
      <c r="M1561" s="12" t="n"/>
      <c r="N1561" s="12" t="n"/>
      <c r="O1561" s="12" t="n"/>
    </row>
    <row r="1562">
      <c r="A1562" s="4" t="n"/>
      <c r="B1562" s="3" t="n"/>
      <c r="C1562" s="5" t="n"/>
      <c r="D1562" s="3" t="n"/>
      <c r="E1562" s="5" t="n"/>
      <c r="F1562" s="8" t="n"/>
      <c r="G1562" s="6" t="n"/>
      <c r="H1562" s="3" t="n"/>
      <c r="I1562" s="3" t="n"/>
      <c r="J1562" s="3" t="n"/>
      <c r="K1562" s="10" t="n"/>
      <c r="L1562" s="11" t="n"/>
      <c r="M1562" s="12" t="n"/>
      <c r="N1562" s="12" t="n"/>
      <c r="O1562" s="12" t="n"/>
    </row>
    <row r="1563">
      <c r="A1563" s="4" t="n"/>
      <c r="B1563" s="3" t="n"/>
      <c r="C1563" s="5" t="n"/>
      <c r="D1563" s="3" t="n"/>
      <c r="E1563" s="5" t="n"/>
      <c r="F1563" s="8" t="n"/>
      <c r="G1563" s="6" t="n"/>
      <c r="H1563" s="3" t="n"/>
      <c r="I1563" s="3" t="n"/>
      <c r="J1563" s="3" t="n"/>
      <c r="K1563" s="10" t="n"/>
      <c r="L1563" s="11" t="n"/>
      <c r="M1563" s="12" t="n"/>
      <c r="N1563" s="12" t="n"/>
      <c r="O1563" s="12" t="n"/>
    </row>
    <row r="1564">
      <c r="A1564" s="6" t="n"/>
      <c r="B1564" s="3" t="n"/>
      <c r="C1564" s="5" t="n"/>
      <c r="D1564" s="3" t="n"/>
      <c r="E1564" s="5" t="n"/>
      <c r="F1564" s="8" t="n"/>
      <c r="G1564" s="6" t="n"/>
      <c r="H1564" s="3" t="n"/>
      <c r="I1564" s="3" t="n"/>
      <c r="J1564" s="3" t="n"/>
      <c r="K1564" s="6" t="n"/>
      <c r="L1564" s="9" t="n"/>
      <c r="M1564" s="12" t="n"/>
      <c r="N1564" s="12" t="n"/>
      <c r="O1564" s="12" t="n"/>
    </row>
    <row r="1565">
      <c r="A1565" s="4" t="n"/>
      <c r="B1565" s="3" t="n"/>
      <c r="C1565" s="5" t="n"/>
      <c r="D1565" s="3" t="n"/>
      <c r="E1565" s="5" t="n"/>
      <c r="F1565" s="8" t="n"/>
      <c r="G1565" s="6" t="n"/>
      <c r="H1565" s="3" t="n"/>
      <c r="I1565" s="3" t="n"/>
      <c r="J1565" s="3" t="n"/>
      <c r="K1565" s="10" t="n"/>
      <c r="L1565" s="11" t="n"/>
      <c r="M1565" s="12" t="n"/>
      <c r="N1565" s="12" t="n"/>
      <c r="O1565" s="12" t="n"/>
    </row>
    <row r="1566">
      <c r="A1566" s="4" t="n"/>
      <c r="B1566" s="3" t="n"/>
      <c r="C1566" s="5" t="n"/>
      <c r="D1566" s="3" t="n"/>
      <c r="E1566" s="5" t="n"/>
      <c r="F1566" s="8" t="n"/>
      <c r="G1566" s="6" t="n"/>
      <c r="H1566" s="3" t="n"/>
      <c r="I1566" s="3" t="n"/>
      <c r="J1566" s="3" t="n"/>
      <c r="K1566" s="10" t="n"/>
      <c r="L1566" s="11" t="n"/>
      <c r="M1566" s="12" t="n"/>
      <c r="N1566" s="12" t="n"/>
      <c r="O1566" s="12" t="n"/>
    </row>
    <row r="1567">
      <c r="A1567" s="4" t="n"/>
      <c r="B1567" s="3" t="n"/>
      <c r="C1567" s="5" t="n"/>
      <c r="D1567" s="3" t="n"/>
      <c r="E1567" s="5" t="n"/>
      <c r="F1567" s="8" t="n"/>
      <c r="G1567" s="6" t="n"/>
      <c r="H1567" s="3" t="n"/>
      <c r="I1567" s="3" t="n"/>
      <c r="J1567" s="3" t="n"/>
      <c r="K1567" s="10" t="n"/>
      <c r="L1567" s="11" t="n"/>
      <c r="M1567" s="12" t="n"/>
      <c r="N1567" s="12" t="n"/>
      <c r="O1567" s="12" t="n"/>
    </row>
    <row r="1568">
      <c r="A1568" s="4" t="n"/>
      <c r="B1568" s="3" t="n"/>
      <c r="C1568" s="5" t="n"/>
      <c r="D1568" s="3" t="n"/>
      <c r="E1568" s="5" t="n"/>
      <c r="F1568" s="8" t="n"/>
      <c r="G1568" s="6" t="n"/>
      <c r="H1568" s="3" t="n"/>
      <c r="I1568" s="3" t="n"/>
      <c r="J1568" s="3" t="n"/>
      <c r="K1568" s="10" t="n"/>
      <c r="L1568" s="11" t="n"/>
      <c r="M1568" s="12" t="n"/>
      <c r="N1568" s="12" t="n"/>
      <c r="O1568" s="12" t="n"/>
    </row>
    <row r="1569">
      <c r="A1569" s="4" t="n"/>
      <c r="B1569" s="3" t="n"/>
      <c r="C1569" s="5" t="n"/>
      <c r="D1569" s="3" t="n"/>
      <c r="E1569" s="5" t="n"/>
      <c r="F1569" s="8" t="n"/>
      <c r="G1569" s="6" t="n"/>
      <c r="H1569" s="3" t="n"/>
      <c r="I1569" s="3" t="n"/>
      <c r="J1569" s="3" t="n"/>
      <c r="K1569" s="10" t="n"/>
      <c r="L1569" s="11" t="n"/>
      <c r="M1569" s="12" t="n"/>
      <c r="N1569" s="12" t="n"/>
      <c r="O1569" s="12" t="n"/>
    </row>
    <row r="1570">
      <c r="A1570" s="4" t="n"/>
      <c r="B1570" s="3" t="n"/>
      <c r="C1570" s="5" t="n"/>
      <c r="D1570" s="3" t="n"/>
      <c r="E1570" s="5" t="n"/>
      <c r="F1570" s="8" t="n"/>
      <c r="G1570" s="6" t="n"/>
      <c r="H1570" s="3" t="n"/>
      <c r="I1570" s="3" t="n"/>
      <c r="J1570" s="3" t="n"/>
      <c r="K1570" s="10" t="n"/>
      <c r="L1570" s="11" t="n"/>
      <c r="M1570" s="12" t="n"/>
      <c r="N1570" s="12" t="n"/>
      <c r="O1570" s="12" t="n"/>
    </row>
    <row r="1571">
      <c r="A1571" s="4" t="n"/>
      <c r="B1571" s="3" t="n"/>
      <c r="C1571" s="5" t="n"/>
      <c r="D1571" s="3" t="n"/>
      <c r="E1571" s="5" t="n"/>
      <c r="F1571" s="8" t="n"/>
      <c r="G1571" s="6" t="n"/>
      <c r="H1571" s="3" t="n"/>
      <c r="I1571" s="3" t="n"/>
      <c r="J1571" s="3" t="n"/>
      <c r="K1571" s="10" t="n"/>
      <c r="L1571" s="11" t="n"/>
      <c r="M1571" s="12" t="n"/>
      <c r="N1571" s="12" t="n"/>
      <c r="O1571" s="12" t="n"/>
    </row>
    <row r="1572">
      <c r="A1572" s="4" t="n"/>
      <c r="B1572" s="3" t="n"/>
      <c r="C1572" s="5" t="n"/>
      <c r="D1572" s="3" t="n"/>
      <c r="E1572" s="5" t="n"/>
      <c r="F1572" s="8" t="n"/>
      <c r="G1572" s="6" t="n"/>
      <c r="H1572" s="3" t="n"/>
      <c r="I1572" s="3" t="n"/>
      <c r="J1572" s="3" t="n"/>
      <c r="K1572" s="10" t="n"/>
      <c r="L1572" s="11" t="n"/>
      <c r="M1572" s="12" t="n"/>
      <c r="N1572" s="12" t="n"/>
      <c r="O1572" s="12" t="n"/>
    </row>
    <row r="1573">
      <c r="A1573" s="4" t="n"/>
      <c r="B1573" s="3" t="n"/>
      <c r="C1573" s="5" t="n"/>
      <c r="D1573" s="3" t="n"/>
      <c r="E1573" s="5" t="n"/>
      <c r="F1573" s="8" t="n"/>
      <c r="G1573" s="6" t="n"/>
      <c r="H1573" s="3" t="n"/>
      <c r="I1573" s="3" t="n"/>
      <c r="J1573" s="3" t="n"/>
      <c r="K1573" s="10" t="n"/>
      <c r="L1573" s="11" t="n"/>
      <c r="M1573" s="12" t="n"/>
      <c r="N1573" s="12" t="n"/>
      <c r="O1573" s="12" t="n"/>
    </row>
    <row r="1574">
      <c r="A1574" s="4" t="n"/>
      <c r="B1574" s="3" t="n"/>
      <c r="C1574" s="5" t="n"/>
      <c r="D1574" s="3" t="n"/>
      <c r="E1574" s="5" t="n"/>
      <c r="F1574" s="8" t="n"/>
      <c r="G1574" s="6" t="n"/>
      <c r="H1574" s="3" t="n"/>
      <c r="I1574" s="3" t="n"/>
      <c r="J1574" s="3" t="n"/>
      <c r="K1574" s="10" t="n"/>
      <c r="L1574" s="11" t="n"/>
      <c r="M1574" s="12" t="n"/>
      <c r="N1574" s="12" t="n"/>
      <c r="O1574" s="12" t="n"/>
    </row>
    <row r="1575">
      <c r="A1575" s="4" t="n"/>
      <c r="B1575" s="3" t="n"/>
      <c r="C1575" s="5" t="n"/>
      <c r="D1575" s="7" t="n"/>
      <c r="E1575" s="5" t="n"/>
      <c r="F1575" s="8" t="n"/>
      <c r="G1575" s="6" t="n"/>
      <c r="H1575" s="3" t="n"/>
      <c r="I1575" s="3" t="n"/>
      <c r="J1575" s="3" t="n"/>
      <c r="K1575" s="10" t="n"/>
      <c r="L1575" s="11" t="n"/>
      <c r="M1575" s="12" t="n"/>
      <c r="N1575" s="12" t="n"/>
      <c r="O1575" s="12" t="n"/>
    </row>
    <row r="1576">
      <c r="A1576" s="4" t="n"/>
      <c r="B1576" s="3" t="n"/>
      <c r="C1576" s="5" t="n"/>
      <c r="D1576" s="3" t="n"/>
      <c r="E1576" s="5" t="n"/>
      <c r="F1576" s="8" t="n"/>
      <c r="G1576" s="6" t="n"/>
      <c r="H1576" s="3" t="n"/>
      <c r="I1576" s="3" t="n"/>
      <c r="J1576" s="3" t="n"/>
      <c r="K1576" s="10" t="n"/>
      <c r="L1576" s="11" t="n"/>
      <c r="M1576" s="12" t="n"/>
      <c r="N1576" s="12" t="n"/>
      <c r="O1576" s="12" t="n"/>
    </row>
    <row r="1577">
      <c r="A1577" s="4" t="n"/>
      <c r="B1577" s="3" t="n"/>
      <c r="C1577" s="5" t="n"/>
      <c r="D1577" s="3" t="n"/>
      <c r="E1577" s="5" t="n"/>
      <c r="F1577" s="8" t="n"/>
      <c r="G1577" s="6" t="n"/>
      <c r="H1577" s="3" t="n"/>
      <c r="I1577" s="3" t="n"/>
      <c r="J1577" s="3" t="n"/>
      <c r="K1577" s="10" t="n"/>
      <c r="L1577" s="11" t="n"/>
      <c r="M1577" s="12" t="n"/>
      <c r="N1577" s="12" t="n"/>
      <c r="O1577" s="12" t="n"/>
    </row>
    <row r="1578">
      <c r="A1578" s="4" t="n"/>
      <c r="B1578" s="3" t="n"/>
      <c r="C1578" s="5" t="n"/>
      <c r="D1578" s="3" t="n"/>
      <c r="E1578" s="5" t="n"/>
      <c r="F1578" s="8" t="n"/>
      <c r="G1578" s="6" t="n"/>
      <c r="H1578" s="3" t="n"/>
      <c r="I1578" s="3" t="n"/>
      <c r="J1578" s="3" t="n"/>
      <c r="K1578" s="10" t="n"/>
      <c r="L1578" s="11" t="n"/>
      <c r="M1578" s="12" t="n"/>
      <c r="N1578" s="12" t="n"/>
      <c r="O1578" s="12" t="n"/>
    </row>
    <row r="1579">
      <c r="A1579" s="4" t="n"/>
      <c r="B1579" s="3" t="n"/>
      <c r="C1579" s="5" t="n"/>
      <c r="D1579" s="7" t="n"/>
      <c r="E1579" s="5" t="n"/>
      <c r="F1579" s="8" t="n"/>
      <c r="G1579" s="6" t="n"/>
      <c r="H1579" s="3" t="n"/>
      <c r="I1579" s="3" t="n"/>
      <c r="J1579" s="3" t="n"/>
      <c r="K1579" s="10" t="n"/>
      <c r="L1579" s="11" t="n"/>
      <c r="M1579" s="12" t="n"/>
      <c r="N1579" s="12" t="n"/>
      <c r="O1579" s="12" t="n"/>
    </row>
    <row r="1580">
      <c r="A1580" s="4" t="n"/>
      <c r="B1580" s="3" t="n"/>
      <c r="C1580" s="5" t="n"/>
      <c r="D1580" s="7" t="n"/>
      <c r="E1580" s="5" t="n"/>
      <c r="F1580" s="8" t="n"/>
      <c r="G1580" s="6" t="n"/>
      <c r="H1580" s="3" t="n"/>
      <c r="I1580" s="3" t="n"/>
      <c r="J1580" s="3" t="n"/>
      <c r="K1580" s="10" t="n"/>
      <c r="L1580" s="11" t="n"/>
      <c r="M1580" s="12" t="n"/>
      <c r="N1580" s="12" t="n"/>
      <c r="O1580" s="12" t="n"/>
    </row>
    <row r="1581">
      <c r="A1581" s="4" t="n"/>
      <c r="B1581" s="3" t="n"/>
      <c r="C1581" s="5" t="n"/>
      <c r="D1581" s="3" t="n"/>
      <c r="E1581" s="5" t="n"/>
      <c r="F1581" s="8" t="n"/>
      <c r="G1581" s="6" t="n"/>
      <c r="H1581" s="3" t="n"/>
      <c r="I1581" s="3" t="n"/>
      <c r="J1581" s="3" t="n"/>
      <c r="K1581" s="10" t="n"/>
      <c r="L1581" s="11" t="n"/>
      <c r="M1581" s="12" t="n"/>
      <c r="N1581" s="12" t="n"/>
      <c r="O1581" s="12" t="n"/>
    </row>
    <row r="1582">
      <c r="A1582" s="6" t="n"/>
      <c r="B1582" s="3" t="n"/>
      <c r="C1582" s="5" t="n"/>
      <c r="D1582" s="3" t="n"/>
      <c r="E1582" s="5" t="n"/>
      <c r="F1582" s="8" t="n"/>
      <c r="G1582" s="6" t="n"/>
      <c r="H1582" s="3" t="n"/>
      <c r="I1582" s="3" t="n"/>
      <c r="J1582" s="3" t="n"/>
      <c r="K1582" s="6" t="n"/>
      <c r="L1582" s="9" t="n"/>
      <c r="M1582" s="12" t="n"/>
      <c r="N1582" s="12" t="n"/>
      <c r="O1582" s="12" t="n"/>
    </row>
    <row r="1583">
      <c r="A1583" s="4" t="n"/>
      <c r="B1583" s="3" t="n"/>
      <c r="C1583" s="5" t="n"/>
      <c r="D1583" s="3" t="n"/>
      <c r="E1583" s="5" t="n"/>
      <c r="F1583" s="8" t="n"/>
      <c r="G1583" s="6" t="n"/>
      <c r="H1583" s="3" t="n"/>
      <c r="I1583" s="3" t="n"/>
      <c r="J1583" s="3" t="n"/>
      <c r="K1583" s="10" t="n"/>
      <c r="L1583" s="11" t="n"/>
      <c r="M1583" s="12" t="n"/>
      <c r="N1583" s="12" t="n"/>
      <c r="O1583" s="12" t="n"/>
    </row>
    <row r="1584">
      <c r="A1584" s="4" t="n"/>
      <c r="B1584" s="3" t="n"/>
      <c r="C1584" s="5" t="n"/>
      <c r="D1584" s="3" t="n"/>
      <c r="E1584" s="5" t="n"/>
      <c r="F1584" s="8" t="n"/>
      <c r="G1584" s="6" t="n"/>
      <c r="H1584" s="3" t="n"/>
      <c r="I1584" s="3" t="n"/>
      <c r="J1584" s="3" t="n"/>
      <c r="K1584" s="10" t="n"/>
      <c r="L1584" s="11" t="n"/>
      <c r="M1584" s="12" t="n"/>
      <c r="N1584" s="12" t="n"/>
      <c r="O1584" s="12" t="n"/>
    </row>
    <row r="1585">
      <c r="A1585" s="4" t="n"/>
      <c r="B1585" s="3" t="n"/>
      <c r="C1585" s="5" t="n"/>
      <c r="D1585" s="3" t="n"/>
      <c r="E1585" s="5" t="n"/>
      <c r="F1585" s="8" t="n"/>
      <c r="G1585" s="6" t="n"/>
      <c r="H1585" s="3" t="n"/>
      <c r="I1585" s="3" t="n"/>
      <c r="J1585" s="3" t="n"/>
      <c r="K1585" s="10" t="n"/>
      <c r="L1585" s="11" t="n"/>
      <c r="M1585" s="12" t="n"/>
      <c r="N1585" s="12" t="n"/>
      <c r="O1585" s="12" t="n"/>
    </row>
    <row r="1586">
      <c r="A1586" s="4" t="n"/>
      <c r="B1586" s="3" t="n"/>
      <c r="C1586" s="5" t="n"/>
      <c r="D1586" s="3" t="n"/>
      <c r="E1586" s="5" t="n"/>
      <c r="F1586" s="8" t="n"/>
      <c r="G1586" s="6" t="n"/>
      <c r="H1586" s="3" t="n"/>
      <c r="I1586" s="3" t="n"/>
      <c r="J1586" s="3" t="n"/>
      <c r="K1586" s="10" t="n"/>
      <c r="L1586" s="11" t="n"/>
      <c r="M1586" s="12" t="n"/>
      <c r="N1586" s="12" t="n"/>
      <c r="O1586" s="12" t="n"/>
    </row>
    <row r="1587">
      <c r="A1587" s="6" t="n"/>
      <c r="B1587" s="3" t="n"/>
      <c r="C1587" s="5" t="n"/>
      <c r="D1587" s="3" t="n"/>
      <c r="E1587" s="5" t="n"/>
      <c r="F1587" s="8" t="n"/>
      <c r="G1587" s="6" t="n"/>
      <c r="H1587" s="3" t="n"/>
      <c r="I1587" s="3" t="n"/>
      <c r="J1587" s="3" t="n"/>
      <c r="K1587" s="6" t="n"/>
      <c r="L1587" s="9" t="n"/>
      <c r="M1587" s="12" t="n"/>
      <c r="N1587" s="12" t="n"/>
      <c r="O1587" s="12" t="n"/>
    </row>
    <row r="1588">
      <c r="A1588" s="4" t="n"/>
      <c r="B1588" s="3" t="n"/>
      <c r="C1588" s="5" t="n"/>
      <c r="D1588" s="3" t="n"/>
      <c r="E1588" s="5" t="n"/>
      <c r="F1588" s="8" t="n"/>
      <c r="G1588" s="6" t="n"/>
      <c r="H1588" s="3" t="n"/>
      <c r="I1588" s="3" t="n"/>
      <c r="J1588" s="3" t="n"/>
      <c r="K1588" s="10" t="n"/>
      <c r="L1588" s="11" t="n"/>
      <c r="M1588" s="12" t="n"/>
      <c r="N1588" s="12" t="n"/>
      <c r="O1588" s="12" t="n"/>
    </row>
    <row r="1589">
      <c r="A1589" s="4" t="n"/>
      <c r="B1589" s="3" t="n"/>
      <c r="C1589" s="5" t="n"/>
      <c r="D1589" s="3" t="n"/>
      <c r="E1589" s="5" t="n"/>
      <c r="F1589" s="8" t="n"/>
      <c r="G1589" s="6" t="n"/>
      <c r="H1589" s="3" t="n"/>
      <c r="I1589" s="3" t="n"/>
      <c r="J1589" s="3" t="n"/>
      <c r="K1589" s="10" t="n"/>
      <c r="L1589" s="11" t="n"/>
      <c r="M1589" s="12" t="n"/>
      <c r="N1589" s="12" t="n"/>
      <c r="O1589" s="12" t="n"/>
    </row>
    <row r="1590">
      <c r="A1590" s="4" t="n"/>
      <c r="B1590" s="3" t="n"/>
      <c r="C1590" s="5" t="n"/>
      <c r="D1590" s="3" t="n"/>
      <c r="E1590" s="5" t="n"/>
      <c r="F1590" s="8" t="n"/>
      <c r="G1590" s="6" t="n"/>
      <c r="H1590" s="3" t="n"/>
      <c r="I1590" s="3" t="n"/>
      <c r="J1590" s="3" t="n"/>
      <c r="K1590" s="10" t="n"/>
      <c r="L1590" s="11" t="n"/>
      <c r="M1590" s="12" t="n"/>
      <c r="N1590" s="12" t="n"/>
      <c r="O1590" s="12" t="n"/>
    </row>
    <row r="1591">
      <c r="A1591" s="4" t="n"/>
      <c r="B1591" s="3" t="n"/>
      <c r="C1591" s="5" t="n"/>
      <c r="D1591" s="3" t="n"/>
      <c r="E1591" s="5" t="n"/>
      <c r="F1591" s="8" t="n"/>
      <c r="G1591" s="6" t="n"/>
      <c r="H1591" s="3" t="n"/>
      <c r="I1591" s="3" t="n"/>
      <c r="J1591" s="3" t="n"/>
      <c r="K1591" s="10" t="n"/>
      <c r="L1591" s="11" t="n"/>
      <c r="M1591" s="12" t="n"/>
      <c r="N1591" s="12" t="n"/>
      <c r="O1591" s="12" t="n"/>
    </row>
    <row r="1592">
      <c r="A1592" s="4" t="n"/>
      <c r="B1592" s="3" t="n"/>
      <c r="C1592" s="5" t="n"/>
      <c r="D1592" s="3" t="n"/>
      <c r="E1592" s="5" t="n"/>
      <c r="F1592" s="8" t="n"/>
      <c r="G1592" s="6" t="n"/>
      <c r="H1592" s="3" t="n"/>
      <c r="I1592" s="3" t="n"/>
      <c r="J1592" s="3" t="n"/>
      <c r="K1592" s="10" t="n"/>
      <c r="L1592" s="11" t="n"/>
      <c r="M1592" s="12" t="n"/>
      <c r="N1592" s="12" t="n"/>
      <c r="O1592" s="12" t="n"/>
    </row>
    <row r="1593">
      <c r="A1593" s="4" t="n"/>
      <c r="B1593" s="3" t="n"/>
      <c r="C1593" s="5" t="n"/>
      <c r="D1593" s="3" t="n"/>
      <c r="E1593" s="5" t="n"/>
      <c r="F1593" s="8" t="n"/>
      <c r="G1593" s="6" t="n"/>
      <c r="H1593" s="3" t="n"/>
      <c r="I1593" s="3" t="n"/>
      <c r="J1593" s="3" t="n"/>
      <c r="K1593" s="10" t="n"/>
      <c r="L1593" s="11" t="n"/>
      <c r="M1593" s="12" t="n"/>
      <c r="N1593" s="12" t="n"/>
      <c r="O1593" s="12" t="n"/>
    </row>
    <row r="1594">
      <c r="A1594" s="4" t="n"/>
      <c r="B1594" s="3" t="n"/>
      <c r="C1594" s="5" t="n"/>
      <c r="D1594" s="3" t="n"/>
      <c r="E1594" s="5" t="n"/>
      <c r="F1594" s="8" t="n"/>
      <c r="G1594" s="6" t="n"/>
      <c r="H1594" s="3" t="n"/>
      <c r="I1594" s="3" t="n"/>
      <c r="J1594" s="3" t="n"/>
      <c r="K1594" s="10" t="n"/>
      <c r="L1594" s="11" t="n"/>
      <c r="M1594" s="12" t="n"/>
      <c r="N1594" s="12" t="n"/>
      <c r="O1594" s="12" t="n"/>
    </row>
    <row r="1595">
      <c r="A1595" s="4" t="n"/>
      <c r="B1595" s="3" t="n"/>
      <c r="C1595" s="5" t="n"/>
      <c r="D1595" s="3" t="n"/>
      <c r="E1595" s="5" t="n"/>
      <c r="F1595" s="8" t="n"/>
      <c r="G1595" s="6" t="n"/>
      <c r="H1595" s="3" t="n"/>
      <c r="I1595" s="3" t="n"/>
      <c r="J1595" s="3" t="n"/>
      <c r="K1595" s="10" t="n"/>
      <c r="L1595" s="11" t="n"/>
      <c r="M1595" s="12" t="n"/>
      <c r="N1595" s="12" t="n"/>
      <c r="O1595" s="12" t="n"/>
    </row>
    <row r="1596">
      <c r="A1596" s="6" t="n"/>
      <c r="B1596" s="3" t="n"/>
      <c r="C1596" s="5" t="n"/>
      <c r="D1596" s="3" t="n"/>
      <c r="E1596" s="5" t="n"/>
      <c r="F1596" s="8" t="n"/>
      <c r="G1596" s="6" t="n"/>
      <c r="H1596" s="3" t="n"/>
      <c r="I1596" s="3" t="n"/>
      <c r="J1596" s="3" t="n"/>
      <c r="K1596" s="6" t="n"/>
      <c r="L1596" s="9" t="n"/>
      <c r="M1596" s="12" t="n"/>
      <c r="N1596" s="12" t="n"/>
      <c r="O1596" s="12" t="n"/>
    </row>
    <row r="1597">
      <c r="A1597" s="4" t="n"/>
      <c r="B1597" s="3" t="n"/>
      <c r="C1597" s="5" t="n"/>
      <c r="D1597" s="3" t="n"/>
      <c r="E1597" s="5" t="n"/>
      <c r="F1597" s="8" t="n"/>
      <c r="G1597" s="6" t="n"/>
      <c r="H1597" s="3" t="n"/>
      <c r="I1597" s="3" t="n"/>
      <c r="J1597" s="3" t="n"/>
      <c r="K1597" s="6" t="n"/>
      <c r="L1597" s="11" t="n"/>
      <c r="M1597" s="12" t="n"/>
      <c r="N1597" s="12" t="n"/>
      <c r="O1597" s="12" t="n"/>
    </row>
    <row r="1598">
      <c r="A1598" s="6" t="n"/>
      <c r="B1598" s="3" t="n"/>
      <c r="C1598" s="5" t="n"/>
      <c r="D1598" s="3" t="n"/>
      <c r="E1598" s="5" t="n"/>
      <c r="F1598" s="8" t="n"/>
      <c r="G1598" s="6" t="n"/>
      <c r="H1598" s="3" t="n"/>
      <c r="I1598" s="3" t="n"/>
      <c r="J1598" s="3" t="n"/>
      <c r="K1598" s="6" t="n"/>
      <c r="L1598" s="9" t="n"/>
      <c r="M1598" s="12" t="n"/>
      <c r="N1598" s="12" t="n"/>
      <c r="O1598" s="12" t="n"/>
    </row>
    <row r="1599">
      <c r="A1599" s="4" t="n"/>
      <c r="B1599" s="3" t="n"/>
      <c r="C1599" s="5" t="n"/>
      <c r="D1599" s="3" t="n"/>
      <c r="E1599" s="5" t="n"/>
      <c r="F1599" s="8" t="n"/>
      <c r="G1599" s="6" t="n"/>
      <c r="H1599" s="3" t="n"/>
      <c r="I1599" s="3" t="n"/>
      <c r="J1599" s="3" t="n"/>
      <c r="K1599" s="10" t="n"/>
      <c r="L1599" s="11" t="n"/>
      <c r="M1599" s="12" t="n"/>
      <c r="N1599" s="12" t="n"/>
      <c r="O1599" s="12" t="n"/>
    </row>
    <row r="1600">
      <c r="A1600" s="4" t="n"/>
      <c r="B1600" s="3" t="n"/>
      <c r="C1600" s="5" t="n"/>
      <c r="D1600" s="3" t="n"/>
      <c r="E1600" s="5" t="n"/>
      <c r="F1600" s="8" t="n"/>
      <c r="G1600" s="6" t="n"/>
      <c r="H1600" s="3" t="n"/>
      <c r="I1600" s="3" t="n"/>
      <c r="J1600" s="3" t="n"/>
      <c r="K1600" s="10" t="n"/>
      <c r="L1600" s="11" t="n"/>
      <c r="M1600" s="12" t="n"/>
      <c r="N1600" s="12" t="n"/>
      <c r="O1600" s="12" t="n"/>
    </row>
    <row r="1601">
      <c r="A1601" s="4" t="n"/>
      <c r="B1601" s="3" t="n"/>
      <c r="C1601" s="5" t="n"/>
      <c r="D1601" s="3" t="n"/>
      <c r="E1601" s="5" t="n"/>
      <c r="F1601" s="8" t="n"/>
      <c r="G1601" s="6" t="n"/>
      <c r="H1601" s="3" t="n"/>
      <c r="I1601" s="3" t="n"/>
      <c r="J1601" s="3" t="n"/>
      <c r="K1601" s="10" t="n"/>
      <c r="L1601" s="11" t="n"/>
      <c r="M1601" s="12" t="n"/>
      <c r="N1601" s="12" t="n"/>
      <c r="O1601" s="12" t="n"/>
    </row>
    <row r="1602">
      <c r="A1602" s="4" t="n"/>
      <c r="B1602" s="3" t="n"/>
      <c r="C1602" s="5" t="n"/>
      <c r="D1602" s="3" t="n"/>
      <c r="E1602" s="5" t="n"/>
      <c r="F1602" s="8" t="n"/>
      <c r="G1602" s="6" t="n"/>
      <c r="H1602" s="3" t="n"/>
      <c r="I1602" s="3" t="n"/>
      <c r="J1602" s="3" t="n"/>
      <c r="K1602" s="10" t="n"/>
      <c r="L1602" s="11" t="n"/>
      <c r="M1602" s="12" t="n"/>
      <c r="N1602" s="12" t="n"/>
      <c r="O1602" s="12" t="n"/>
    </row>
    <row r="1603">
      <c r="A1603" s="4" t="n"/>
      <c r="B1603" s="3" t="n"/>
      <c r="C1603" s="5" t="n"/>
      <c r="D1603" s="3" t="n"/>
      <c r="E1603" s="5" t="n"/>
      <c r="F1603" s="8" t="n"/>
      <c r="G1603" s="6" t="n"/>
      <c r="H1603" s="3" t="n"/>
      <c r="I1603" s="3" t="n"/>
      <c r="J1603" s="3" t="n"/>
      <c r="K1603" s="10" t="n"/>
      <c r="L1603" s="11" t="n"/>
      <c r="M1603" s="12" t="n"/>
      <c r="N1603" s="12" t="n"/>
      <c r="O1603" s="12" t="n"/>
    </row>
    <row r="1604">
      <c r="A1604" s="4" t="n"/>
      <c r="B1604" s="3" t="n"/>
      <c r="C1604" s="5" t="n"/>
      <c r="D1604" s="3" t="n"/>
      <c r="E1604" s="5" t="n"/>
      <c r="F1604" s="8" t="n"/>
      <c r="G1604" s="6" t="n"/>
      <c r="H1604" s="3" t="n"/>
      <c r="I1604" s="3" t="n"/>
      <c r="J1604" s="3" t="n"/>
      <c r="K1604" s="10" t="n"/>
      <c r="L1604" s="11" t="n"/>
      <c r="M1604" s="12" t="n"/>
      <c r="N1604" s="12" t="n"/>
      <c r="O1604" s="12" t="n"/>
    </row>
    <row r="1605">
      <c r="A1605" s="4" t="n"/>
      <c r="B1605" s="3" t="n"/>
      <c r="C1605" s="5" t="n"/>
      <c r="D1605" s="3" t="n"/>
      <c r="E1605" s="5" t="n"/>
      <c r="F1605" s="8" t="n"/>
      <c r="G1605" s="6" t="n"/>
      <c r="H1605" s="3" t="n"/>
      <c r="I1605" s="3" t="n"/>
      <c r="J1605" s="3" t="n"/>
      <c r="K1605" s="10" t="n"/>
      <c r="L1605" s="11" t="n"/>
      <c r="M1605" s="12" t="n"/>
      <c r="N1605" s="12" t="n"/>
      <c r="O1605" s="12" t="n"/>
    </row>
    <row r="1606">
      <c r="A1606" s="4" t="n"/>
      <c r="B1606" s="3" t="n"/>
      <c r="C1606" s="5" t="n"/>
      <c r="D1606" s="7" t="n"/>
      <c r="E1606" s="5" t="n"/>
      <c r="F1606" s="8" t="n"/>
      <c r="G1606" s="6" t="n"/>
      <c r="H1606" s="3" t="n"/>
      <c r="I1606" s="3" t="n"/>
      <c r="J1606" s="3" t="n"/>
      <c r="K1606" s="10" t="n"/>
      <c r="L1606" s="11" t="n"/>
      <c r="M1606" s="12" t="n"/>
      <c r="N1606" s="12" t="n"/>
      <c r="O1606" s="12" t="n"/>
    </row>
    <row r="1607">
      <c r="A1607" s="4" t="n"/>
      <c r="B1607" s="3" t="n"/>
      <c r="C1607" s="5" t="n"/>
      <c r="D1607" s="3" t="n"/>
      <c r="E1607" s="5" t="n"/>
      <c r="F1607" s="8" t="n"/>
      <c r="G1607" s="6" t="n"/>
      <c r="H1607" s="3" t="n"/>
      <c r="I1607" s="3" t="n"/>
      <c r="J1607" s="3" t="n"/>
      <c r="K1607" s="10" t="n"/>
      <c r="L1607" s="11" t="n"/>
      <c r="M1607" s="12" t="n"/>
      <c r="N1607" s="12" t="n"/>
      <c r="O1607" s="12" t="n"/>
    </row>
    <row r="1608">
      <c r="A1608" s="4" t="n"/>
      <c r="B1608" s="3" t="n"/>
      <c r="C1608" s="5" t="n"/>
      <c r="D1608" s="7" t="n"/>
      <c r="E1608" s="5" t="n"/>
      <c r="F1608" s="8" t="n"/>
      <c r="G1608" s="6" t="n"/>
      <c r="H1608" s="3" t="n"/>
      <c r="I1608" s="3" t="n"/>
      <c r="J1608" s="3" t="n"/>
      <c r="K1608" s="10" t="n"/>
      <c r="L1608" s="9" t="n"/>
      <c r="M1608" s="12" t="n"/>
      <c r="N1608" s="12" t="n"/>
      <c r="O1608" s="12" t="n"/>
    </row>
    <row r="1609">
      <c r="A1609" s="4" t="n"/>
      <c r="B1609" s="3" t="n"/>
      <c r="C1609" s="5" t="n"/>
      <c r="D1609" s="3" t="n"/>
      <c r="E1609" s="5" t="n"/>
      <c r="F1609" s="8" t="n"/>
      <c r="G1609" s="6" t="n"/>
      <c r="H1609" s="3" t="n"/>
      <c r="I1609" s="3" t="n"/>
      <c r="J1609" s="3" t="n"/>
      <c r="K1609" s="10" t="n"/>
      <c r="L1609" s="11" t="n"/>
      <c r="M1609" s="12" t="n"/>
      <c r="N1609" s="12" t="n"/>
      <c r="O1609" s="12" t="n"/>
    </row>
    <row r="1610">
      <c r="A1610" s="4" t="n"/>
      <c r="B1610" s="3" t="n"/>
      <c r="C1610" s="5" t="n"/>
      <c r="D1610" s="3" t="n"/>
      <c r="E1610" s="5" t="n"/>
      <c r="F1610" s="8" t="n"/>
      <c r="G1610" s="6" t="n"/>
      <c r="H1610" s="3" t="n"/>
      <c r="I1610" s="3" t="n"/>
      <c r="J1610" s="3" t="n"/>
      <c r="K1610" s="10" t="n"/>
      <c r="L1610" s="11" t="n"/>
      <c r="M1610" s="12" t="n"/>
      <c r="N1610" s="12" t="n"/>
      <c r="O1610" s="12" t="n"/>
    </row>
    <row r="1611">
      <c r="A1611" s="4" t="n"/>
      <c r="B1611" s="3" t="n"/>
      <c r="C1611" s="5" t="n"/>
      <c r="D1611" s="3" t="n"/>
      <c r="E1611" s="5" t="n"/>
      <c r="F1611" s="8" t="n"/>
      <c r="G1611" s="6" t="n"/>
      <c r="H1611" s="3" t="n"/>
      <c r="I1611" s="3" t="n"/>
      <c r="J1611" s="3" t="n"/>
      <c r="K1611" s="10" t="n"/>
      <c r="L1611" s="11" t="n"/>
      <c r="M1611" s="12" t="n"/>
      <c r="N1611" s="12" t="n"/>
      <c r="O1611" s="12" t="n"/>
    </row>
    <row r="1612">
      <c r="A1612" s="6" t="n"/>
      <c r="B1612" s="3" t="n"/>
      <c r="C1612" s="5" t="n"/>
      <c r="D1612" s="3" t="n"/>
      <c r="E1612" s="5" t="n"/>
      <c r="F1612" s="8" t="n"/>
      <c r="G1612" s="6" t="n"/>
      <c r="H1612" s="3" t="n"/>
      <c r="I1612" s="3" t="n"/>
      <c r="J1612" s="3" t="n"/>
      <c r="K1612" s="6" t="n"/>
      <c r="L1612" s="9" t="n"/>
      <c r="M1612" s="12" t="n"/>
      <c r="N1612" s="12" t="n"/>
      <c r="O1612" s="12" t="n"/>
    </row>
    <row r="1613">
      <c r="A1613" s="4" t="n"/>
      <c r="B1613" s="3" t="n"/>
      <c r="C1613" s="5" t="n"/>
      <c r="D1613" s="3" t="n"/>
      <c r="E1613" s="5" t="n"/>
      <c r="F1613" s="8" t="n"/>
      <c r="G1613" s="6" t="n"/>
      <c r="H1613" s="3" t="n"/>
      <c r="I1613" s="3" t="n"/>
      <c r="J1613" s="3" t="n"/>
      <c r="K1613" s="10" t="n"/>
      <c r="L1613" s="11" t="n"/>
      <c r="M1613" s="12" t="n"/>
      <c r="N1613" s="12" t="n"/>
      <c r="O1613" s="12" t="n"/>
    </row>
    <row r="1614">
      <c r="A1614" s="6" t="n"/>
      <c r="B1614" s="3" t="n"/>
      <c r="C1614" s="5" t="n"/>
      <c r="D1614" s="3" t="n"/>
      <c r="E1614" s="5" t="n"/>
      <c r="F1614" s="8" t="n"/>
      <c r="G1614" s="6" t="n"/>
      <c r="H1614" s="3" t="n"/>
      <c r="I1614" s="3" t="n"/>
      <c r="J1614" s="3" t="n"/>
      <c r="K1614" s="6" t="n"/>
      <c r="L1614" s="9" t="n"/>
      <c r="M1614" s="12" t="n"/>
      <c r="N1614" s="12" t="n"/>
      <c r="O1614" s="12" t="n"/>
    </row>
    <row r="1615">
      <c r="A1615" s="4" t="n"/>
      <c r="B1615" s="3" t="n"/>
      <c r="C1615" s="5" t="n"/>
      <c r="D1615" s="3" t="n"/>
      <c r="E1615" s="5" t="n"/>
      <c r="F1615" s="8" t="n"/>
      <c r="G1615" s="6" t="n"/>
      <c r="H1615" s="3" t="n"/>
      <c r="I1615" s="3" t="n"/>
      <c r="J1615" s="3" t="n"/>
      <c r="K1615" s="10" t="n"/>
      <c r="L1615" s="11" t="n"/>
      <c r="M1615" s="12" t="n"/>
      <c r="N1615" s="12" t="n"/>
      <c r="O1615" s="12" t="n"/>
    </row>
    <row r="1616">
      <c r="A1616" s="4" t="n"/>
      <c r="B1616" s="3" t="n"/>
      <c r="C1616" s="5" t="n"/>
      <c r="D1616" s="3" t="n"/>
      <c r="E1616" s="5" t="n"/>
      <c r="F1616" s="8" t="n"/>
      <c r="G1616" s="6" t="n"/>
      <c r="H1616" s="3" t="n"/>
      <c r="I1616" s="3" t="n"/>
      <c r="J1616" s="3" t="n"/>
      <c r="K1616" s="10" t="n"/>
      <c r="L1616" s="11" t="n"/>
      <c r="M1616" s="12" t="n"/>
      <c r="N1616" s="12" t="n"/>
      <c r="O1616" s="12" t="n"/>
    </row>
    <row r="1617">
      <c r="A1617" s="4" t="n"/>
      <c r="B1617" s="3" t="n"/>
      <c r="C1617" s="5" t="n"/>
      <c r="D1617" s="3" t="n"/>
      <c r="E1617" s="5" t="n"/>
      <c r="F1617" s="8" t="n"/>
      <c r="G1617" s="6" t="n"/>
      <c r="H1617" s="3" t="n"/>
      <c r="I1617" s="3" t="n"/>
      <c r="J1617" s="3" t="n"/>
      <c r="K1617" s="10" t="n"/>
      <c r="L1617" s="11" t="n"/>
      <c r="M1617" s="12" t="n"/>
      <c r="N1617" s="12" t="n"/>
      <c r="O1617" s="12" t="n"/>
    </row>
    <row r="1618">
      <c r="A1618" s="4" t="n"/>
      <c r="B1618" s="3" t="n"/>
      <c r="C1618" s="5" t="n"/>
      <c r="D1618" s="3" t="n"/>
      <c r="E1618" s="5" t="n"/>
      <c r="F1618" s="8" t="n"/>
      <c r="G1618" s="6" t="n"/>
      <c r="H1618" s="3" t="n"/>
      <c r="I1618" s="3" t="n"/>
      <c r="J1618" s="3" t="n"/>
      <c r="K1618" s="10" t="n"/>
      <c r="L1618" s="11" t="n"/>
      <c r="M1618" s="12" t="n"/>
      <c r="N1618" s="12" t="n"/>
      <c r="O1618" s="12" t="n"/>
    </row>
    <row r="1619">
      <c r="A1619" s="6" t="n"/>
      <c r="B1619" s="3" t="n"/>
      <c r="C1619" s="5" t="n"/>
      <c r="D1619" s="3" t="n"/>
      <c r="E1619" s="5" t="n"/>
      <c r="F1619" s="8" t="n"/>
      <c r="G1619" s="6" t="n"/>
      <c r="H1619" s="3" t="n"/>
      <c r="I1619" s="3" t="n"/>
      <c r="J1619" s="3" t="n"/>
      <c r="K1619" s="6" t="n"/>
      <c r="L1619" s="9" t="n"/>
      <c r="M1619" s="12" t="n"/>
      <c r="N1619" s="12" t="n"/>
      <c r="O1619" s="12" t="n"/>
    </row>
    <row r="1620">
      <c r="A1620" s="4" t="n"/>
      <c r="B1620" s="3" t="n"/>
      <c r="C1620" s="5" t="n"/>
      <c r="D1620" s="3" t="n"/>
      <c r="E1620" s="5" t="n"/>
      <c r="F1620" s="8" t="n"/>
      <c r="G1620" s="6" t="n"/>
      <c r="H1620" s="3" t="n"/>
      <c r="I1620" s="3" t="n"/>
      <c r="J1620" s="3" t="n"/>
      <c r="K1620" s="10" t="n"/>
      <c r="L1620" s="11" t="n"/>
      <c r="M1620" s="12" t="n"/>
      <c r="N1620" s="12" t="n"/>
      <c r="O1620" s="12" t="n"/>
    </row>
    <row r="1621">
      <c r="A1621" s="4" t="n"/>
      <c r="B1621" s="3" t="n"/>
      <c r="C1621" s="5" t="n"/>
      <c r="D1621" s="3" t="n"/>
      <c r="E1621" s="5" t="n"/>
      <c r="F1621" s="8" t="n"/>
      <c r="G1621" s="6" t="n"/>
      <c r="H1621" s="3" t="n"/>
      <c r="I1621" s="3" t="n"/>
      <c r="J1621" s="3" t="n"/>
      <c r="K1621" s="10" t="n"/>
      <c r="L1621" s="11" t="n"/>
      <c r="M1621" s="12" t="n"/>
      <c r="N1621" s="12" t="n"/>
      <c r="O1621" s="12" t="n"/>
    </row>
    <row r="1622">
      <c r="A1622" s="6" t="n"/>
      <c r="B1622" s="3" t="n"/>
      <c r="C1622" s="5" t="n"/>
      <c r="D1622" s="3" t="n"/>
      <c r="E1622" s="5" t="n"/>
      <c r="F1622" s="8" t="n"/>
      <c r="G1622" s="6" t="n"/>
      <c r="H1622" s="3" t="n"/>
      <c r="I1622" s="3" t="n"/>
      <c r="J1622" s="3" t="n"/>
      <c r="K1622" s="6" t="n"/>
      <c r="L1622" s="9" t="n"/>
      <c r="M1622" s="12" t="n"/>
      <c r="N1622" s="12" t="n"/>
      <c r="O1622" s="12" t="n"/>
    </row>
    <row r="1623">
      <c r="A1623" s="4" t="n"/>
      <c r="B1623" s="3" t="n"/>
      <c r="C1623" s="5" t="n"/>
      <c r="D1623" s="3" t="n"/>
      <c r="E1623" s="5" t="n"/>
      <c r="F1623" s="8" t="n"/>
      <c r="G1623" s="6" t="n"/>
      <c r="H1623" s="3" t="n"/>
      <c r="I1623" s="3" t="n"/>
      <c r="J1623" s="3" t="n"/>
      <c r="K1623" s="10" t="n"/>
      <c r="L1623" s="11" t="n"/>
      <c r="M1623" s="12" t="n"/>
      <c r="N1623" s="12" t="n"/>
      <c r="O1623" s="12" t="n"/>
    </row>
    <row r="1624">
      <c r="A1624" s="4" t="n"/>
      <c r="B1624" s="3" t="n"/>
      <c r="C1624" s="5" t="n"/>
      <c r="D1624" s="3" t="n"/>
      <c r="E1624" s="5" t="n"/>
      <c r="F1624" s="8" t="n"/>
      <c r="G1624" s="6" t="n"/>
      <c r="H1624" s="3" t="n"/>
      <c r="I1624" s="3" t="n"/>
      <c r="J1624" s="3" t="n"/>
      <c r="K1624" s="10" t="n"/>
      <c r="L1624" s="11" t="n"/>
      <c r="M1624" s="12" t="n"/>
      <c r="N1624" s="12" t="n"/>
      <c r="O1624" s="12" t="n"/>
    </row>
    <row r="1625">
      <c r="A1625" s="4" t="n"/>
      <c r="B1625" s="3" t="n"/>
      <c r="C1625" s="5" t="n"/>
      <c r="D1625" s="3" t="n"/>
      <c r="E1625" s="5" t="n"/>
      <c r="F1625" s="8" t="n"/>
      <c r="G1625" s="6" t="n"/>
      <c r="H1625" s="3" t="n"/>
      <c r="I1625" s="3" t="n"/>
      <c r="J1625" s="3" t="n"/>
      <c r="K1625" s="10" t="n"/>
      <c r="L1625" s="11" t="n"/>
      <c r="M1625" s="12" t="n"/>
      <c r="N1625" s="12" t="n"/>
      <c r="O1625" s="12" t="n"/>
    </row>
    <row r="1626">
      <c r="A1626" s="4" t="n"/>
      <c r="B1626" s="3" t="n"/>
      <c r="C1626" s="5" t="n"/>
      <c r="D1626" s="3" t="n"/>
      <c r="E1626" s="5" t="n"/>
      <c r="F1626" s="8" t="n"/>
      <c r="G1626" s="6" t="n"/>
      <c r="H1626" s="3" t="n"/>
      <c r="I1626" s="3" t="n"/>
      <c r="J1626" s="3" t="n"/>
      <c r="K1626" s="10" t="n"/>
      <c r="L1626" s="11" t="n"/>
      <c r="M1626" s="12" t="n"/>
      <c r="N1626" s="12" t="n"/>
      <c r="O1626" s="12" t="n"/>
    </row>
    <row r="1627">
      <c r="A1627" s="4" t="n"/>
      <c r="B1627" s="3" t="n"/>
      <c r="C1627" s="5" t="n"/>
      <c r="D1627" s="3" t="n"/>
      <c r="E1627" s="5" t="n"/>
      <c r="F1627" s="8" t="n"/>
      <c r="G1627" s="6" t="n"/>
      <c r="H1627" s="3" t="n"/>
      <c r="I1627" s="3" t="n"/>
      <c r="J1627" s="3" t="n"/>
      <c r="K1627" s="6" t="n"/>
      <c r="L1627" s="11" t="n"/>
      <c r="M1627" s="12" t="n"/>
      <c r="N1627" s="12" t="n"/>
      <c r="O1627" s="12" t="n"/>
    </row>
    <row r="1628">
      <c r="A1628" s="4" t="n"/>
      <c r="B1628" s="3" t="n"/>
      <c r="C1628" s="5" t="n"/>
      <c r="D1628" s="3" t="n"/>
      <c r="E1628" s="5" t="n"/>
      <c r="F1628" s="8" t="n"/>
      <c r="G1628" s="6" t="n"/>
      <c r="H1628" s="3" t="n"/>
      <c r="I1628" s="3" t="n"/>
      <c r="J1628" s="3" t="n"/>
      <c r="K1628" s="10" t="n"/>
      <c r="L1628" s="11" t="n"/>
      <c r="M1628" s="12" t="n"/>
      <c r="N1628" s="12" t="n"/>
      <c r="O1628" s="12" t="n"/>
    </row>
    <row r="1629">
      <c r="A1629" s="4" t="n"/>
      <c r="B1629" s="3" t="n"/>
      <c r="C1629" s="5" t="n"/>
      <c r="D1629" s="3" t="n"/>
      <c r="E1629" s="5" t="n"/>
      <c r="F1629" s="8" t="n"/>
      <c r="G1629" s="6" t="n"/>
      <c r="H1629" s="3" t="n"/>
      <c r="I1629" s="3" t="n"/>
      <c r="J1629" s="3" t="n"/>
      <c r="K1629" s="10" t="n"/>
      <c r="L1629" s="11" t="n"/>
      <c r="M1629" s="12" t="n"/>
      <c r="N1629" s="12" t="n"/>
      <c r="O1629" s="12" t="n"/>
    </row>
    <row r="1630">
      <c r="A1630" s="4" t="n"/>
      <c r="B1630" s="3" t="n"/>
      <c r="C1630" s="5" t="n"/>
      <c r="D1630" s="3" t="n"/>
      <c r="E1630" s="5" t="n"/>
      <c r="F1630" s="8" t="n"/>
      <c r="G1630" s="6" t="n"/>
      <c r="H1630" s="3" t="n"/>
      <c r="I1630" s="3" t="n"/>
      <c r="J1630" s="3" t="n"/>
      <c r="K1630" s="10" t="n"/>
      <c r="L1630" s="11" t="n"/>
      <c r="M1630" s="12" t="n"/>
      <c r="N1630" s="12" t="n"/>
      <c r="O1630" s="12" t="n"/>
    </row>
    <row r="1631">
      <c r="A1631" s="4" t="n"/>
      <c r="B1631" s="3" t="n"/>
      <c r="C1631" s="5" t="n"/>
      <c r="D1631" s="3" t="n"/>
      <c r="E1631" s="5" t="n"/>
      <c r="F1631" s="8" t="n"/>
      <c r="G1631" s="6" t="n"/>
      <c r="H1631" s="3" t="n"/>
      <c r="I1631" s="3" t="n"/>
      <c r="J1631" s="3" t="n"/>
      <c r="K1631" s="10" t="n"/>
      <c r="L1631" s="11" t="n"/>
      <c r="M1631" s="12" t="n"/>
      <c r="N1631" s="12" t="n"/>
      <c r="O1631" s="12" t="n"/>
    </row>
    <row r="1632">
      <c r="A1632" s="4" t="n"/>
      <c r="B1632" s="3" t="n"/>
      <c r="C1632" s="5" t="n"/>
      <c r="D1632" s="3" t="n"/>
      <c r="E1632" s="5" t="n"/>
      <c r="F1632" s="8" t="n"/>
      <c r="G1632" s="6" t="n"/>
      <c r="H1632" s="3" t="n"/>
      <c r="I1632" s="3" t="n"/>
      <c r="J1632" s="3" t="n"/>
      <c r="K1632" s="10" t="n"/>
      <c r="L1632" s="11" t="n"/>
      <c r="M1632" s="12" t="n"/>
      <c r="N1632" s="12" t="n"/>
      <c r="O1632" s="12" t="n"/>
    </row>
    <row r="1633">
      <c r="A1633" s="4" t="n"/>
      <c r="B1633" s="3" t="n"/>
      <c r="C1633" s="5" t="n"/>
      <c r="D1633" s="7" t="n"/>
      <c r="E1633" s="5" t="n"/>
      <c r="F1633" s="8" t="n"/>
      <c r="G1633" s="6" t="n"/>
      <c r="H1633" s="3" t="n"/>
      <c r="I1633" s="3" t="n"/>
      <c r="J1633" s="3" t="n"/>
      <c r="K1633" s="10" t="n"/>
      <c r="L1633" s="11" t="n"/>
      <c r="M1633" s="12" t="n"/>
      <c r="N1633" s="12" t="n"/>
      <c r="O1633" s="12" t="n"/>
    </row>
    <row r="1634">
      <c r="A1634" s="4" t="n"/>
      <c r="B1634" s="3" t="n"/>
      <c r="C1634" s="5" t="n"/>
      <c r="D1634" s="3" t="n"/>
      <c r="E1634" s="5" t="n"/>
      <c r="F1634" s="8" t="n"/>
      <c r="G1634" s="6" t="n"/>
      <c r="H1634" s="3" t="n"/>
      <c r="I1634" s="3" t="n"/>
      <c r="J1634" s="3" t="n"/>
      <c r="K1634" s="10" t="n"/>
      <c r="L1634" s="11" t="n"/>
      <c r="M1634" s="12" t="n"/>
      <c r="N1634" s="12" t="n"/>
      <c r="O1634" s="12" t="n"/>
    </row>
    <row r="1635">
      <c r="A1635" s="4" t="n"/>
      <c r="B1635" s="3" t="n"/>
      <c r="C1635" s="5" t="n"/>
      <c r="D1635" s="3" t="n"/>
      <c r="E1635" s="5" t="n"/>
      <c r="F1635" s="8" t="n"/>
      <c r="G1635" s="6" t="n"/>
      <c r="H1635" s="3" t="n"/>
      <c r="I1635" s="3" t="n"/>
      <c r="J1635" s="3" t="n"/>
      <c r="K1635" s="10" t="n"/>
      <c r="L1635" s="11" t="n"/>
      <c r="M1635" s="12" t="n"/>
      <c r="N1635" s="12" t="n"/>
      <c r="O1635" s="12" t="n"/>
    </row>
    <row r="1636">
      <c r="A1636" s="4" t="n"/>
      <c r="B1636" s="3" t="n"/>
      <c r="C1636" s="5" t="n"/>
      <c r="D1636" s="3" t="n"/>
      <c r="E1636" s="5" t="n"/>
      <c r="F1636" s="8" t="n"/>
      <c r="G1636" s="6" t="n"/>
      <c r="H1636" s="3" t="n"/>
      <c r="I1636" s="3" t="n"/>
      <c r="J1636" s="3" t="n"/>
      <c r="K1636" s="10" t="n"/>
      <c r="L1636" s="11" t="n"/>
      <c r="M1636" s="12" t="n"/>
      <c r="N1636" s="12" t="n"/>
      <c r="O1636" s="12" t="n"/>
    </row>
    <row r="1637">
      <c r="A1637" s="4" t="n"/>
      <c r="B1637" s="3" t="n"/>
      <c r="C1637" s="5" t="n"/>
      <c r="D1637" s="3" t="n"/>
      <c r="E1637" s="5" t="n"/>
      <c r="F1637" s="8" t="n"/>
      <c r="G1637" s="6" t="n"/>
      <c r="H1637" s="3" t="n"/>
      <c r="I1637" s="3" t="n"/>
      <c r="J1637" s="3" t="n"/>
      <c r="K1637" s="10" t="n"/>
      <c r="L1637" s="11" t="n"/>
      <c r="M1637" s="12" t="n"/>
      <c r="N1637" s="12" t="n"/>
      <c r="O1637" s="12" t="n"/>
    </row>
    <row r="1638">
      <c r="A1638" s="4" t="n"/>
      <c r="B1638" s="3" t="n"/>
      <c r="C1638" s="5" t="n"/>
      <c r="D1638" s="3" t="n"/>
      <c r="E1638" s="5" t="n"/>
      <c r="F1638" s="8" t="n"/>
      <c r="G1638" s="6" t="n"/>
      <c r="H1638" s="3" t="n"/>
      <c r="I1638" s="3" t="n"/>
      <c r="J1638" s="3" t="n"/>
      <c r="K1638" s="10" t="n"/>
      <c r="L1638" s="11" t="n"/>
      <c r="M1638" s="12" t="n"/>
      <c r="N1638" s="12" t="n"/>
      <c r="O1638" s="12" t="n"/>
    </row>
    <row r="1639">
      <c r="A1639" s="4" t="n"/>
      <c r="B1639" s="3" t="n"/>
      <c r="C1639" s="5" t="n"/>
      <c r="D1639" s="3" t="n"/>
      <c r="E1639" s="5" t="n"/>
      <c r="F1639" s="8" t="n"/>
      <c r="G1639" s="6" t="n"/>
      <c r="H1639" s="3" t="n"/>
      <c r="I1639" s="3" t="n"/>
      <c r="J1639" s="3" t="n"/>
      <c r="K1639" s="6" t="n"/>
      <c r="L1639" s="11" t="n"/>
      <c r="M1639" s="12" t="n"/>
      <c r="N1639" s="12" t="n"/>
      <c r="O1639" s="12" t="n"/>
    </row>
    <row r="1640">
      <c r="A1640" s="4" t="n"/>
      <c r="B1640" s="3" t="n"/>
      <c r="C1640" s="5" t="n"/>
      <c r="D1640" s="7" t="n"/>
      <c r="E1640" s="5" t="n"/>
      <c r="F1640" s="8" t="n"/>
      <c r="G1640" s="6" t="n"/>
      <c r="H1640" s="3" t="n"/>
      <c r="I1640" s="3" t="n"/>
      <c r="J1640" s="3" t="n"/>
      <c r="K1640" s="10" t="n"/>
      <c r="L1640" s="11" t="n"/>
      <c r="M1640" s="12" t="n"/>
      <c r="N1640" s="12" t="n"/>
      <c r="O1640" s="12" t="n"/>
    </row>
    <row r="1641">
      <c r="A1641" s="4" t="n"/>
      <c r="B1641" s="3" t="n"/>
      <c r="C1641" s="5" t="n"/>
      <c r="D1641" s="3" t="n"/>
      <c r="E1641" s="5" t="n"/>
      <c r="F1641" s="8" t="n"/>
      <c r="G1641" s="6" t="n"/>
      <c r="H1641" s="3" t="n"/>
      <c r="I1641" s="3" t="n"/>
      <c r="J1641" s="3" t="n"/>
      <c r="K1641" s="10" t="n"/>
      <c r="L1641" s="11" t="n"/>
      <c r="M1641" s="12" t="n"/>
      <c r="N1641" s="12" t="n"/>
      <c r="O1641" s="12" t="n"/>
    </row>
    <row r="1642">
      <c r="A1642" s="4" t="n"/>
      <c r="B1642" s="3" t="n"/>
      <c r="C1642" s="5" t="n"/>
      <c r="D1642" s="3" t="n"/>
      <c r="E1642" s="5" t="n"/>
      <c r="F1642" s="8" t="n"/>
      <c r="G1642" s="6" t="n"/>
      <c r="H1642" s="3" t="n"/>
      <c r="I1642" s="3" t="n"/>
      <c r="J1642" s="3" t="n"/>
      <c r="K1642" s="10" t="n"/>
      <c r="L1642" s="11" t="n"/>
      <c r="M1642" s="12" t="n"/>
      <c r="N1642" s="12" t="n"/>
      <c r="O1642" s="12" t="n"/>
    </row>
    <row r="1643">
      <c r="A1643" s="6" t="n"/>
      <c r="B1643" s="3" t="n"/>
      <c r="C1643" s="5" t="n"/>
      <c r="D1643" s="3" t="n"/>
      <c r="E1643" s="5" t="n"/>
      <c r="F1643" s="8" t="n"/>
      <c r="G1643" s="6" t="n"/>
      <c r="H1643" s="3" t="n"/>
      <c r="I1643" s="3" t="n"/>
      <c r="J1643" s="3" t="n"/>
      <c r="K1643" s="6" t="n"/>
      <c r="L1643" s="9" t="n"/>
      <c r="M1643" s="12" t="n"/>
      <c r="N1643" s="12" t="n"/>
      <c r="O1643" s="12" t="n"/>
    </row>
    <row r="1644">
      <c r="A1644" s="4" t="n"/>
      <c r="B1644" s="3" t="n"/>
      <c r="C1644" s="5" t="n"/>
      <c r="D1644" s="3" t="n"/>
      <c r="E1644" s="5" t="n"/>
      <c r="F1644" s="8" t="n"/>
      <c r="G1644" s="6" t="n"/>
      <c r="H1644" s="3" t="n"/>
      <c r="I1644" s="3" t="n"/>
      <c r="J1644" s="3" t="n"/>
      <c r="K1644" s="10" t="n"/>
      <c r="L1644" s="11" t="n"/>
      <c r="M1644" s="12" t="n"/>
      <c r="N1644" s="12" t="n"/>
      <c r="O1644" s="12" t="n"/>
    </row>
    <row r="1645">
      <c r="A1645" s="4" t="n"/>
      <c r="B1645" s="3" t="n"/>
      <c r="C1645" s="5" t="n"/>
      <c r="D1645" s="3" t="n"/>
      <c r="E1645" s="5" t="n"/>
      <c r="F1645" s="8" t="n"/>
      <c r="G1645" s="6" t="n"/>
      <c r="H1645" s="3" t="n"/>
      <c r="I1645" s="3" t="n"/>
      <c r="J1645" s="3" t="n"/>
      <c r="K1645" s="10" t="n"/>
      <c r="L1645" s="11" t="n"/>
      <c r="M1645" s="12" t="n"/>
      <c r="N1645" s="12" t="n"/>
      <c r="O1645" s="12" t="n"/>
    </row>
    <row r="1646">
      <c r="A1646" s="4" t="n"/>
      <c r="B1646" s="3" t="n"/>
      <c r="C1646" s="5" t="n"/>
      <c r="D1646" s="3" t="n"/>
      <c r="E1646" s="5" t="n"/>
      <c r="F1646" s="8" t="n"/>
      <c r="G1646" s="6" t="n"/>
      <c r="H1646" s="3" t="n"/>
      <c r="I1646" s="3" t="n"/>
      <c r="J1646" s="3" t="n"/>
      <c r="K1646" s="10" t="n"/>
      <c r="L1646" s="11" t="n"/>
      <c r="M1646" s="12" t="n"/>
      <c r="N1646" s="12" t="n"/>
      <c r="O1646" s="12" t="n"/>
    </row>
    <row r="1647">
      <c r="A1647" s="4" t="n"/>
      <c r="B1647" s="3" t="n"/>
      <c r="C1647" s="5" t="n"/>
      <c r="D1647" s="3" t="n"/>
      <c r="E1647" s="5" t="n"/>
      <c r="F1647" s="8" t="n"/>
      <c r="G1647" s="6" t="n"/>
      <c r="H1647" s="3" t="n"/>
      <c r="I1647" s="3" t="n"/>
      <c r="J1647" s="3" t="n"/>
      <c r="K1647" s="10" t="n"/>
      <c r="L1647" s="11" t="n"/>
      <c r="M1647" s="12" t="n"/>
      <c r="N1647" s="12" t="n"/>
      <c r="O1647" s="12" t="n"/>
    </row>
    <row r="1648">
      <c r="A1648" s="4" t="n"/>
      <c r="B1648" s="3" t="n"/>
      <c r="C1648" s="5" t="n"/>
      <c r="D1648" s="3" t="n"/>
      <c r="E1648" s="5" t="n"/>
      <c r="F1648" s="8" t="n"/>
      <c r="G1648" s="6" t="n"/>
      <c r="H1648" s="3" t="n"/>
      <c r="I1648" s="3" t="n"/>
      <c r="J1648" s="3" t="n"/>
      <c r="K1648" s="10" t="n"/>
      <c r="L1648" s="11" t="n"/>
      <c r="M1648" s="12" t="n"/>
      <c r="N1648" s="12" t="n"/>
      <c r="O1648" s="12" t="n"/>
    </row>
    <row r="1649">
      <c r="A1649" s="4" t="n"/>
      <c r="B1649" s="3" t="n"/>
      <c r="C1649" s="5" t="n"/>
      <c r="D1649" s="3" t="n"/>
      <c r="E1649" s="5" t="n"/>
      <c r="F1649" s="8" t="n"/>
      <c r="G1649" s="6" t="n"/>
      <c r="H1649" s="3" t="n"/>
      <c r="I1649" s="3" t="n"/>
      <c r="J1649" s="3" t="n"/>
      <c r="K1649" s="10" t="n"/>
      <c r="L1649" s="11" t="n"/>
      <c r="M1649" s="12" t="n"/>
      <c r="N1649" s="12" t="n"/>
      <c r="O1649" s="12" t="n"/>
    </row>
    <row r="1650">
      <c r="A1650" s="4" t="n"/>
      <c r="B1650" s="3" t="n"/>
      <c r="C1650" s="5" t="n"/>
      <c r="D1650" s="3" t="n"/>
      <c r="E1650" s="5" t="n"/>
      <c r="F1650" s="8" t="n"/>
      <c r="G1650" s="6" t="n"/>
      <c r="H1650" s="3" t="n"/>
      <c r="I1650" s="3" t="n"/>
      <c r="J1650" s="3" t="n"/>
      <c r="K1650" s="10" t="n"/>
      <c r="L1650" s="11" t="n"/>
      <c r="M1650" s="12" t="n"/>
      <c r="N1650" s="12" t="n"/>
      <c r="O1650" s="12" t="n"/>
    </row>
    <row r="1651">
      <c r="A1651" s="4" t="n"/>
      <c r="B1651" s="3" t="n"/>
      <c r="C1651" s="5" t="n"/>
      <c r="D1651" s="3" t="n"/>
      <c r="E1651" s="5" t="n"/>
      <c r="F1651" s="8" t="n"/>
      <c r="G1651" s="6" t="n"/>
      <c r="H1651" s="3" t="n"/>
      <c r="I1651" s="3" t="n"/>
      <c r="J1651" s="3" t="n"/>
      <c r="K1651" s="10" t="n"/>
      <c r="L1651" s="11" t="n"/>
      <c r="M1651" s="12" t="n"/>
      <c r="N1651" s="12" t="n"/>
      <c r="O1651" s="12" t="n"/>
    </row>
    <row r="1652">
      <c r="A1652" s="4" t="n"/>
      <c r="B1652" s="3" t="n"/>
      <c r="C1652" s="5" t="n"/>
      <c r="D1652" s="3" t="n"/>
      <c r="E1652" s="5" t="n"/>
      <c r="F1652" s="8" t="n"/>
      <c r="G1652" s="6" t="n"/>
      <c r="H1652" s="3" t="n"/>
      <c r="I1652" s="3" t="n"/>
      <c r="J1652" s="3" t="n"/>
      <c r="K1652" s="6" t="n"/>
      <c r="L1652" s="11" t="n"/>
      <c r="M1652" s="12" t="n"/>
      <c r="N1652" s="12" t="n"/>
      <c r="O1652" s="12" t="n"/>
    </row>
    <row r="1653">
      <c r="A1653" s="4" t="n"/>
      <c r="B1653" s="3" t="n"/>
      <c r="C1653" s="5" t="n"/>
      <c r="D1653" s="3" t="n"/>
      <c r="E1653" s="5" t="n"/>
      <c r="F1653" s="8" t="n"/>
      <c r="G1653" s="6" t="n"/>
      <c r="H1653" s="3" t="n"/>
      <c r="I1653" s="3" t="n"/>
      <c r="J1653" s="3" t="n"/>
      <c r="K1653" s="10" t="n"/>
      <c r="L1653" s="11" t="n"/>
      <c r="M1653" s="12" t="n"/>
      <c r="N1653" s="12" t="n"/>
      <c r="O1653" s="12" t="n"/>
    </row>
    <row r="1654">
      <c r="A1654" s="4" t="n"/>
      <c r="B1654" s="3" t="n"/>
      <c r="C1654" s="5" t="n"/>
      <c r="D1654" s="3" t="n"/>
      <c r="E1654" s="5" t="n"/>
      <c r="F1654" s="8" t="n"/>
      <c r="G1654" s="6" t="n"/>
      <c r="H1654" s="3" t="n"/>
      <c r="I1654" s="3" t="n"/>
      <c r="J1654" s="3" t="n"/>
      <c r="K1654" s="10" t="n"/>
      <c r="L1654" s="11" t="n"/>
      <c r="M1654" s="12" t="n"/>
      <c r="N1654" s="12" t="n"/>
      <c r="O1654" s="12" t="n"/>
    </row>
    <row r="1655">
      <c r="A1655" s="4" t="n"/>
      <c r="B1655" s="3" t="n"/>
      <c r="C1655" s="5" t="n"/>
      <c r="D1655" s="3" t="n"/>
      <c r="E1655" s="5" t="n"/>
      <c r="F1655" s="8" t="n"/>
      <c r="G1655" s="6" t="n"/>
      <c r="H1655" s="3" t="n"/>
      <c r="I1655" s="3" t="n"/>
      <c r="J1655" s="3" t="n"/>
      <c r="K1655" s="10" t="n"/>
      <c r="L1655" s="11" t="n"/>
      <c r="M1655" s="12" t="n"/>
      <c r="N1655" s="12" t="n"/>
      <c r="O1655" s="12" t="n"/>
    </row>
    <row r="1656">
      <c r="A1656" s="4" t="n"/>
      <c r="B1656" s="3" t="n"/>
      <c r="C1656" s="5" t="n"/>
      <c r="D1656" s="3" t="n"/>
      <c r="E1656" s="5" t="n"/>
      <c r="F1656" s="8" t="n"/>
      <c r="G1656" s="6" t="n"/>
      <c r="H1656" s="3" t="n"/>
      <c r="I1656" s="3" t="n"/>
      <c r="J1656" s="3" t="n"/>
      <c r="K1656" s="10" t="n"/>
      <c r="L1656" s="11" t="n"/>
      <c r="M1656" s="12" t="n"/>
      <c r="N1656" s="12" t="n"/>
      <c r="O1656" s="12" t="n"/>
    </row>
    <row r="1657">
      <c r="A1657" s="4" t="n"/>
      <c r="B1657" s="3" t="n"/>
      <c r="C1657" s="5" t="n"/>
      <c r="D1657" s="3" t="n"/>
      <c r="E1657" s="5" t="n"/>
      <c r="F1657" s="8" t="n"/>
      <c r="G1657" s="6" t="n"/>
      <c r="H1657" s="3" t="n"/>
      <c r="I1657" s="3" t="n"/>
      <c r="J1657" s="3" t="n"/>
      <c r="K1657" s="10" t="n"/>
      <c r="L1657" s="11" t="n"/>
      <c r="M1657" s="12" t="n"/>
      <c r="N1657" s="12" t="n"/>
      <c r="O1657" s="12" t="n"/>
    </row>
    <row r="1658">
      <c r="A1658" s="4" t="n"/>
      <c r="B1658" s="3" t="n"/>
      <c r="C1658" s="5" t="n"/>
      <c r="D1658" s="3" t="n"/>
      <c r="E1658" s="5" t="n"/>
      <c r="F1658" s="8" t="n"/>
      <c r="G1658" s="6" t="n"/>
      <c r="H1658" s="3" t="n"/>
      <c r="I1658" s="3" t="n"/>
      <c r="J1658" s="3" t="n"/>
      <c r="K1658" s="10" t="n"/>
      <c r="L1658" s="11" t="n"/>
      <c r="M1658" s="12" t="n"/>
      <c r="N1658" s="12" t="n"/>
      <c r="O1658" s="12" t="n"/>
    </row>
    <row r="1659">
      <c r="A1659" s="4" t="n"/>
      <c r="B1659" s="3" t="n"/>
      <c r="C1659" s="5" t="n"/>
      <c r="D1659" s="3" t="n"/>
      <c r="E1659" s="5" t="n"/>
      <c r="F1659" s="8" t="n"/>
      <c r="G1659" s="6" t="n"/>
      <c r="H1659" s="3" t="n"/>
      <c r="I1659" s="3" t="n"/>
      <c r="J1659" s="3" t="n"/>
      <c r="K1659" s="10" t="n"/>
      <c r="L1659" s="11" t="n"/>
      <c r="M1659" s="12" t="n"/>
      <c r="N1659" s="12" t="n"/>
      <c r="O1659" s="12" t="n"/>
    </row>
    <row r="1660">
      <c r="A1660" s="4" t="n"/>
      <c r="B1660" s="3" t="n"/>
      <c r="C1660" s="5" t="n"/>
      <c r="D1660" s="3" t="n"/>
      <c r="E1660" s="5" t="n"/>
      <c r="F1660" s="8" t="n"/>
      <c r="G1660" s="6" t="n"/>
      <c r="H1660" s="3" t="n"/>
      <c r="I1660" s="3" t="n"/>
      <c r="J1660" s="3" t="n"/>
      <c r="K1660" s="10" t="n"/>
      <c r="L1660" s="11" t="n"/>
      <c r="M1660" s="12" t="n"/>
      <c r="N1660" s="12" t="n"/>
      <c r="O1660" s="12" t="n"/>
    </row>
    <row r="1661">
      <c r="A1661" s="4" t="n"/>
      <c r="B1661" s="3" t="n"/>
      <c r="C1661" s="5" t="n"/>
      <c r="D1661" s="3" t="n"/>
      <c r="E1661" s="5" t="n"/>
      <c r="F1661" s="8" t="n"/>
      <c r="G1661" s="6" t="n"/>
      <c r="H1661" s="3" t="n"/>
      <c r="I1661" s="3" t="n"/>
      <c r="J1661" s="3" t="n"/>
      <c r="K1661" s="10" t="n"/>
      <c r="L1661" s="11" t="n"/>
      <c r="M1661" s="12" t="n"/>
      <c r="N1661" s="12" t="n"/>
      <c r="O1661" s="12" t="n"/>
    </row>
    <row r="1662">
      <c r="A1662" s="6" t="n"/>
      <c r="B1662" s="3" t="n"/>
      <c r="C1662" s="5" t="n"/>
      <c r="D1662" s="3" t="n"/>
      <c r="E1662" s="5" t="n"/>
      <c r="F1662" s="8" t="n"/>
      <c r="G1662" s="6" t="n"/>
      <c r="H1662" s="3" t="n"/>
      <c r="I1662" s="3" t="n"/>
      <c r="J1662" s="3" t="n"/>
      <c r="K1662" s="6" t="n"/>
      <c r="L1662" s="9" t="n"/>
      <c r="M1662" s="12" t="n"/>
      <c r="N1662" s="12" t="n"/>
      <c r="O1662" s="12" t="n"/>
    </row>
    <row r="1663">
      <c r="A1663" s="4" t="n"/>
      <c r="B1663" s="3" t="n"/>
      <c r="C1663" s="5" t="n"/>
      <c r="D1663" s="3" t="n"/>
      <c r="E1663" s="5" t="n"/>
      <c r="F1663" s="8" t="n"/>
      <c r="G1663" s="6" t="n"/>
      <c r="H1663" s="3" t="n"/>
      <c r="I1663" s="3" t="n"/>
      <c r="J1663" s="3" t="n"/>
      <c r="K1663" s="10" t="n"/>
      <c r="L1663" s="11" t="n"/>
      <c r="M1663" s="12" t="n"/>
      <c r="N1663" s="12" t="n"/>
      <c r="O1663" s="12" t="n"/>
    </row>
    <row r="1664">
      <c r="A1664" s="4" t="n"/>
      <c r="B1664" s="3" t="n"/>
      <c r="C1664" s="5" t="n"/>
      <c r="D1664" s="3" t="n"/>
      <c r="E1664" s="5" t="n"/>
      <c r="F1664" s="8" t="n"/>
      <c r="G1664" s="6" t="n"/>
      <c r="H1664" s="3" t="n"/>
      <c r="I1664" s="3" t="n"/>
      <c r="J1664" s="3" t="n"/>
      <c r="K1664" s="10" t="n"/>
      <c r="L1664" s="11" t="n"/>
      <c r="M1664" s="12" t="n"/>
      <c r="N1664" s="12" t="n"/>
      <c r="O1664" s="12" t="n"/>
    </row>
    <row r="1665">
      <c r="A1665" s="4" t="n"/>
      <c r="B1665" s="3" t="n"/>
      <c r="C1665" s="5" t="n"/>
      <c r="D1665" s="3" t="n"/>
      <c r="E1665" s="5" t="n"/>
      <c r="F1665" s="8" t="n"/>
      <c r="G1665" s="6" t="n"/>
      <c r="H1665" s="3" t="n"/>
      <c r="I1665" s="3" t="n"/>
      <c r="J1665" s="3" t="n"/>
      <c r="K1665" s="10" t="n"/>
      <c r="L1665" s="11" t="n"/>
      <c r="M1665" s="12" t="n"/>
      <c r="N1665" s="12" t="n"/>
      <c r="O1665" s="12" t="n"/>
    </row>
    <row r="1666">
      <c r="A1666" s="4" t="n"/>
      <c r="B1666" s="3" t="n"/>
      <c r="C1666" s="5" t="n"/>
      <c r="D1666" s="3" t="n"/>
      <c r="E1666" s="5" t="n"/>
      <c r="F1666" s="8" t="n"/>
      <c r="G1666" s="6" t="n"/>
      <c r="H1666" s="3" t="n"/>
      <c r="I1666" s="3" t="n"/>
      <c r="J1666" s="3" t="n"/>
      <c r="K1666" s="10" t="n"/>
      <c r="L1666" s="11" t="n"/>
      <c r="M1666" s="12" t="n"/>
      <c r="N1666" s="12" t="n"/>
      <c r="O1666" s="12" t="n"/>
    </row>
    <row r="1667">
      <c r="A1667" s="4" t="n"/>
      <c r="B1667" s="3" t="n"/>
      <c r="C1667" s="5" t="n"/>
      <c r="D1667" s="3" t="n"/>
      <c r="E1667" s="5" t="n"/>
      <c r="F1667" s="8" t="n"/>
      <c r="G1667" s="6" t="n"/>
      <c r="H1667" s="3" t="n"/>
      <c r="I1667" s="3" t="n"/>
      <c r="J1667" s="3" t="n"/>
      <c r="K1667" s="10" t="n"/>
      <c r="L1667" s="11" t="n"/>
      <c r="M1667" s="12" t="n"/>
      <c r="N1667" s="12" t="n"/>
      <c r="O1667" s="12" t="n"/>
    </row>
    <row r="1668">
      <c r="A1668" s="4" t="n"/>
      <c r="B1668" s="3" t="n"/>
      <c r="C1668" s="5" t="n"/>
      <c r="D1668" s="3" t="n"/>
      <c r="E1668" s="5" t="n"/>
      <c r="F1668" s="8" t="n"/>
      <c r="G1668" s="6" t="n"/>
      <c r="H1668" s="3" t="n"/>
      <c r="I1668" s="3" t="n"/>
      <c r="J1668" s="3" t="n"/>
      <c r="K1668" s="10" t="n"/>
      <c r="L1668" s="11" t="n"/>
      <c r="M1668" s="12" t="n"/>
      <c r="N1668" s="12" t="n"/>
      <c r="O1668" s="12" t="n"/>
    </row>
    <row r="1669">
      <c r="A1669" s="4" t="n"/>
      <c r="B1669" s="3" t="n"/>
      <c r="C1669" s="5" t="n"/>
      <c r="D1669" s="3" t="n"/>
      <c r="E1669" s="5" t="n"/>
      <c r="F1669" s="8" t="n"/>
      <c r="G1669" s="6" t="n"/>
      <c r="H1669" s="3" t="n"/>
      <c r="I1669" s="3" t="n"/>
      <c r="J1669" s="3" t="n"/>
      <c r="K1669" s="6" t="n"/>
      <c r="L1669" s="11" t="n"/>
      <c r="M1669" s="12" t="n"/>
      <c r="N1669" s="12" t="n"/>
      <c r="O1669" s="12" t="n"/>
    </row>
    <row r="1670">
      <c r="A1670" s="4" t="n"/>
      <c r="B1670" s="3" t="n"/>
      <c r="C1670" s="5" t="n"/>
      <c r="D1670" s="3" t="n"/>
      <c r="E1670" s="5" t="n"/>
      <c r="F1670" s="8" t="n"/>
      <c r="G1670" s="6" t="n"/>
      <c r="H1670" s="3" t="n"/>
      <c r="I1670" s="3" t="n"/>
      <c r="J1670" s="3" t="n"/>
      <c r="K1670" s="10" t="n"/>
      <c r="L1670" s="11" t="n"/>
      <c r="M1670" s="12" t="n"/>
      <c r="N1670" s="12" t="n"/>
      <c r="O1670" s="12" t="n"/>
    </row>
    <row r="1671">
      <c r="A1671" s="6" t="n"/>
      <c r="B1671" s="3" t="n"/>
      <c r="C1671" s="5" t="n"/>
      <c r="D1671" s="3" t="n"/>
      <c r="E1671" s="5" t="n"/>
      <c r="F1671" s="8" t="n"/>
      <c r="G1671" s="6" t="n"/>
      <c r="H1671" s="3" t="n"/>
      <c r="I1671" s="3" t="n"/>
      <c r="J1671" s="3" t="n"/>
      <c r="K1671" s="6" t="n"/>
      <c r="L1671" s="9" t="n"/>
      <c r="M1671" s="12" t="n"/>
      <c r="N1671" s="12" t="n"/>
      <c r="O1671" s="12" t="n"/>
    </row>
    <row r="1672">
      <c r="A1672" s="4" t="n"/>
      <c r="B1672" s="3" t="n"/>
      <c r="C1672" s="5" t="n"/>
      <c r="D1672" s="3" t="n"/>
      <c r="E1672" s="5" t="n"/>
      <c r="F1672" s="8" t="n"/>
      <c r="G1672" s="6" t="n"/>
      <c r="H1672" s="3" t="n"/>
      <c r="I1672" s="3" t="n"/>
      <c r="J1672" s="3" t="n"/>
      <c r="K1672" s="10" t="n"/>
      <c r="L1672" s="11" t="n"/>
      <c r="M1672" s="12" t="n"/>
      <c r="N1672" s="12" t="n"/>
      <c r="O1672" s="12" t="n"/>
    </row>
    <row r="1673">
      <c r="A1673" s="6" t="n"/>
      <c r="B1673" s="3" t="n"/>
      <c r="C1673" s="5" t="n"/>
      <c r="D1673" s="3" t="n"/>
      <c r="E1673" s="5" t="n"/>
      <c r="F1673" s="8" t="n"/>
      <c r="G1673" s="6" t="n"/>
      <c r="H1673" s="3" t="n"/>
      <c r="I1673" s="3" t="n"/>
      <c r="J1673" s="3" t="n"/>
      <c r="K1673" s="6" t="n"/>
      <c r="L1673" s="9" t="n"/>
      <c r="M1673" s="12" t="n"/>
      <c r="N1673" s="12" t="n"/>
      <c r="O1673" s="12" t="n"/>
    </row>
    <row r="1674">
      <c r="A1674" s="4" t="n"/>
      <c r="B1674" s="3" t="n"/>
      <c r="C1674" s="5" t="n"/>
      <c r="D1674" s="3" t="n"/>
      <c r="E1674" s="5" t="n"/>
      <c r="F1674" s="8" t="n"/>
      <c r="G1674" s="6" t="n"/>
      <c r="H1674" s="3" t="n"/>
      <c r="I1674" s="3" t="n"/>
      <c r="J1674" s="3" t="n"/>
      <c r="K1674" s="10" t="n"/>
      <c r="L1674" s="11" t="n"/>
      <c r="M1674" s="12" t="n"/>
      <c r="N1674" s="12" t="n"/>
      <c r="O1674" s="12" t="n"/>
    </row>
    <row r="1675">
      <c r="A1675" s="4" t="n"/>
      <c r="B1675" s="3" t="n"/>
      <c r="C1675" s="5" t="n"/>
      <c r="D1675" s="3" t="n"/>
      <c r="E1675" s="5" t="n"/>
      <c r="F1675" s="8" t="n"/>
      <c r="G1675" s="6" t="n"/>
      <c r="H1675" s="3" t="n"/>
      <c r="I1675" s="3" t="n"/>
      <c r="J1675" s="3" t="n"/>
      <c r="K1675" s="10" t="n"/>
      <c r="L1675" s="11" t="n"/>
      <c r="M1675" s="12" t="n"/>
      <c r="N1675" s="12" t="n"/>
      <c r="O1675" s="12" t="n"/>
    </row>
    <row r="1676">
      <c r="A1676" s="4" t="n"/>
      <c r="B1676" s="3" t="n"/>
      <c r="C1676" s="5" t="n"/>
      <c r="D1676" s="3" t="n"/>
      <c r="E1676" s="5" t="n"/>
      <c r="F1676" s="8" t="n"/>
      <c r="G1676" s="6" t="n"/>
      <c r="H1676" s="3" t="n"/>
      <c r="I1676" s="3" t="n"/>
      <c r="J1676" s="3" t="n"/>
      <c r="K1676" s="10" t="n"/>
      <c r="L1676" s="11" t="n"/>
      <c r="M1676" s="12" t="n"/>
      <c r="N1676" s="12" t="n"/>
      <c r="O1676" s="12" t="n"/>
    </row>
    <row r="1677">
      <c r="A1677" s="4" t="n"/>
      <c r="B1677" s="3" t="n"/>
      <c r="C1677" s="5" t="n"/>
      <c r="D1677" s="3" t="n"/>
      <c r="E1677" s="5" t="n"/>
      <c r="F1677" s="8" t="n"/>
      <c r="G1677" s="6" t="n"/>
      <c r="H1677" s="3" t="n"/>
      <c r="I1677" s="3" t="n"/>
      <c r="J1677" s="3" t="n"/>
      <c r="K1677" s="10" t="n"/>
      <c r="L1677" s="11" t="n"/>
      <c r="M1677" s="12" t="n"/>
      <c r="N1677" s="12" t="n"/>
      <c r="O1677" s="12" t="n"/>
    </row>
    <row r="1678">
      <c r="A1678" s="6" t="n"/>
      <c r="B1678" s="3" t="n"/>
      <c r="C1678" s="5" t="n"/>
      <c r="D1678" s="3" t="n"/>
      <c r="E1678" s="5" t="n"/>
      <c r="F1678" s="8" t="n"/>
      <c r="G1678" s="6" t="n"/>
      <c r="H1678" s="3" t="n"/>
      <c r="I1678" s="3" t="n"/>
      <c r="J1678" s="3" t="n"/>
      <c r="K1678" s="6" t="n"/>
      <c r="L1678" s="9" t="n"/>
      <c r="M1678" s="12" t="n"/>
      <c r="N1678" s="12" t="n"/>
      <c r="O1678" s="12" t="n"/>
    </row>
    <row r="1679">
      <c r="A1679" s="4" t="n"/>
      <c r="B1679" s="3" t="n"/>
      <c r="C1679" s="5" t="n"/>
      <c r="D1679" s="3" t="n"/>
      <c r="E1679" s="5" t="n"/>
      <c r="F1679" s="8" t="n"/>
      <c r="G1679" s="6" t="n"/>
      <c r="H1679" s="3" t="n"/>
      <c r="I1679" s="3" t="n"/>
      <c r="J1679" s="3" t="n"/>
      <c r="K1679" s="10" t="n"/>
      <c r="L1679" s="11" t="n"/>
      <c r="M1679" s="12" t="n"/>
      <c r="N1679" s="12" t="n"/>
      <c r="O1679" s="12" t="n"/>
    </row>
    <row r="1680">
      <c r="A1680" s="4" t="n"/>
      <c r="B1680" s="3" t="n"/>
      <c r="C1680" s="5" t="n"/>
      <c r="D1680" s="3" t="n"/>
      <c r="E1680" s="5" t="n"/>
      <c r="F1680" s="8" t="n"/>
      <c r="G1680" s="6" t="n"/>
      <c r="H1680" s="3" t="n"/>
      <c r="I1680" s="3" t="n"/>
      <c r="J1680" s="3" t="n"/>
      <c r="K1680" s="6" t="n"/>
      <c r="L1680" s="11" t="n"/>
      <c r="M1680" s="12" t="n"/>
      <c r="N1680" s="12" t="n"/>
      <c r="O1680" s="12" t="n"/>
    </row>
    <row r="1681">
      <c r="A1681" s="4" t="n"/>
      <c r="B1681" s="3" t="n"/>
      <c r="C1681" s="5" t="n"/>
      <c r="D1681" s="3" t="n"/>
      <c r="E1681" s="5" t="n"/>
      <c r="F1681" s="8" t="n"/>
      <c r="G1681" s="6" t="n"/>
      <c r="H1681" s="3" t="n"/>
      <c r="I1681" s="3" t="n"/>
      <c r="J1681" s="3" t="n"/>
      <c r="K1681" s="10" t="n"/>
      <c r="L1681" s="11" t="n"/>
      <c r="M1681" s="12" t="n"/>
      <c r="N1681" s="12" t="n"/>
      <c r="O1681" s="12" t="n"/>
    </row>
    <row r="1682">
      <c r="A1682" s="4" t="n"/>
      <c r="B1682" s="3" t="n"/>
      <c r="C1682" s="5" t="n"/>
      <c r="D1682" s="3" t="n"/>
      <c r="E1682" s="5" t="n"/>
      <c r="F1682" s="8" t="n"/>
      <c r="G1682" s="6" t="n"/>
      <c r="H1682" s="3" t="n"/>
      <c r="I1682" s="3" t="n"/>
      <c r="J1682" s="3" t="n"/>
      <c r="K1682" s="10" t="n"/>
      <c r="L1682" s="11" t="n"/>
      <c r="M1682" s="12" t="n"/>
      <c r="N1682" s="12" t="n"/>
      <c r="O1682" s="12" t="n"/>
    </row>
    <row r="1683">
      <c r="A1683" s="6" t="n"/>
      <c r="B1683" s="3" t="n"/>
      <c r="C1683" s="5" t="n"/>
      <c r="D1683" s="3" t="n"/>
      <c r="E1683" s="5" t="n"/>
      <c r="F1683" s="8" t="n"/>
      <c r="G1683" s="6" t="n"/>
      <c r="H1683" s="3" t="n"/>
      <c r="I1683" s="3" t="n"/>
      <c r="J1683" s="3" t="n"/>
      <c r="K1683" s="6" t="n"/>
      <c r="L1683" s="9" t="n"/>
      <c r="M1683" s="12" t="n"/>
      <c r="N1683" s="12" t="n"/>
      <c r="O1683" s="12" t="n"/>
    </row>
    <row r="1684">
      <c r="A1684" s="4" t="n"/>
      <c r="B1684" s="3" t="n"/>
      <c r="C1684" s="5" t="n"/>
      <c r="D1684" s="3" t="n"/>
      <c r="E1684" s="5" t="n"/>
      <c r="F1684" s="8" t="n"/>
      <c r="G1684" s="6" t="n"/>
      <c r="H1684" s="3" t="n"/>
      <c r="I1684" s="3" t="n"/>
      <c r="J1684" s="3" t="n"/>
      <c r="K1684" s="6" t="n"/>
      <c r="L1684" s="11" t="n"/>
      <c r="M1684" s="12" t="n"/>
      <c r="N1684" s="12" t="n"/>
      <c r="O1684" s="12" t="n"/>
    </row>
    <row r="1685">
      <c r="A1685" s="4" t="n"/>
      <c r="B1685" s="3" t="n"/>
      <c r="C1685" s="5" t="n"/>
      <c r="D1685" s="3" t="n"/>
      <c r="E1685" s="5" t="n"/>
      <c r="F1685" s="8" t="n"/>
      <c r="G1685" s="6" t="n"/>
      <c r="H1685" s="3" t="n"/>
      <c r="I1685" s="3" t="n"/>
      <c r="J1685" s="3" t="n"/>
      <c r="K1685" s="10" t="n"/>
      <c r="L1685" s="11" t="n"/>
      <c r="M1685" s="12" t="n"/>
      <c r="N1685" s="12" t="n"/>
      <c r="O1685" s="12" t="n"/>
    </row>
    <row r="1686">
      <c r="A1686" s="6" t="n"/>
      <c r="B1686" s="3" t="n"/>
      <c r="C1686" s="5" t="n"/>
      <c r="D1686" s="3" t="n"/>
      <c r="E1686" s="5" t="n"/>
      <c r="F1686" s="8" t="n"/>
      <c r="G1686" s="6" t="n"/>
      <c r="H1686" s="3" t="n"/>
      <c r="I1686" s="3" t="n"/>
      <c r="J1686" s="3" t="n"/>
      <c r="K1686" s="6" t="n"/>
      <c r="L1686" s="9" t="n"/>
      <c r="M1686" s="12" t="n"/>
      <c r="N1686" s="12" t="n"/>
      <c r="O1686" s="12" t="n"/>
    </row>
    <row r="1687">
      <c r="A1687" s="4" t="n"/>
      <c r="B1687" s="3" t="n"/>
      <c r="C1687" s="5" t="n"/>
      <c r="D1687" s="3" t="n"/>
      <c r="E1687" s="5" t="n"/>
      <c r="F1687" s="8" t="n"/>
      <c r="G1687" s="6" t="n"/>
      <c r="H1687" s="3" t="n"/>
      <c r="I1687" s="3" t="n"/>
      <c r="J1687" s="3" t="n"/>
      <c r="K1687" s="10" t="n"/>
      <c r="L1687" s="11" t="n"/>
      <c r="M1687" s="12" t="n"/>
      <c r="N1687" s="12" t="n"/>
      <c r="O1687" s="12" t="n"/>
    </row>
    <row r="1688">
      <c r="A1688" s="4" t="n"/>
      <c r="B1688" s="3" t="n"/>
      <c r="C1688" s="5" t="n"/>
      <c r="D1688" s="3" t="n"/>
      <c r="E1688" s="5" t="n"/>
      <c r="F1688" s="8" t="n"/>
      <c r="G1688" s="6" t="n"/>
      <c r="H1688" s="3" t="n"/>
      <c r="I1688" s="3" t="n"/>
      <c r="J1688" s="3" t="n"/>
      <c r="K1688" s="6" t="n"/>
      <c r="L1688" s="11" t="n"/>
      <c r="M1688" s="12" t="n"/>
      <c r="N1688" s="12" t="n"/>
      <c r="O1688" s="12" t="n"/>
    </row>
    <row r="1689">
      <c r="A1689" s="4" t="n"/>
      <c r="B1689" s="3" t="n"/>
      <c r="C1689" s="5" t="n"/>
      <c r="D1689" s="3" t="n"/>
      <c r="E1689" s="5" t="n"/>
      <c r="F1689" s="8" t="n"/>
      <c r="G1689" s="6" t="n"/>
      <c r="H1689" s="3" t="n"/>
      <c r="I1689" s="3" t="n"/>
      <c r="J1689" s="3" t="n"/>
      <c r="K1689" s="10" t="n"/>
      <c r="L1689" s="11" t="n"/>
      <c r="M1689" s="12" t="n"/>
      <c r="N1689" s="12" t="n"/>
      <c r="O1689" s="12" t="n"/>
    </row>
    <row r="1690">
      <c r="A1690" s="4" t="n"/>
      <c r="B1690" s="3" t="n"/>
      <c r="C1690" s="5" t="n"/>
      <c r="D1690" s="3" t="n"/>
      <c r="E1690" s="5" t="n"/>
      <c r="F1690" s="8" t="n"/>
      <c r="G1690" s="6" t="n"/>
      <c r="H1690" s="3" t="n"/>
      <c r="I1690" s="3" t="n"/>
      <c r="J1690" s="3" t="n"/>
      <c r="K1690" s="10" t="n"/>
      <c r="L1690" s="11" t="n"/>
      <c r="M1690" s="12" t="n"/>
      <c r="N1690" s="12" t="n"/>
      <c r="O1690" s="12" t="n"/>
    </row>
    <row r="1691">
      <c r="A1691" s="4" t="n"/>
      <c r="B1691" s="3" t="n"/>
      <c r="C1691" s="5" t="n"/>
      <c r="D1691" s="3" t="n"/>
      <c r="E1691" s="5" t="n"/>
      <c r="F1691" s="8" t="n"/>
      <c r="G1691" s="6" t="n"/>
      <c r="H1691" s="3" t="n"/>
      <c r="I1691" s="3" t="n"/>
      <c r="J1691" s="3" t="n"/>
      <c r="K1691" s="10" t="n"/>
      <c r="L1691" s="11" t="n"/>
      <c r="M1691" s="12" t="n"/>
      <c r="N1691" s="12" t="n"/>
      <c r="O1691" s="12" t="n"/>
    </row>
    <row r="1692">
      <c r="A1692" s="4" t="n"/>
      <c r="B1692" s="3" t="n"/>
      <c r="C1692" s="5" t="n"/>
      <c r="D1692" s="3" t="n"/>
      <c r="E1692" s="5" t="n"/>
      <c r="F1692" s="8" t="n"/>
      <c r="G1692" s="6" t="n"/>
      <c r="H1692" s="3" t="n"/>
      <c r="I1692" s="3" t="n"/>
      <c r="J1692" s="3" t="n"/>
      <c r="K1692" s="10" t="n"/>
      <c r="L1692" s="11" t="n"/>
      <c r="M1692" s="12" t="n"/>
      <c r="N1692" s="12" t="n"/>
      <c r="O1692" s="12" t="n"/>
    </row>
    <row r="1693">
      <c r="A1693" s="4" t="n"/>
      <c r="B1693" s="3" t="n"/>
      <c r="C1693" s="5" t="n"/>
      <c r="D1693" s="3" t="n"/>
      <c r="E1693" s="5" t="n"/>
      <c r="F1693" s="8" t="n"/>
      <c r="G1693" s="6" t="n"/>
      <c r="H1693" s="3" t="n"/>
      <c r="I1693" s="3" t="n"/>
      <c r="J1693" s="3" t="n"/>
      <c r="K1693" s="10" t="n"/>
      <c r="L1693" s="11" t="n"/>
      <c r="M1693" s="12" t="n"/>
      <c r="N1693" s="12" t="n"/>
      <c r="O1693" s="12" t="n"/>
    </row>
    <row r="1694">
      <c r="A1694" s="6" t="n"/>
      <c r="B1694" s="3" t="n"/>
      <c r="C1694" s="5" t="n"/>
      <c r="D1694" s="3" t="n"/>
      <c r="E1694" s="5" t="n"/>
      <c r="F1694" s="8" t="n"/>
      <c r="G1694" s="6" t="n"/>
      <c r="H1694" s="3" t="n"/>
      <c r="I1694" s="3" t="n"/>
      <c r="J1694" s="3" t="n"/>
      <c r="K1694" s="6" t="n"/>
      <c r="L1694" s="9" t="n"/>
      <c r="M1694" s="12" t="n"/>
      <c r="N1694" s="12" t="n"/>
      <c r="O1694" s="12" t="n"/>
    </row>
    <row r="1695">
      <c r="A1695" s="4" t="n"/>
      <c r="B1695" s="3" t="n"/>
      <c r="C1695" s="5" t="n"/>
      <c r="D1695" s="3" t="n"/>
      <c r="E1695" s="5" t="n"/>
      <c r="F1695" s="8" t="n"/>
      <c r="G1695" s="6" t="n"/>
      <c r="H1695" s="3" t="n"/>
      <c r="I1695" s="3" t="n"/>
      <c r="J1695" s="3" t="n"/>
      <c r="K1695" s="10" t="n"/>
      <c r="L1695" s="11" t="n"/>
      <c r="M1695" s="12" t="n"/>
      <c r="N1695" s="12" t="n"/>
      <c r="O1695" s="12" t="n"/>
    </row>
    <row r="1696">
      <c r="A1696" s="4" t="n"/>
      <c r="B1696" s="3" t="n"/>
      <c r="C1696" s="5" t="n"/>
      <c r="D1696" s="3" t="n"/>
      <c r="E1696" s="5" t="n"/>
      <c r="F1696" s="8" t="n"/>
      <c r="G1696" s="6" t="n"/>
      <c r="H1696" s="3" t="n"/>
      <c r="I1696" s="3" t="n"/>
      <c r="J1696" s="3" t="n"/>
      <c r="K1696" s="10" t="n"/>
      <c r="L1696" s="11" t="n"/>
      <c r="M1696" s="12" t="n"/>
      <c r="N1696" s="12" t="n"/>
      <c r="O1696" s="12" t="n"/>
    </row>
    <row r="1697">
      <c r="A1697" s="4" t="n"/>
      <c r="B1697" s="3" t="n"/>
      <c r="C1697" s="5" t="n"/>
      <c r="D1697" s="3" t="n"/>
      <c r="E1697" s="5" t="n"/>
      <c r="F1697" s="8" t="n"/>
      <c r="G1697" s="6" t="n"/>
      <c r="H1697" s="3" t="n"/>
      <c r="I1697" s="3" t="n"/>
      <c r="J1697" s="3" t="n"/>
      <c r="K1697" s="10" t="n"/>
      <c r="L1697" s="11" t="n"/>
      <c r="M1697" s="12" t="n"/>
      <c r="N1697" s="12" t="n"/>
      <c r="O1697" s="12" t="n"/>
    </row>
    <row r="1698">
      <c r="A1698" s="4" t="n"/>
      <c r="B1698" s="3" t="n"/>
      <c r="C1698" s="5" t="n"/>
      <c r="D1698" s="3" t="n"/>
      <c r="E1698" s="5" t="n"/>
      <c r="F1698" s="8" t="n"/>
      <c r="G1698" s="6" t="n"/>
      <c r="H1698" s="3" t="n"/>
      <c r="I1698" s="3" t="n"/>
      <c r="J1698" s="3" t="n"/>
      <c r="K1698" s="10" t="n"/>
      <c r="L1698" s="11" t="n"/>
      <c r="M1698" s="12" t="n"/>
      <c r="N1698" s="12" t="n"/>
      <c r="O1698" s="12" t="n"/>
    </row>
    <row r="1699">
      <c r="A1699" s="4" t="n"/>
      <c r="B1699" s="3" t="n"/>
      <c r="C1699" s="5" t="n"/>
      <c r="D1699" s="3" t="n"/>
      <c r="E1699" s="5" t="n"/>
      <c r="F1699" s="8" t="n"/>
      <c r="G1699" s="6" t="n"/>
      <c r="H1699" s="3" t="n"/>
      <c r="I1699" s="3" t="n"/>
      <c r="J1699" s="3" t="n"/>
      <c r="K1699" s="10" t="n"/>
      <c r="L1699" s="11" t="n"/>
      <c r="M1699" s="12" t="n"/>
      <c r="N1699" s="12" t="n"/>
      <c r="O1699" s="12" t="n"/>
    </row>
    <row r="1700">
      <c r="A1700" s="4" t="n"/>
      <c r="B1700" s="3" t="n"/>
      <c r="C1700" s="5" t="n"/>
      <c r="D1700" s="3" t="n"/>
      <c r="E1700" s="5" t="n"/>
      <c r="F1700" s="8" t="n"/>
      <c r="G1700" s="6" t="n"/>
      <c r="H1700" s="3" t="n"/>
      <c r="I1700" s="3" t="n"/>
      <c r="J1700" s="3" t="n"/>
      <c r="K1700" s="6" t="n"/>
      <c r="L1700" s="11" t="n"/>
      <c r="M1700" s="12" t="n"/>
      <c r="N1700" s="12" t="n"/>
      <c r="O1700" s="12" t="n"/>
    </row>
    <row r="1701">
      <c r="A1701" s="4" t="n"/>
      <c r="B1701" s="3" t="n"/>
      <c r="C1701" s="5" t="n"/>
      <c r="D1701" s="3" t="n"/>
      <c r="E1701" s="5" t="n"/>
      <c r="F1701" s="8" t="n"/>
      <c r="G1701" s="6" t="n"/>
      <c r="H1701" s="3" t="n"/>
      <c r="I1701" s="3" t="n"/>
      <c r="J1701" s="3" t="n"/>
      <c r="K1701" s="10" t="n"/>
      <c r="L1701" s="11" t="n"/>
      <c r="M1701" s="12" t="n"/>
      <c r="N1701" s="12" t="n"/>
      <c r="O1701" s="12" t="n"/>
    </row>
    <row r="1702">
      <c r="A1702" s="4" t="n"/>
      <c r="B1702" s="3" t="n"/>
      <c r="C1702" s="5" t="n"/>
      <c r="D1702" s="3" t="n"/>
      <c r="E1702" s="5" t="n"/>
      <c r="F1702" s="8" t="n"/>
      <c r="G1702" s="6" t="n"/>
      <c r="H1702" s="3" t="n"/>
      <c r="I1702" s="3" t="n"/>
      <c r="J1702" s="3" t="n"/>
      <c r="K1702" s="10" t="n"/>
      <c r="L1702" s="11" t="n"/>
      <c r="M1702" s="12" t="n"/>
      <c r="N1702" s="12" t="n"/>
      <c r="O1702" s="12" t="n"/>
    </row>
    <row r="1703">
      <c r="A1703" s="4" t="n"/>
      <c r="B1703" s="3" t="n"/>
      <c r="C1703" s="5" t="n"/>
      <c r="D1703" s="3" t="n"/>
      <c r="E1703" s="5" t="n"/>
      <c r="F1703" s="8" t="n"/>
      <c r="G1703" s="6" t="n"/>
      <c r="H1703" s="3" t="n"/>
      <c r="I1703" s="3" t="n"/>
      <c r="J1703" s="3" t="n"/>
      <c r="K1703" s="10" t="n"/>
      <c r="L1703" s="11" t="n"/>
      <c r="M1703" s="12" t="n"/>
      <c r="N1703" s="12" t="n"/>
      <c r="O1703" s="12" t="n"/>
    </row>
    <row r="1704">
      <c r="A1704" s="4" t="n"/>
      <c r="B1704" s="3" t="n"/>
      <c r="C1704" s="5" t="n"/>
      <c r="D1704" s="3" t="n"/>
      <c r="E1704" s="5" t="n"/>
      <c r="F1704" s="8" t="n"/>
      <c r="G1704" s="6" t="n"/>
      <c r="H1704" s="3" t="n"/>
      <c r="I1704" s="3" t="n"/>
      <c r="J1704" s="3" t="n"/>
      <c r="K1704" s="10" t="n"/>
      <c r="L1704" s="11" t="n"/>
      <c r="M1704" s="12" t="n"/>
      <c r="N1704" s="12" t="n"/>
      <c r="O1704" s="12" t="n"/>
    </row>
    <row r="1705">
      <c r="A1705" s="6" t="n"/>
      <c r="B1705" s="3" t="n"/>
      <c r="C1705" s="5" t="n"/>
      <c r="D1705" s="3" t="n"/>
      <c r="E1705" s="5" t="n"/>
      <c r="F1705" s="8" t="n"/>
      <c r="G1705" s="6" t="n"/>
      <c r="H1705" s="3" t="n"/>
      <c r="I1705" s="3" t="n"/>
      <c r="J1705" s="3" t="n"/>
      <c r="K1705" s="6" t="n"/>
      <c r="L1705" s="9" t="n"/>
      <c r="M1705" s="12" t="n"/>
      <c r="N1705" s="12" t="n"/>
      <c r="O1705" s="12" t="n"/>
    </row>
    <row r="1706">
      <c r="A1706" s="4" t="n"/>
      <c r="B1706" s="3" t="n"/>
      <c r="C1706" s="5" t="n"/>
      <c r="D1706" s="3" t="n"/>
      <c r="E1706" s="5" t="n"/>
      <c r="F1706" s="8" t="n"/>
      <c r="G1706" s="6" t="n"/>
      <c r="H1706" s="3" t="n"/>
      <c r="I1706" s="3" t="n"/>
      <c r="J1706" s="3" t="n"/>
      <c r="K1706" s="10" t="n"/>
      <c r="L1706" s="11" t="n"/>
      <c r="M1706" s="12" t="n"/>
      <c r="N1706" s="12" t="n"/>
      <c r="O1706" s="12" t="n"/>
    </row>
    <row r="1707">
      <c r="A1707" s="4" t="n"/>
      <c r="B1707" s="3" t="n"/>
      <c r="C1707" s="5" t="n"/>
      <c r="D1707" s="3" t="n"/>
      <c r="E1707" s="5" t="n"/>
      <c r="F1707" s="8" t="n"/>
      <c r="G1707" s="6" t="n"/>
      <c r="H1707" s="3" t="n"/>
      <c r="I1707" s="3" t="n"/>
      <c r="J1707" s="3" t="n"/>
      <c r="K1707" s="10" t="n"/>
      <c r="L1707" s="11" t="n"/>
      <c r="M1707" s="12" t="n"/>
      <c r="N1707" s="12" t="n"/>
      <c r="O1707" s="12" t="n"/>
    </row>
    <row r="1708">
      <c r="A1708" s="4" t="n"/>
      <c r="B1708" s="3" t="n"/>
      <c r="C1708" s="5" t="n"/>
      <c r="D1708" s="3" t="n"/>
      <c r="E1708" s="5" t="n"/>
      <c r="F1708" s="8" t="n"/>
      <c r="G1708" s="6" t="n"/>
      <c r="H1708" s="3" t="n"/>
      <c r="I1708" s="3" t="n"/>
      <c r="J1708" s="3" t="n"/>
      <c r="K1708" s="10" t="n"/>
      <c r="L1708" s="11" t="n"/>
      <c r="M1708" s="12" t="n"/>
      <c r="N1708" s="12" t="n"/>
      <c r="O1708" s="12" t="n"/>
    </row>
    <row r="1709">
      <c r="A1709" s="4" t="n"/>
      <c r="B1709" s="3" t="n"/>
      <c r="C1709" s="5" t="n"/>
      <c r="D1709" s="3" t="n"/>
      <c r="E1709" s="5" t="n"/>
      <c r="F1709" s="8" t="n"/>
      <c r="G1709" s="6" t="n"/>
      <c r="H1709" s="3" t="n"/>
      <c r="I1709" s="3" t="n"/>
      <c r="J1709" s="3" t="n"/>
      <c r="K1709" s="10" t="n"/>
      <c r="L1709" s="11" t="n"/>
      <c r="M1709" s="12" t="n"/>
      <c r="N1709" s="12" t="n"/>
      <c r="O1709" s="12" t="n"/>
    </row>
    <row r="1710">
      <c r="A1710" s="4" t="n"/>
      <c r="B1710" s="3" t="n"/>
      <c r="C1710" s="5" t="n"/>
      <c r="D1710" s="3" t="n"/>
      <c r="E1710" s="5" t="n"/>
      <c r="F1710" s="8" t="n"/>
      <c r="G1710" s="6" t="n"/>
      <c r="H1710" s="3" t="n"/>
      <c r="I1710" s="3" t="n"/>
      <c r="J1710" s="3" t="n"/>
      <c r="K1710" s="10" t="n"/>
      <c r="L1710" s="11" t="n"/>
      <c r="M1710" s="12" t="n"/>
      <c r="N1710" s="12" t="n"/>
      <c r="O1710" s="12" t="n"/>
    </row>
    <row r="1711">
      <c r="A1711" s="4" t="n"/>
      <c r="B1711" s="3" t="n"/>
      <c r="C1711" s="5" t="n"/>
      <c r="D1711" s="3" t="n"/>
      <c r="E1711" s="5" t="n"/>
      <c r="F1711" s="8" t="n"/>
      <c r="G1711" s="6" t="n"/>
      <c r="H1711" s="3" t="n"/>
      <c r="I1711" s="3" t="n"/>
      <c r="J1711" s="3" t="n"/>
      <c r="K1711" s="10" t="n"/>
      <c r="L1711" s="11" t="n"/>
      <c r="M1711" s="12" t="n"/>
      <c r="N1711" s="12" t="n"/>
      <c r="O1711" s="12" t="n"/>
    </row>
    <row r="1712">
      <c r="A1712" s="4" t="n"/>
      <c r="B1712" s="3" t="n"/>
      <c r="C1712" s="5" t="n"/>
      <c r="D1712" s="3" t="n"/>
      <c r="E1712" s="5" t="n"/>
      <c r="F1712" s="8" t="n"/>
      <c r="G1712" s="6" t="n"/>
      <c r="H1712" s="3" t="n"/>
      <c r="I1712" s="3" t="n"/>
      <c r="J1712" s="3" t="n"/>
      <c r="K1712" s="6" t="n"/>
      <c r="L1712" s="11" t="n"/>
      <c r="M1712" s="12" t="n"/>
      <c r="N1712" s="12" t="n"/>
      <c r="O1712" s="12" t="n"/>
    </row>
    <row r="1713">
      <c r="A1713" s="6" t="n"/>
      <c r="B1713" s="3" t="n"/>
      <c r="C1713" s="5" t="n"/>
      <c r="D1713" s="3" t="n"/>
      <c r="E1713" s="5" t="n"/>
      <c r="F1713" s="8" t="n"/>
      <c r="G1713" s="6" t="n"/>
      <c r="H1713" s="3" t="n"/>
      <c r="I1713" s="3" t="n"/>
      <c r="J1713" s="3" t="n"/>
      <c r="K1713" s="6" t="n"/>
      <c r="L1713" s="9" t="n"/>
      <c r="M1713" s="12" t="n"/>
      <c r="N1713" s="12" t="n"/>
      <c r="O1713" s="12" t="n"/>
    </row>
    <row r="1714">
      <c r="A1714" s="4" t="n"/>
      <c r="B1714" s="3" t="n"/>
      <c r="C1714" s="5" t="n"/>
      <c r="D1714" s="3" t="n"/>
      <c r="E1714" s="5" t="n"/>
      <c r="F1714" s="8" t="n"/>
      <c r="G1714" s="6" t="n"/>
      <c r="H1714" s="3" t="n"/>
      <c r="I1714" s="3" t="n"/>
      <c r="J1714" s="3" t="n"/>
      <c r="K1714" s="10" t="n"/>
      <c r="L1714" s="11" t="n"/>
      <c r="M1714" s="12" t="n"/>
      <c r="N1714" s="12" t="n"/>
      <c r="O1714" s="12" t="n"/>
    </row>
    <row r="1715">
      <c r="A1715" s="4" t="n"/>
      <c r="B1715" s="3" t="n"/>
      <c r="C1715" s="5" t="n"/>
      <c r="D1715" s="3" t="n"/>
      <c r="E1715" s="5" t="n"/>
      <c r="F1715" s="8" t="n"/>
      <c r="G1715" s="6" t="n"/>
      <c r="H1715" s="3" t="n"/>
      <c r="I1715" s="3" t="n"/>
      <c r="J1715" s="3" t="n"/>
      <c r="K1715" s="10" t="n"/>
      <c r="L1715" s="11" t="n"/>
      <c r="M1715" s="12" t="n"/>
      <c r="N1715" s="12" t="n"/>
      <c r="O1715" s="12" t="n"/>
    </row>
    <row r="1716">
      <c r="A1716" s="4" t="n"/>
      <c r="B1716" s="3" t="n"/>
      <c r="C1716" s="5" t="n"/>
      <c r="D1716" s="3" t="n"/>
      <c r="E1716" s="5" t="n"/>
      <c r="F1716" s="8" t="n"/>
      <c r="G1716" s="6" t="n"/>
      <c r="H1716" s="3" t="n"/>
      <c r="I1716" s="3" t="n"/>
      <c r="J1716" s="3" t="n"/>
      <c r="K1716" s="10" t="n"/>
      <c r="L1716" s="11" t="n"/>
      <c r="M1716" s="12" t="n"/>
      <c r="N1716" s="12" t="n"/>
      <c r="O1716" s="12" t="n"/>
    </row>
    <row r="1717">
      <c r="A1717" s="4" t="n"/>
      <c r="B1717" s="3" t="n"/>
      <c r="C1717" s="5" t="n"/>
      <c r="D1717" s="3" t="n"/>
      <c r="E1717" s="5" t="n"/>
      <c r="F1717" s="8" t="n"/>
      <c r="G1717" s="6" t="n"/>
      <c r="H1717" s="3" t="n"/>
      <c r="I1717" s="3" t="n"/>
      <c r="J1717" s="3" t="n"/>
      <c r="K1717" s="10" t="n"/>
      <c r="L1717" s="11" t="n"/>
      <c r="M1717" s="12" t="n"/>
      <c r="N1717" s="12" t="n"/>
      <c r="O1717" s="12" t="n"/>
    </row>
    <row r="1718">
      <c r="A1718" s="4" t="n"/>
      <c r="B1718" s="3" t="n"/>
      <c r="C1718" s="5" t="n"/>
      <c r="D1718" s="3" t="n"/>
      <c r="E1718" s="5" t="n"/>
      <c r="F1718" s="8" t="n"/>
      <c r="G1718" s="6" t="n"/>
      <c r="H1718" s="3" t="n"/>
      <c r="I1718" s="3" t="n"/>
      <c r="J1718" s="3" t="n"/>
      <c r="K1718" s="10" t="n"/>
      <c r="L1718" s="11" t="n"/>
      <c r="M1718" s="12" t="n"/>
      <c r="N1718" s="12" t="n"/>
      <c r="O1718" s="12" t="n"/>
    </row>
    <row r="1719">
      <c r="A1719" s="4" t="n"/>
      <c r="B1719" s="3" t="n"/>
      <c r="C1719" s="5" t="n"/>
      <c r="D1719" s="3" t="n"/>
      <c r="E1719" s="5" t="n"/>
      <c r="F1719" s="8" t="n"/>
      <c r="G1719" s="6" t="n"/>
      <c r="H1719" s="3" t="n"/>
      <c r="I1719" s="3" t="n"/>
      <c r="J1719" s="3" t="n"/>
      <c r="K1719" s="10" t="n"/>
      <c r="L1719" s="11" t="n"/>
      <c r="M1719" s="12" t="n"/>
      <c r="N1719" s="12" t="n"/>
      <c r="O1719" s="12" t="n"/>
    </row>
    <row r="1720">
      <c r="A1720" s="4" t="n"/>
      <c r="B1720" s="3" t="n"/>
      <c r="C1720" s="5" t="n"/>
      <c r="D1720" s="3" t="n"/>
      <c r="E1720" s="5" t="n"/>
      <c r="F1720" s="8" t="n"/>
      <c r="G1720" s="6" t="n"/>
      <c r="H1720" s="3" t="n"/>
      <c r="I1720" s="3" t="n"/>
      <c r="J1720" s="3" t="n"/>
      <c r="K1720" s="6" t="n"/>
      <c r="L1720" s="11" t="n"/>
      <c r="M1720" s="12" t="n"/>
      <c r="N1720" s="12" t="n"/>
      <c r="O1720" s="12" t="n"/>
    </row>
    <row r="1721">
      <c r="A1721" s="4" t="n"/>
      <c r="B1721" s="3" t="n"/>
      <c r="C1721" s="5" t="n"/>
      <c r="D1721" s="3" t="n"/>
      <c r="E1721" s="5" t="n"/>
      <c r="F1721" s="8" t="n"/>
      <c r="G1721" s="6" t="n"/>
      <c r="H1721" s="3" t="n"/>
      <c r="I1721" s="3" t="n"/>
      <c r="J1721" s="3" t="n"/>
      <c r="K1721" s="10" t="n"/>
      <c r="L1721" s="11" t="n"/>
      <c r="M1721" s="12" t="n"/>
      <c r="N1721" s="12" t="n"/>
      <c r="O1721" s="12" t="n"/>
    </row>
    <row r="1722">
      <c r="A1722" s="4" t="n"/>
      <c r="B1722" s="3" t="n"/>
      <c r="C1722" s="5" t="n"/>
      <c r="D1722" s="3" t="n"/>
      <c r="E1722" s="5" t="n"/>
      <c r="F1722" s="8" t="n"/>
      <c r="G1722" s="6" t="n"/>
      <c r="H1722" s="3" t="n"/>
      <c r="I1722" s="3" t="n"/>
      <c r="J1722" s="3" t="n"/>
      <c r="K1722" s="10" t="n"/>
      <c r="L1722" s="11" t="n"/>
      <c r="M1722" s="12" t="n"/>
      <c r="N1722" s="12" t="n"/>
      <c r="O1722" s="12" t="n"/>
    </row>
    <row r="1723">
      <c r="A1723" s="4" t="n"/>
      <c r="B1723" s="3" t="n"/>
      <c r="C1723" s="5" t="n"/>
      <c r="D1723" s="3" t="n"/>
      <c r="E1723" s="5" t="n"/>
      <c r="F1723" s="8" t="n"/>
      <c r="G1723" s="6" t="n"/>
      <c r="H1723" s="3" t="n"/>
      <c r="I1723" s="3" t="n"/>
      <c r="J1723" s="3" t="n"/>
      <c r="K1723" s="10" t="n"/>
      <c r="L1723" s="11" t="n"/>
      <c r="M1723" s="12" t="n"/>
      <c r="N1723" s="12" t="n"/>
      <c r="O1723" s="12" t="n"/>
    </row>
    <row r="1724">
      <c r="A1724" s="4" t="n"/>
      <c r="B1724" s="3" t="n"/>
      <c r="C1724" s="5" t="n"/>
      <c r="D1724" s="3" t="n"/>
      <c r="E1724" s="5" t="n"/>
      <c r="F1724" s="8" t="n"/>
      <c r="G1724" s="6" t="n"/>
      <c r="H1724" s="3" t="n"/>
      <c r="I1724" s="3" t="n"/>
      <c r="J1724" s="3" t="n"/>
      <c r="K1724" s="10" t="n"/>
      <c r="L1724" s="11" t="n"/>
      <c r="M1724" s="12" t="n"/>
      <c r="N1724" s="12" t="n"/>
      <c r="O1724" s="12" t="n"/>
    </row>
    <row r="1725">
      <c r="A1725" s="4" t="n"/>
      <c r="B1725" s="3" t="n"/>
      <c r="C1725" s="5" t="n"/>
      <c r="D1725" s="3" t="n"/>
      <c r="E1725" s="5" t="n"/>
      <c r="F1725" s="8" t="n"/>
      <c r="G1725" s="6" t="n"/>
      <c r="H1725" s="3" t="n"/>
      <c r="I1725" s="3" t="n"/>
      <c r="J1725" s="3" t="n"/>
      <c r="K1725" s="10" t="n"/>
      <c r="L1725" s="11" t="n"/>
      <c r="M1725" s="12" t="n"/>
      <c r="N1725" s="12" t="n"/>
      <c r="O1725" s="12" t="n"/>
    </row>
    <row r="1726">
      <c r="A1726" s="6" t="n"/>
      <c r="B1726" s="3" t="n"/>
      <c r="C1726" s="5" t="n"/>
      <c r="D1726" s="3" t="n"/>
      <c r="E1726" s="5" t="n"/>
      <c r="F1726" s="8" t="n"/>
      <c r="G1726" s="6" t="n"/>
      <c r="H1726" s="3" t="n"/>
      <c r="I1726" s="3" t="n"/>
      <c r="J1726" s="3" t="n"/>
      <c r="K1726" s="6" t="n"/>
      <c r="L1726" s="9" t="n"/>
      <c r="M1726" s="12" t="n"/>
      <c r="N1726" s="12" t="n"/>
      <c r="O1726" s="12" t="n"/>
    </row>
    <row r="1727">
      <c r="A1727" s="4" t="n"/>
      <c r="B1727" s="3" t="n"/>
      <c r="C1727" s="5" t="n"/>
      <c r="D1727" s="3" t="n"/>
      <c r="E1727" s="5" t="n"/>
      <c r="F1727" s="8" t="n"/>
      <c r="G1727" s="6" t="n"/>
      <c r="H1727" s="3" t="n"/>
      <c r="I1727" s="3" t="n"/>
      <c r="J1727" s="3" t="n"/>
      <c r="K1727" s="10" t="n"/>
      <c r="L1727" s="11" t="n"/>
      <c r="M1727" s="12" t="n"/>
      <c r="N1727" s="12" t="n"/>
      <c r="O1727" s="12" t="n"/>
    </row>
    <row r="1728">
      <c r="A1728" s="6" t="n"/>
      <c r="B1728" s="3" t="n"/>
      <c r="C1728" s="5" t="n"/>
      <c r="D1728" s="3" t="n"/>
      <c r="E1728" s="5" t="n"/>
      <c r="F1728" s="8" t="n"/>
      <c r="G1728" s="6" t="n"/>
      <c r="H1728" s="3" t="n"/>
      <c r="I1728" s="3" t="n"/>
      <c r="J1728" s="3" t="n"/>
      <c r="K1728" s="6" t="n"/>
      <c r="L1728" s="9" t="n"/>
      <c r="M1728" s="12" t="n"/>
      <c r="N1728" s="12" t="n"/>
      <c r="O1728" s="12" t="n"/>
    </row>
    <row r="1729">
      <c r="A1729" s="4" t="n"/>
      <c r="B1729" s="3" t="n"/>
      <c r="C1729" s="5" t="n"/>
      <c r="D1729" s="3" t="n"/>
      <c r="E1729" s="5" t="n"/>
      <c r="F1729" s="8" t="n"/>
      <c r="G1729" s="6" t="n"/>
      <c r="H1729" s="3" t="n"/>
      <c r="I1729" s="3" t="n"/>
      <c r="J1729" s="3" t="n"/>
      <c r="K1729" s="10" t="n"/>
      <c r="L1729" s="11" t="n"/>
      <c r="M1729" s="12" t="n"/>
      <c r="N1729" s="12" t="n"/>
      <c r="O1729" s="12" t="n"/>
    </row>
    <row r="1730">
      <c r="A1730" s="6" t="n"/>
      <c r="B1730" s="3" t="n"/>
      <c r="C1730" s="5" t="n"/>
      <c r="D1730" s="3" t="n"/>
      <c r="E1730" s="5" t="n"/>
      <c r="F1730" s="8" t="n"/>
      <c r="G1730" s="6" t="n"/>
      <c r="H1730" s="3" t="n"/>
      <c r="I1730" s="3" t="n"/>
      <c r="J1730" s="3" t="n"/>
      <c r="K1730" s="6" t="n"/>
      <c r="L1730" s="9" t="n"/>
      <c r="M1730" s="12" t="n"/>
      <c r="N1730" s="12" t="n"/>
      <c r="O1730" s="12" t="n"/>
    </row>
    <row r="1731">
      <c r="A1731" s="4" t="n"/>
      <c r="B1731" s="3" t="n"/>
      <c r="C1731" s="5" t="n"/>
      <c r="D1731" s="3" t="n"/>
      <c r="E1731" s="5" t="n"/>
      <c r="F1731" s="8" t="n"/>
      <c r="G1731" s="6" t="n"/>
      <c r="H1731" s="3" t="n"/>
      <c r="I1731" s="3" t="n"/>
      <c r="J1731" s="3" t="n"/>
      <c r="K1731" s="10" t="n"/>
      <c r="L1731" s="11" t="n"/>
      <c r="M1731" s="12" t="n"/>
      <c r="N1731" s="12" t="n"/>
      <c r="O1731" s="12" t="n"/>
    </row>
    <row r="1732">
      <c r="A1732" s="6" t="n"/>
      <c r="B1732" s="3" t="n"/>
      <c r="C1732" s="5" t="n"/>
      <c r="D1732" s="3" t="n"/>
      <c r="E1732" s="5" t="n"/>
      <c r="F1732" s="8" t="n"/>
      <c r="G1732" s="6" t="n"/>
      <c r="H1732" s="3" t="n"/>
      <c r="I1732" s="3" t="n"/>
      <c r="J1732" s="3" t="n"/>
      <c r="K1732" s="6" t="n"/>
      <c r="L1732" s="9" t="n"/>
      <c r="M1732" s="12" t="n"/>
      <c r="N1732" s="12" t="n"/>
      <c r="O1732" s="12" t="n"/>
    </row>
    <row r="1733">
      <c r="A1733" s="4" t="n"/>
      <c r="B1733" s="3" t="n"/>
      <c r="C1733" s="5" t="n"/>
      <c r="D1733" s="3" t="n"/>
      <c r="E1733" s="5" t="n"/>
      <c r="F1733" s="8" t="n"/>
      <c r="G1733" s="6" t="n"/>
      <c r="H1733" s="3" t="n"/>
      <c r="I1733" s="3" t="n"/>
      <c r="J1733" s="3" t="n"/>
      <c r="K1733" s="10" t="n"/>
      <c r="L1733" s="11" t="n"/>
      <c r="M1733" s="12" t="n"/>
      <c r="N1733" s="12" t="n"/>
      <c r="O1733" s="12" t="n"/>
    </row>
    <row r="1734">
      <c r="A1734" s="4" t="n"/>
      <c r="B1734" s="3" t="n"/>
      <c r="C1734" s="5" t="n"/>
      <c r="D1734" s="3" t="n"/>
      <c r="E1734" s="5" t="n"/>
      <c r="F1734" s="8" t="n"/>
      <c r="G1734" s="6" t="n"/>
      <c r="H1734" s="3" t="n"/>
      <c r="I1734" s="3" t="n"/>
      <c r="J1734" s="3" t="n"/>
      <c r="K1734" s="10" t="n"/>
      <c r="L1734" s="11" t="n"/>
      <c r="M1734" s="12" t="n"/>
      <c r="N1734" s="12" t="n"/>
      <c r="O1734" s="12" t="n"/>
    </row>
    <row r="1735">
      <c r="A1735" s="4" t="n"/>
      <c r="B1735" s="3" t="n"/>
      <c r="C1735" s="5" t="n"/>
      <c r="D1735" s="3" t="n"/>
      <c r="E1735" s="5" t="n"/>
      <c r="F1735" s="8" t="n"/>
      <c r="G1735" s="6" t="n"/>
      <c r="H1735" s="3" t="n"/>
      <c r="I1735" s="3" t="n"/>
      <c r="J1735" s="3" t="n"/>
      <c r="K1735" s="10" t="n"/>
      <c r="L1735" s="11" t="n"/>
      <c r="M1735" s="12" t="n"/>
      <c r="N1735" s="12" t="n"/>
      <c r="O1735" s="12" t="n"/>
    </row>
    <row r="1736">
      <c r="A1736" s="4" t="n"/>
      <c r="B1736" s="3" t="n"/>
      <c r="C1736" s="5" t="n"/>
      <c r="D1736" s="3" t="n"/>
      <c r="E1736" s="5" t="n"/>
      <c r="F1736" s="8" t="n"/>
      <c r="G1736" s="6" t="n"/>
      <c r="H1736" s="3" t="n"/>
      <c r="I1736" s="3" t="n"/>
      <c r="J1736" s="3" t="n"/>
      <c r="K1736" s="10" t="n"/>
      <c r="L1736" s="11" t="n"/>
      <c r="M1736" s="12" t="n"/>
      <c r="N1736" s="12" t="n"/>
      <c r="O1736" s="12" t="n"/>
    </row>
    <row r="1737">
      <c r="A1737" s="4" t="n"/>
      <c r="B1737" s="3" t="n"/>
      <c r="C1737" s="5" t="n"/>
      <c r="D1737" s="3" t="n"/>
      <c r="E1737" s="5" t="n"/>
      <c r="F1737" s="8" t="n"/>
      <c r="G1737" s="6" t="n"/>
      <c r="H1737" s="3" t="n"/>
      <c r="I1737" s="3" t="n"/>
      <c r="J1737" s="3" t="n"/>
      <c r="K1737" s="10" t="n"/>
      <c r="L1737" s="11" t="n"/>
      <c r="M1737" s="12" t="n"/>
      <c r="N1737" s="12" t="n"/>
      <c r="O1737" s="12" t="n"/>
    </row>
    <row r="1738">
      <c r="A1738" s="4" t="n"/>
      <c r="B1738" s="3" t="n"/>
      <c r="C1738" s="5" t="n"/>
      <c r="D1738" s="3" t="n"/>
      <c r="E1738" s="5" t="n"/>
      <c r="F1738" s="8" t="n"/>
      <c r="G1738" s="6" t="n"/>
      <c r="H1738" s="3" t="n"/>
      <c r="I1738" s="3" t="n"/>
      <c r="J1738" s="3" t="n"/>
      <c r="K1738" s="10" t="n"/>
      <c r="L1738" s="11" t="n"/>
      <c r="M1738" s="12" t="n"/>
      <c r="N1738" s="12" t="n"/>
      <c r="O1738" s="12" t="n"/>
    </row>
    <row r="1739">
      <c r="A1739" s="4" t="n"/>
      <c r="B1739" s="3" t="n"/>
      <c r="C1739" s="5" t="n"/>
      <c r="D1739" s="3" t="n"/>
      <c r="E1739" s="5" t="n"/>
      <c r="F1739" s="8" t="n"/>
      <c r="G1739" s="6" t="n"/>
      <c r="H1739" s="3" t="n"/>
      <c r="I1739" s="3" t="n"/>
      <c r="J1739" s="3" t="n"/>
      <c r="K1739" s="10" t="n"/>
      <c r="L1739" s="11" t="n"/>
      <c r="M1739" s="12" t="n"/>
      <c r="N1739" s="12" t="n"/>
      <c r="O1739" s="12" t="n"/>
    </row>
    <row r="1740">
      <c r="A1740" s="4" t="n"/>
      <c r="B1740" s="3" t="n"/>
      <c r="C1740" s="5" t="n"/>
      <c r="D1740" s="3" t="n"/>
      <c r="E1740" s="5" t="n"/>
      <c r="F1740" s="8" t="n"/>
      <c r="G1740" s="6" t="n"/>
      <c r="H1740" s="3" t="n"/>
      <c r="I1740" s="3" t="n"/>
      <c r="J1740" s="3" t="n"/>
      <c r="K1740" s="10" t="n"/>
      <c r="L1740" s="11" t="n"/>
      <c r="M1740" s="12" t="n"/>
      <c r="N1740" s="12" t="n"/>
      <c r="O1740" s="12" t="n"/>
    </row>
    <row r="1741">
      <c r="A1741" s="6" t="n"/>
      <c r="B1741" s="3" t="n"/>
      <c r="C1741" s="5" t="n"/>
      <c r="D1741" s="3" t="n"/>
      <c r="E1741" s="5" t="n"/>
      <c r="F1741" s="8" t="n"/>
      <c r="G1741" s="6" t="n"/>
      <c r="H1741" s="3" t="n"/>
      <c r="I1741" s="3" t="n"/>
      <c r="J1741" s="3" t="n"/>
      <c r="K1741" s="6" t="n"/>
      <c r="L1741" s="9" t="n"/>
      <c r="M1741" s="12" t="n"/>
      <c r="N1741" s="12" t="n"/>
      <c r="O1741" s="12" t="n"/>
    </row>
    <row r="1742">
      <c r="A1742" s="4" t="n"/>
      <c r="B1742" s="3" t="n"/>
      <c r="C1742" s="5" t="n"/>
      <c r="D1742" s="3" t="n"/>
      <c r="E1742" s="5" t="n"/>
      <c r="F1742" s="8" t="n"/>
      <c r="G1742" s="6" t="n"/>
      <c r="H1742" s="3" t="n"/>
      <c r="I1742" s="3" t="n"/>
      <c r="J1742" s="3" t="n"/>
      <c r="K1742" s="10" t="n"/>
      <c r="L1742" s="11" t="n"/>
      <c r="M1742" s="12" t="n"/>
      <c r="N1742" s="12" t="n"/>
      <c r="O1742" s="12" t="n"/>
    </row>
    <row r="1743">
      <c r="A1743" s="4" t="n"/>
      <c r="B1743" s="3" t="n"/>
      <c r="C1743" s="5" t="n"/>
      <c r="D1743" s="3" t="n"/>
      <c r="E1743" s="5" t="n"/>
      <c r="F1743" s="8" t="n"/>
      <c r="G1743" s="6" t="n"/>
      <c r="H1743" s="3" t="n"/>
      <c r="I1743" s="3" t="n"/>
      <c r="J1743" s="3" t="n"/>
      <c r="K1743" s="10" t="n"/>
      <c r="L1743" s="11" t="n"/>
      <c r="M1743" s="12" t="n"/>
      <c r="N1743" s="12" t="n"/>
      <c r="O1743" s="12" t="n"/>
    </row>
    <row r="1744">
      <c r="A1744" s="4" t="n"/>
      <c r="B1744" s="3" t="n"/>
      <c r="C1744" s="5" t="n"/>
      <c r="D1744" s="7" t="n"/>
      <c r="E1744" s="5" t="n"/>
      <c r="F1744" s="8" t="n"/>
      <c r="G1744" s="6" t="n"/>
      <c r="H1744" s="3" t="n"/>
      <c r="I1744" s="3" t="n"/>
      <c r="J1744" s="3" t="n"/>
      <c r="K1744" s="10" t="n"/>
      <c r="L1744" s="11" t="n"/>
      <c r="M1744" s="12" t="n"/>
      <c r="N1744" s="12" t="n"/>
      <c r="O1744" s="12" t="n"/>
    </row>
    <row r="1745">
      <c r="A1745" s="4" t="n"/>
      <c r="B1745" s="3" t="n"/>
      <c r="C1745" s="5" t="n"/>
      <c r="D1745" s="3" t="n"/>
      <c r="E1745" s="5" t="n"/>
      <c r="F1745" s="8" t="n"/>
      <c r="G1745" s="6" t="n"/>
      <c r="H1745" s="3" t="n"/>
      <c r="I1745" s="3" t="n"/>
      <c r="J1745" s="3" t="n"/>
      <c r="K1745" s="10" t="n"/>
      <c r="L1745" s="11" t="n"/>
      <c r="M1745" s="12" t="n"/>
      <c r="N1745" s="12" t="n"/>
      <c r="O1745" s="12" t="n"/>
    </row>
    <row r="1746">
      <c r="A1746" s="6" t="n"/>
      <c r="B1746" s="3" t="n"/>
      <c r="C1746" s="5" t="n"/>
      <c r="D1746" s="3" t="n"/>
      <c r="E1746" s="5" t="n"/>
      <c r="F1746" s="8" t="n"/>
      <c r="G1746" s="6" t="n"/>
      <c r="H1746" s="3" t="n"/>
      <c r="I1746" s="3" t="n"/>
      <c r="J1746" s="3" t="n"/>
      <c r="K1746" s="6" t="n"/>
      <c r="L1746" s="9" t="n"/>
      <c r="M1746" s="12" t="n"/>
      <c r="N1746" s="12" t="n"/>
      <c r="O1746" s="12" t="n"/>
    </row>
    <row r="1747">
      <c r="A1747" s="4" t="n"/>
      <c r="B1747" s="3" t="n"/>
      <c r="C1747" s="5" t="n"/>
      <c r="D1747" s="3" t="n"/>
      <c r="E1747" s="5" t="n"/>
      <c r="F1747" s="8" t="n"/>
      <c r="G1747" s="6" t="n"/>
      <c r="H1747" s="3" t="n"/>
      <c r="I1747" s="3" t="n"/>
      <c r="J1747" s="3" t="n"/>
      <c r="K1747" s="10" t="n"/>
      <c r="L1747" s="11" t="n"/>
      <c r="M1747" s="12" t="n"/>
      <c r="N1747" s="12" t="n"/>
      <c r="O1747" s="12" t="n"/>
    </row>
    <row r="1748">
      <c r="A1748" s="4" t="n"/>
      <c r="B1748" s="3" t="n"/>
      <c r="C1748" s="5" t="n"/>
      <c r="D1748" s="3" t="n"/>
      <c r="E1748" s="5" t="n"/>
      <c r="F1748" s="8" t="n"/>
      <c r="G1748" s="6" t="n"/>
      <c r="H1748" s="3" t="n"/>
      <c r="I1748" s="3" t="n"/>
      <c r="J1748" s="3" t="n"/>
      <c r="K1748" s="10" t="n"/>
      <c r="L1748" s="11" t="n"/>
      <c r="M1748" s="12" t="n"/>
      <c r="N1748" s="12" t="n"/>
      <c r="O1748" s="12" t="n"/>
    </row>
    <row r="1749">
      <c r="A1749" s="4" t="n"/>
      <c r="B1749" s="3" t="n"/>
      <c r="C1749" s="5" t="n"/>
      <c r="D1749" s="3" t="n"/>
      <c r="E1749" s="5" t="n"/>
      <c r="F1749" s="8" t="n"/>
      <c r="G1749" s="6" t="n"/>
      <c r="H1749" s="3" t="n"/>
      <c r="I1749" s="3" t="n"/>
      <c r="J1749" s="3" t="n"/>
      <c r="K1749" s="10" t="n"/>
      <c r="L1749" s="11" t="n"/>
      <c r="M1749" s="12" t="n"/>
      <c r="N1749" s="12" t="n"/>
      <c r="O1749" s="12" t="n"/>
    </row>
    <row r="1750">
      <c r="A1750" s="4" t="n"/>
      <c r="B1750" s="3" t="n"/>
      <c r="C1750" s="5" t="n"/>
      <c r="D1750" s="3" t="n"/>
      <c r="E1750" s="5" t="n"/>
      <c r="F1750" s="8" t="n"/>
      <c r="G1750" s="6" t="n"/>
      <c r="H1750" s="3" t="n"/>
      <c r="I1750" s="3" t="n"/>
      <c r="J1750" s="3" t="n"/>
      <c r="K1750" s="10" t="n"/>
      <c r="L1750" s="11" t="n"/>
      <c r="M1750" s="12" t="n"/>
      <c r="N1750" s="12" t="n"/>
      <c r="O1750" s="12" t="n"/>
    </row>
    <row r="1751">
      <c r="A1751" s="4" t="n"/>
      <c r="B1751" s="3" t="n"/>
      <c r="C1751" s="5" t="n"/>
      <c r="D1751" s="3" t="n"/>
      <c r="E1751" s="5" t="n"/>
      <c r="F1751" s="8" t="n"/>
      <c r="G1751" s="6" t="n"/>
      <c r="H1751" s="3" t="n"/>
      <c r="I1751" s="3" t="n"/>
      <c r="J1751" s="3" t="n"/>
      <c r="K1751" s="10" t="n"/>
      <c r="L1751" s="11" t="n"/>
      <c r="M1751" s="12" t="n"/>
      <c r="N1751" s="12" t="n"/>
      <c r="O1751" s="12" t="n"/>
    </row>
    <row r="1752">
      <c r="A1752" s="4" t="n"/>
      <c r="B1752" s="3" t="n"/>
      <c r="C1752" s="5" t="n"/>
      <c r="D1752" s="3" t="n"/>
      <c r="E1752" s="5" t="n"/>
      <c r="F1752" s="8" t="n"/>
      <c r="G1752" s="6" t="n"/>
      <c r="H1752" s="3" t="n"/>
      <c r="I1752" s="3" t="n"/>
      <c r="J1752" s="3" t="n"/>
      <c r="K1752" s="10" t="n"/>
      <c r="L1752" s="11" t="n"/>
      <c r="M1752" s="12" t="n"/>
      <c r="N1752" s="12" t="n"/>
      <c r="O1752" s="12" t="n"/>
    </row>
    <row r="1753">
      <c r="A1753" s="4" t="n"/>
      <c r="B1753" s="3" t="n"/>
      <c r="C1753" s="5" t="n"/>
      <c r="D1753" s="3" t="n"/>
      <c r="E1753" s="5" t="n"/>
      <c r="F1753" s="8" t="n"/>
      <c r="G1753" s="6" t="n"/>
      <c r="H1753" s="3" t="n"/>
      <c r="I1753" s="3" t="n"/>
      <c r="J1753" s="3" t="n"/>
      <c r="K1753" s="10" t="n"/>
      <c r="L1753" s="11" t="n"/>
      <c r="M1753" s="12" t="n"/>
      <c r="N1753" s="12" t="n"/>
      <c r="O1753" s="12" t="n"/>
    </row>
    <row r="1754">
      <c r="A1754" s="4" t="n"/>
      <c r="B1754" s="3" t="n"/>
      <c r="C1754" s="5" t="n"/>
      <c r="D1754" s="3" t="n"/>
      <c r="E1754" s="5" t="n"/>
      <c r="F1754" s="8" t="n"/>
      <c r="G1754" s="6" t="n"/>
      <c r="H1754" s="3" t="n"/>
      <c r="I1754" s="3" t="n"/>
      <c r="J1754" s="3" t="n"/>
      <c r="K1754" s="6" t="n"/>
      <c r="L1754" s="11" t="n"/>
      <c r="M1754" s="12" t="n"/>
      <c r="N1754" s="12" t="n"/>
      <c r="O1754" s="12" t="n"/>
    </row>
    <row r="1755">
      <c r="A1755" s="6" t="n"/>
      <c r="B1755" s="3" t="n"/>
      <c r="C1755" s="5" t="n"/>
      <c r="D1755" s="3" t="n"/>
      <c r="E1755" s="5" t="n"/>
      <c r="F1755" s="8" t="n"/>
      <c r="G1755" s="6" t="n"/>
      <c r="H1755" s="3" t="n"/>
      <c r="I1755" s="3" t="n"/>
      <c r="J1755" s="3" t="n"/>
      <c r="K1755" s="6" t="n"/>
      <c r="L1755" s="9" t="n"/>
      <c r="M1755" s="12" t="n"/>
      <c r="N1755" s="12" t="n"/>
      <c r="O1755" s="12" t="n"/>
    </row>
    <row r="1756">
      <c r="A1756" s="4" t="n"/>
      <c r="B1756" s="3" t="n"/>
      <c r="C1756" s="5" t="n"/>
      <c r="D1756" s="3" t="n"/>
      <c r="E1756" s="5" t="n"/>
      <c r="F1756" s="8" t="n"/>
      <c r="G1756" s="6" t="n"/>
      <c r="H1756" s="3" t="n"/>
      <c r="I1756" s="3" t="n"/>
      <c r="J1756" s="3" t="n"/>
      <c r="K1756" s="10" t="n"/>
      <c r="L1756" s="11" t="n"/>
      <c r="M1756" s="12" t="n"/>
      <c r="N1756" s="12" t="n"/>
      <c r="O1756" s="12" t="n"/>
    </row>
    <row r="1757">
      <c r="A1757" s="4" t="n"/>
      <c r="B1757" s="3" t="n"/>
      <c r="C1757" s="5" t="n"/>
      <c r="D1757" s="3" t="n"/>
      <c r="E1757" s="5" t="n"/>
      <c r="F1757" s="8" t="n"/>
      <c r="G1757" s="6" t="n"/>
      <c r="H1757" s="3" t="n"/>
      <c r="I1757" s="3" t="n"/>
      <c r="J1757" s="3" t="n"/>
      <c r="K1757" s="10" t="n"/>
      <c r="L1757" s="11" t="n"/>
      <c r="M1757" s="12" t="n"/>
      <c r="N1757" s="12" t="n"/>
      <c r="O1757" s="12" t="n"/>
    </row>
    <row r="1758">
      <c r="A1758" s="4" t="n"/>
      <c r="B1758" s="3" t="n"/>
      <c r="C1758" s="5" t="n"/>
      <c r="D1758" s="3" t="n"/>
      <c r="E1758" s="5" t="n"/>
      <c r="F1758" s="8" t="n"/>
      <c r="G1758" s="6" t="n"/>
      <c r="H1758" s="3" t="n"/>
      <c r="I1758" s="3" t="n"/>
      <c r="J1758" s="3" t="n"/>
      <c r="K1758" s="6" t="n"/>
      <c r="L1758" s="11" t="n"/>
      <c r="M1758" s="12" t="n"/>
      <c r="N1758" s="12" t="n"/>
      <c r="O1758" s="12" t="n"/>
    </row>
    <row r="1759">
      <c r="A1759" s="4" t="n"/>
      <c r="B1759" s="3" t="n"/>
      <c r="C1759" s="5" t="n"/>
      <c r="D1759" s="3" t="n"/>
      <c r="E1759" s="5" t="n"/>
      <c r="F1759" s="8" t="n"/>
      <c r="G1759" s="6" t="n"/>
      <c r="H1759" s="3" t="n"/>
      <c r="I1759" s="3" t="n"/>
      <c r="J1759" s="3" t="n"/>
      <c r="K1759" s="6" t="n"/>
      <c r="L1759" s="11" t="n"/>
      <c r="M1759" s="12" t="n"/>
      <c r="N1759" s="12" t="n"/>
      <c r="O1759" s="12" t="n"/>
    </row>
    <row r="1760">
      <c r="A1760" s="4" t="n"/>
      <c r="B1760" s="3" t="n"/>
      <c r="C1760" s="5" t="n"/>
      <c r="D1760" s="3" t="n"/>
      <c r="E1760" s="5" t="n"/>
      <c r="F1760" s="8" t="n"/>
      <c r="G1760" s="6" t="n"/>
      <c r="H1760" s="3" t="n"/>
      <c r="I1760" s="3" t="n"/>
      <c r="J1760" s="3" t="n"/>
      <c r="K1760" s="10" t="n"/>
      <c r="L1760" s="11" t="n"/>
      <c r="M1760" s="12" t="n"/>
      <c r="N1760" s="12" t="n"/>
      <c r="O1760" s="12" t="n"/>
    </row>
    <row r="1761">
      <c r="A1761" s="4" t="n"/>
      <c r="B1761" s="3" t="n"/>
      <c r="C1761" s="5" t="n"/>
      <c r="D1761" s="3" t="n"/>
      <c r="E1761" s="5" t="n"/>
      <c r="F1761" s="8" t="n"/>
      <c r="G1761" s="6" t="n"/>
      <c r="H1761" s="3" t="n"/>
      <c r="I1761" s="3" t="n"/>
      <c r="J1761" s="3" t="n"/>
      <c r="K1761" s="10" t="n"/>
      <c r="L1761" s="11" t="n"/>
      <c r="M1761" s="12" t="n"/>
      <c r="N1761" s="12" t="n"/>
      <c r="O1761" s="12" t="n"/>
    </row>
    <row r="1762">
      <c r="A1762" s="4" t="n"/>
      <c r="B1762" s="3" t="n"/>
      <c r="C1762" s="5" t="n"/>
      <c r="D1762" s="3" t="n"/>
      <c r="E1762" s="5" t="n"/>
      <c r="F1762" s="8" t="n"/>
      <c r="G1762" s="6" t="n"/>
      <c r="H1762" s="3" t="n"/>
      <c r="I1762" s="3" t="n"/>
      <c r="J1762" s="3" t="n"/>
      <c r="K1762" s="10" t="n"/>
      <c r="L1762" s="11" t="n"/>
      <c r="M1762" s="12" t="n"/>
      <c r="N1762" s="12" t="n"/>
      <c r="O1762" s="12" t="n"/>
    </row>
    <row r="1763">
      <c r="A1763" s="4" t="n"/>
      <c r="B1763" s="3" t="n"/>
      <c r="C1763" s="5" t="n"/>
      <c r="D1763" s="3" t="n"/>
      <c r="E1763" s="5" t="n"/>
      <c r="F1763" s="8" t="n"/>
      <c r="G1763" s="6" t="n"/>
      <c r="H1763" s="3" t="n"/>
      <c r="I1763" s="3" t="n"/>
      <c r="J1763" s="3" t="n"/>
      <c r="K1763" s="10" t="n"/>
      <c r="L1763" s="11" t="n"/>
      <c r="M1763" s="12" t="n"/>
      <c r="N1763" s="12" t="n"/>
      <c r="O1763" s="12" t="n"/>
    </row>
    <row r="1764">
      <c r="A1764" s="4" t="n"/>
      <c r="B1764" s="3" t="n"/>
      <c r="C1764" s="5" t="n"/>
      <c r="D1764" s="3" t="n"/>
      <c r="E1764" s="5" t="n"/>
      <c r="F1764" s="8" t="n"/>
      <c r="G1764" s="6" t="n"/>
      <c r="H1764" s="3" t="n"/>
      <c r="I1764" s="3" t="n"/>
      <c r="J1764" s="3" t="n"/>
      <c r="K1764" s="10" t="n"/>
      <c r="L1764" s="11" t="n"/>
      <c r="M1764" s="12" t="n"/>
      <c r="N1764" s="12" t="n"/>
      <c r="O1764" s="12" t="n"/>
    </row>
    <row r="1765">
      <c r="A1765" s="4" t="n"/>
      <c r="B1765" s="3" t="n"/>
      <c r="C1765" s="5" t="n"/>
      <c r="D1765" s="3" t="n"/>
      <c r="E1765" s="5" t="n"/>
      <c r="F1765" s="8" t="n"/>
      <c r="G1765" s="6" t="n"/>
      <c r="H1765" s="3" t="n"/>
      <c r="I1765" s="3" t="n"/>
      <c r="J1765" s="3" t="n"/>
      <c r="K1765" s="10" t="n"/>
      <c r="L1765" s="11" t="n"/>
      <c r="M1765" s="12" t="n"/>
      <c r="N1765" s="12" t="n"/>
      <c r="O1765" s="12" t="n"/>
    </row>
    <row r="1766">
      <c r="A1766" s="4" t="n"/>
      <c r="B1766" s="3" t="n"/>
      <c r="C1766" s="5" t="n"/>
      <c r="D1766" s="3" t="n"/>
      <c r="E1766" s="5" t="n"/>
      <c r="F1766" s="8" t="n"/>
      <c r="G1766" s="6" t="n"/>
      <c r="H1766" s="3" t="n"/>
      <c r="I1766" s="3" t="n"/>
      <c r="J1766" s="3" t="n"/>
      <c r="K1766" s="10" t="n"/>
      <c r="L1766" s="11" t="n"/>
      <c r="M1766" s="12" t="n"/>
      <c r="N1766" s="12" t="n"/>
      <c r="O1766" s="12" t="n"/>
    </row>
    <row r="1767">
      <c r="A1767" s="4" t="n"/>
      <c r="B1767" s="3" t="n"/>
      <c r="C1767" s="5" t="n"/>
      <c r="D1767" s="3" t="n"/>
      <c r="E1767" s="5" t="n"/>
      <c r="F1767" s="8" t="n"/>
      <c r="G1767" s="6" t="n"/>
      <c r="H1767" s="3" t="n"/>
      <c r="I1767" s="3" t="n"/>
      <c r="J1767" s="3" t="n"/>
      <c r="K1767" s="10" t="n"/>
      <c r="L1767" s="11" t="n"/>
      <c r="M1767" s="12" t="n"/>
      <c r="N1767" s="12" t="n"/>
      <c r="O1767" s="12" t="n"/>
    </row>
    <row r="1768">
      <c r="A1768" s="4" t="n"/>
      <c r="B1768" s="3" t="n"/>
      <c r="C1768" s="5" t="n"/>
      <c r="D1768" s="3" t="n"/>
      <c r="E1768" s="5" t="n"/>
      <c r="F1768" s="8" t="n"/>
      <c r="G1768" s="6" t="n"/>
      <c r="H1768" s="3" t="n"/>
      <c r="I1768" s="3" t="n"/>
      <c r="J1768" s="3" t="n"/>
      <c r="K1768" s="10" t="n"/>
      <c r="L1768" s="11" t="n"/>
      <c r="M1768" s="12" t="n"/>
      <c r="N1768" s="12" t="n"/>
      <c r="O1768" s="12" t="n"/>
    </row>
    <row r="1769">
      <c r="A1769" s="4" t="n"/>
      <c r="B1769" s="3" t="n"/>
      <c r="C1769" s="5" t="n"/>
      <c r="D1769" s="3" t="n"/>
      <c r="E1769" s="5" t="n"/>
      <c r="F1769" s="8" t="n"/>
      <c r="G1769" s="6" t="n"/>
      <c r="H1769" s="3" t="n"/>
      <c r="I1769" s="3" t="n"/>
      <c r="J1769" s="3" t="n"/>
      <c r="K1769" s="10" t="n"/>
      <c r="L1769" s="11" t="n"/>
      <c r="M1769" s="12" t="n"/>
      <c r="N1769" s="12" t="n"/>
      <c r="O1769" s="12" t="n"/>
    </row>
    <row r="1770">
      <c r="A1770" s="4" t="n"/>
      <c r="B1770" s="3" t="n"/>
      <c r="C1770" s="5" t="n"/>
      <c r="D1770" s="3" t="n"/>
      <c r="E1770" s="5" t="n"/>
      <c r="F1770" s="8" t="n"/>
      <c r="G1770" s="6" t="n"/>
      <c r="H1770" s="3" t="n"/>
      <c r="I1770" s="3" t="n"/>
      <c r="J1770" s="3" t="n"/>
      <c r="K1770" s="10" t="n"/>
      <c r="L1770" s="11" t="n"/>
      <c r="M1770" s="12" t="n"/>
      <c r="N1770" s="12" t="n"/>
      <c r="O1770" s="12" t="n"/>
    </row>
    <row r="1771">
      <c r="A1771" s="4" t="n"/>
      <c r="B1771" s="3" t="n"/>
      <c r="C1771" s="5" t="n"/>
      <c r="D1771" s="3" t="n"/>
      <c r="E1771" s="5" t="n"/>
      <c r="F1771" s="8" t="n"/>
      <c r="G1771" s="6" t="n"/>
      <c r="H1771" s="3" t="n"/>
      <c r="I1771" s="3" t="n"/>
      <c r="J1771" s="3" t="n"/>
      <c r="K1771" s="10" t="n"/>
      <c r="L1771" s="11" t="n"/>
      <c r="M1771" s="12" t="n"/>
      <c r="N1771" s="12" t="n"/>
      <c r="O1771" s="12" t="n"/>
    </row>
    <row r="1772">
      <c r="A1772" s="4" t="n"/>
      <c r="B1772" s="3" t="n"/>
      <c r="C1772" s="5" t="n"/>
      <c r="D1772" s="3" t="n"/>
      <c r="E1772" s="5" t="n"/>
      <c r="F1772" s="8" t="n"/>
      <c r="G1772" s="6" t="n"/>
      <c r="H1772" s="3" t="n"/>
      <c r="I1772" s="3" t="n"/>
      <c r="J1772" s="3" t="n"/>
      <c r="K1772" s="6" t="n"/>
      <c r="L1772" s="11" t="n"/>
      <c r="M1772" s="12" t="n"/>
      <c r="N1772" s="12" t="n"/>
      <c r="O1772" s="12" t="n"/>
    </row>
    <row r="1773">
      <c r="A1773" s="4" t="n"/>
      <c r="B1773" s="3" t="n"/>
      <c r="C1773" s="5" t="n"/>
      <c r="D1773" s="7" t="n"/>
      <c r="E1773" s="5" t="n"/>
      <c r="F1773" s="8" t="n"/>
      <c r="G1773" s="6" t="n"/>
      <c r="H1773" s="3" t="n"/>
      <c r="I1773" s="3" t="n"/>
      <c r="J1773" s="3" t="n"/>
      <c r="K1773" s="10" t="n"/>
      <c r="L1773" s="11" t="n"/>
      <c r="M1773" s="12" t="n"/>
      <c r="N1773" s="12" t="n"/>
      <c r="O1773" s="12" t="n"/>
    </row>
    <row r="1774">
      <c r="A1774" s="4" t="n"/>
      <c r="B1774" s="3" t="n"/>
      <c r="C1774" s="5" t="n"/>
      <c r="D1774" s="3" t="n"/>
      <c r="E1774" s="5" t="n"/>
      <c r="F1774" s="8" t="n"/>
      <c r="G1774" s="6" t="n"/>
      <c r="H1774" s="3" t="n"/>
      <c r="I1774" s="3" t="n"/>
      <c r="J1774" s="3" t="n"/>
      <c r="K1774" s="10" t="n"/>
      <c r="L1774" s="11" t="n"/>
      <c r="M1774" s="12" t="n"/>
      <c r="N1774" s="12" t="n"/>
      <c r="O1774" s="12" t="n"/>
    </row>
    <row r="1775">
      <c r="A1775" s="4" t="n"/>
      <c r="B1775" s="3" t="n"/>
      <c r="C1775" s="5" t="n"/>
      <c r="D1775" s="7" t="n"/>
      <c r="E1775" s="5" t="n"/>
      <c r="F1775" s="8" t="n"/>
      <c r="G1775" s="6" t="n"/>
      <c r="H1775" s="3" t="n"/>
      <c r="I1775" s="3" t="n"/>
      <c r="J1775" s="3" t="n"/>
      <c r="K1775" s="10" t="n"/>
      <c r="L1775" s="11" t="n"/>
      <c r="M1775" s="12" t="n"/>
      <c r="N1775" s="12" t="n"/>
      <c r="O1775" s="12" t="n"/>
    </row>
    <row r="1776">
      <c r="A1776" s="4" t="n"/>
      <c r="B1776" s="3" t="n"/>
      <c r="C1776" s="5" t="n"/>
      <c r="D1776" s="7" t="n"/>
      <c r="E1776" s="5" t="n"/>
      <c r="F1776" s="8" t="n"/>
      <c r="G1776" s="6" t="n"/>
      <c r="H1776" s="3" t="n"/>
      <c r="I1776" s="3" t="n"/>
      <c r="J1776" s="3" t="n"/>
      <c r="K1776" s="10" t="n"/>
      <c r="L1776" s="11" t="n"/>
      <c r="M1776" s="12" t="n"/>
      <c r="N1776" s="12" t="n"/>
      <c r="O1776" s="12" t="n"/>
    </row>
    <row r="1777">
      <c r="A1777" s="4" t="n"/>
      <c r="B1777" s="3" t="n"/>
      <c r="C1777" s="5" t="n"/>
      <c r="D1777" s="3" t="n"/>
      <c r="E1777" s="5" t="n"/>
      <c r="F1777" s="8" t="n"/>
      <c r="G1777" s="6" t="n"/>
      <c r="H1777" s="3" t="n"/>
      <c r="I1777" s="3" t="n"/>
      <c r="J1777" s="3" t="n"/>
      <c r="K1777" s="10" t="n"/>
      <c r="L1777" s="11" t="n"/>
      <c r="M1777" s="12" t="n"/>
      <c r="N1777" s="12" t="n"/>
      <c r="O1777" s="12" t="n"/>
    </row>
    <row r="1778">
      <c r="A1778" s="4" t="n"/>
      <c r="B1778" s="3" t="n"/>
      <c r="C1778" s="5" t="n"/>
      <c r="D1778" s="7" t="n"/>
      <c r="E1778" s="5" t="n"/>
      <c r="F1778" s="8" t="n"/>
      <c r="G1778" s="6" t="n"/>
      <c r="H1778" s="3" t="n"/>
      <c r="I1778" s="3" t="n"/>
      <c r="J1778" s="3" t="n"/>
      <c r="K1778" s="10" t="n"/>
      <c r="L1778" s="11" t="n"/>
      <c r="M1778" s="12" t="n"/>
      <c r="N1778" s="12" t="n"/>
      <c r="O1778" s="12" t="n"/>
    </row>
    <row r="1779">
      <c r="A1779" s="4" t="n"/>
      <c r="B1779" s="3" t="n"/>
      <c r="C1779" s="5" t="n"/>
      <c r="D1779" s="7" t="n"/>
      <c r="E1779" s="5" t="n"/>
      <c r="F1779" s="8" t="n"/>
      <c r="G1779" s="6" t="n"/>
      <c r="H1779" s="3" t="n"/>
      <c r="I1779" s="3" t="n"/>
      <c r="J1779" s="3" t="n"/>
      <c r="K1779" s="10" t="n"/>
      <c r="L1779" s="11" t="n"/>
      <c r="M1779" s="12" t="n"/>
      <c r="N1779" s="12" t="n"/>
      <c r="O1779" s="12" t="n"/>
    </row>
    <row r="1780">
      <c r="A1780" s="6" t="n"/>
      <c r="B1780" s="3" t="n"/>
      <c r="C1780" s="5" t="n"/>
      <c r="D1780" s="3" t="n"/>
      <c r="E1780" s="5" t="n"/>
      <c r="F1780" s="8" t="n"/>
      <c r="G1780" s="6" t="n"/>
      <c r="H1780" s="3" t="n"/>
      <c r="I1780" s="3" t="n"/>
      <c r="J1780" s="3" t="n"/>
      <c r="K1780" s="6" t="n"/>
      <c r="L1780" s="9" t="n"/>
      <c r="M1780" s="12" t="n"/>
      <c r="N1780" s="12" t="n"/>
      <c r="O1780" s="12" t="n"/>
    </row>
    <row r="1781">
      <c r="A1781" s="4" t="n"/>
      <c r="B1781" s="3" t="n"/>
      <c r="C1781" s="5" t="n"/>
      <c r="D1781" s="3" t="n"/>
      <c r="E1781" s="5" t="n"/>
      <c r="F1781" s="8" t="n"/>
      <c r="G1781" s="6" t="n"/>
      <c r="H1781" s="3" t="n"/>
      <c r="I1781" s="3" t="n"/>
      <c r="J1781" s="3" t="n"/>
      <c r="K1781" s="10" t="n"/>
      <c r="L1781" s="11" t="n"/>
      <c r="M1781" s="12" t="n"/>
      <c r="N1781" s="12" t="n"/>
      <c r="O1781" s="12" t="n"/>
    </row>
    <row r="1782">
      <c r="A1782" s="4" t="n"/>
      <c r="B1782" s="3" t="n"/>
      <c r="C1782" s="5" t="n"/>
      <c r="D1782" s="3" t="n"/>
      <c r="E1782" s="5" t="n"/>
      <c r="F1782" s="8" t="n"/>
      <c r="G1782" s="6" t="n"/>
      <c r="H1782" s="3" t="n"/>
      <c r="I1782" s="3" t="n"/>
      <c r="J1782" s="3" t="n"/>
      <c r="K1782" s="10" t="n"/>
      <c r="L1782" s="11" t="n"/>
      <c r="M1782" s="12" t="n"/>
      <c r="N1782" s="12" t="n"/>
      <c r="O1782" s="12" t="n"/>
    </row>
    <row r="1783">
      <c r="A1783" s="6" t="n"/>
      <c r="B1783" s="3" t="n"/>
      <c r="C1783" s="5" t="n"/>
      <c r="D1783" s="3" t="n"/>
      <c r="E1783" s="5" t="n"/>
      <c r="F1783" s="8" t="n"/>
      <c r="G1783" s="6" t="n"/>
      <c r="H1783" s="3" t="n"/>
      <c r="I1783" s="3" t="n"/>
      <c r="J1783" s="3" t="n"/>
      <c r="K1783" s="6" t="n"/>
      <c r="L1783" s="9" t="n"/>
      <c r="M1783" s="12" t="n"/>
      <c r="N1783" s="12" t="n"/>
      <c r="O1783" s="12" t="n"/>
    </row>
    <row r="1784">
      <c r="A1784" s="6" t="n"/>
      <c r="B1784" s="3" t="n"/>
      <c r="C1784" s="5" t="n"/>
      <c r="D1784" s="3" t="n"/>
      <c r="E1784" s="5" t="n"/>
      <c r="F1784" s="8" t="n"/>
      <c r="G1784" s="6" t="n"/>
      <c r="H1784" s="3" t="n"/>
      <c r="I1784" s="3" t="n"/>
      <c r="J1784" s="3" t="n"/>
      <c r="K1784" s="6" t="n"/>
      <c r="L1784" s="9" t="n"/>
      <c r="M1784" s="12" t="n"/>
      <c r="N1784" s="12" t="n"/>
      <c r="O1784" s="12" t="n"/>
    </row>
    <row r="1785">
      <c r="A1785" s="4" t="n"/>
      <c r="B1785" s="3" t="n"/>
      <c r="C1785" s="5" t="n"/>
      <c r="D1785" s="3" t="n"/>
      <c r="E1785" s="5" t="n"/>
      <c r="F1785" s="8" t="n"/>
      <c r="G1785" s="6" t="n"/>
      <c r="H1785" s="3" t="n"/>
      <c r="I1785" s="3" t="n"/>
      <c r="J1785" s="3" t="n"/>
      <c r="K1785" s="10" t="n"/>
      <c r="L1785" s="11" t="n"/>
      <c r="M1785" s="12" t="n"/>
      <c r="N1785" s="12" t="n"/>
      <c r="O1785" s="12" t="n"/>
    </row>
    <row r="1786">
      <c r="A1786" s="4" t="n"/>
      <c r="B1786" s="3" t="n"/>
      <c r="C1786" s="5" t="n"/>
      <c r="D1786" s="3" t="n"/>
      <c r="E1786" s="5" t="n"/>
      <c r="F1786" s="8" t="n"/>
      <c r="G1786" s="6" t="n"/>
      <c r="H1786" s="3" t="n"/>
      <c r="I1786" s="3" t="n"/>
      <c r="J1786" s="3" t="n"/>
      <c r="K1786" s="6" t="n"/>
      <c r="L1786" s="11" t="n"/>
      <c r="M1786" s="12" t="n"/>
      <c r="N1786" s="12" t="n"/>
      <c r="O1786" s="12" t="n"/>
    </row>
    <row r="1787">
      <c r="A1787" s="4" t="n"/>
      <c r="B1787" s="3" t="n"/>
      <c r="C1787" s="5" t="n"/>
      <c r="D1787" s="3" t="n"/>
      <c r="E1787" s="5" t="n"/>
      <c r="F1787" s="8" t="n"/>
      <c r="G1787" s="6" t="n"/>
      <c r="H1787" s="3" t="n"/>
      <c r="I1787" s="3" t="n"/>
      <c r="J1787" s="3" t="n"/>
      <c r="K1787" s="10" t="n"/>
      <c r="L1787" s="11" t="n"/>
      <c r="M1787" s="12" t="n"/>
      <c r="N1787" s="12" t="n"/>
      <c r="O1787" s="12" t="n"/>
    </row>
    <row r="1788">
      <c r="A1788" s="4" t="n"/>
      <c r="B1788" s="3" t="n"/>
      <c r="C1788" s="5" t="n"/>
      <c r="D1788" s="3" t="n"/>
      <c r="E1788" s="5" t="n"/>
      <c r="F1788" s="8" t="n"/>
      <c r="G1788" s="6" t="n"/>
      <c r="H1788" s="3" t="n"/>
      <c r="I1788" s="3" t="n"/>
      <c r="J1788" s="3" t="n"/>
      <c r="K1788" s="10" t="n"/>
      <c r="L1788" s="11" t="n"/>
      <c r="M1788" s="12" t="n"/>
      <c r="N1788" s="12" t="n"/>
      <c r="O1788" s="12" t="n"/>
    </row>
    <row r="1789">
      <c r="A1789" s="6" t="n"/>
      <c r="B1789" s="3" t="n"/>
      <c r="C1789" s="5" t="n"/>
      <c r="D1789" s="3" t="n"/>
      <c r="E1789" s="5" t="n"/>
      <c r="F1789" s="8" t="n"/>
      <c r="G1789" s="6" t="n"/>
      <c r="H1789" s="3" t="n"/>
      <c r="I1789" s="3" t="n"/>
      <c r="J1789" s="3" t="n"/>
      <c r="K1789" s="6" t="n"/>
      <c r="L1789" s="9" t="n"/>
      <c r="M1789" s="12" t="n"/>
      <c r="N1789" s="12" t="n"/>
      <c r="O1789" s="12" t="n"/>
    </row>
    <row r="1790">
      <c r="A1790" s="4" t="n"/>
      <c r="B1790" s="3" t="n"/>
      <c r="C1790" s="5" t="n"/>
      <c r="D1790" s="3" t="n"/>
      <c r="E1790" s="5" t="n"/>
      <c r="F1790" s="8" t="n"/>
      <c r="G1790" s="6" t="n"/>
      <c r="H1790" s="3" t="n"/>
      <c r="I1790" s="3" t="n"/>
      <c r="J1790" s="3" t="n"/>
      <c r="K1790" s="10" t="n"/>
      <c r="L1790" s="11" t="n"/>
      <c r="M1790" s="12" t="n"/>
      <c r="N1790" s="12" t="n"/>
      <c r="O1790" s="12" t="n"/>
    </row>
    <row r="1791">
      <c r="A1791" s="4" t="n"/>
      <c r="B1791" s="3" t="n"/>
      <c r="C1791" s="5" t="n"/>
      <c r="D1791" s="3" t="n"/>
      <c r="E1791" s="5" t="n"/>
      <c r="F1791" s="8" t="n"/>
      <c r="G1791" s="6" t="n"/>
      <c r="H1791" s="3" t="n"/>
      <c r="I1791" s="3" t="n"/>
      <c r="J1791" s="3" t="n"/>
      <c r="K1791" s="6" t="n"/>
      <c r="L1791" s="11" t="n"/>
      <c r="M1791" s="12" t="n"/>
      <c r="N1791" s="12" t="n"/>
      <c r="O1791" s="12" t="n"/>
    </row>
    <row r="1792">
      <c r="A1792" s="4" t="n"/>
      <c r="B1792" s="3" t="n"/>
      <c r="C1792" s="5" t="n"/>
      <c r="D1792" s="3" t="n"/>
      <c r="E1792" s="5" t="n"/>
      <c r="F1792" s="8" t="n"/>
      <c r="G1792" s="6" t="n"/>
      <c r="H1792" s="3" t="n"/>
      <c r="I1792" s="3" t="n"/>
      <c r="J1792" s="3" t="n"/>
      <c r="K1792" s="10" t="n"/>
      <c r="L1792" s="11" t="n"/>
      <c r="M1792" s="12" t="n"/>
      <c r="N1792" s="12" t="n"/>
      <c r="O1792" s="12" t="n"/>
    </row>
    <row r="1793">
      <c r="A1793" s="4" t="n"/>
      <c r="B1793" s="3" t="n"/>
      <c r="C1793" s="5" t="n"/>
      <c r="D1793" s="3" t="n"/>
      <c r="E1793" s="5" t="n"/>
      <c r="F1793" s="8" t="n"/>
      <c r="G1793" s="6" t="n"/>
      <c r="H1793" s="3" t="n"/>
      <c r="I1793" s="3" t="n"/>
      <c r="J1793" s="3" t="n"/>
      <c r="K1793" s="10" t="n"/>
      <c r="L1793" s="11" t="n"/>
      <c r="M1793" s="12" t="n"/>
      <c r="N1793" s="12" t="n"/>
      <c r="O1793" s="12" t="n"/>
    </row>
    <row r="1794">
      <c r="A1794" s="4" t="n"/>
      <c r="B1794" s="3" t="n"/>
      <c r="C1794" s="5" t="n"/>
      <c r="D1794" s="3" t="n"/>
      <c r="E1794" s="5" t="n"/>
      <c r="F1794" s="8" t="n"/>
      <c r="G1794" s="6" t="n"/>
      <c r="H1794" s="3" t="n"/>
      <c r="I1794" s="3" t="n"/>
      <c r="J1794" s="3" t="n"/>
      <c r="K1794" s="10" t="n"/>
      <c r="L1794" s="11" t="n"/>
      <c r="M1794" s="12" t="n"/>
      <c r="N1794" s="12" t="n"/>
      <c r="O1794" s="12" t="n"/>
    </row>
    <row r="1795">
      <c r="A1795" s="4" t="n"/>
      <c r="B1795" s="3" t="n"/>
      <c r="C1795" s="5" t="n"/>
      <c r="D1795" s="3" t="n"/>
      <c r="E1795" s="5" t="n"/>
      <c r="F1795" s="8" t="n"/>
      <c r="G1795" s="6" t="n"/>
      <c r="H1795" s="3" t="n"/>
      <c r="I1795" s="3" t="n"/>
      <c r="J1795" s="3" t="n"/>
      <c r="K1795" s="10" t="n"/>
      <c r="L1795" s="11" t="n"/>
      <c r="M1795" s="12" t="n"/>
      <c r="N1795" s="12" t="n"/>
      <c r="O1795" s="12" t="n"/>
    </row>
    <row r="1796">
      <c r="A1796" s="4" t="n"/>
      <c r="B1796" s="3" t="n"/>
      <c r="C1796" s="5" t="n"/>
      <c r="D1796" s="3" t="n"/>
      <c r="E1796" s="5" t="n"/>
      <c r="F1796" s="8" t="n"/>
      <c r="G1796" s="6" t="n"/>
      <c r="H1796" s="3" t="n"/>
      <c r="I1796" s="3" t="n"/>
      <c r="J1796" s="3" t="n"/>
      <c r="K1796" s="10" t="n"/>
      <c r="L1796" s="11" t="n"/>
      <c r="M1796" s="12" t="n"/>
      <c r="N1796" s="12" t="n"/>
      <c r="O1796" s="12" t="n"/>
    </row>
    <row r="1797">
      <c r="A1797" s="4" t="n"/>
      <c r="B1797" s="3" t="n"/>
      <c r="C1797" s="5" t="n"/>
      <c r="D1797" s="3" t="n"/>
      <c r="E1797" s="5" t="n"/>
      <c r="F1797" s="8" t="n"/>
      <c r="G1797" s="6" t="n"/>
      <c r="H1797" s="3" t="n"/>
      <c r="I1797" s="3" t="n"/>
      <c r="J1797" s="3" t="n"/>
      <c r="K1797" s="6" t="n"/>
      <c r="L1797" s="11" t="n"/>
      <c r="M1797" s="12" t="n"/>
      <c r="N1797" s="12" t="n"/>
      <c r="O1797" s="12" t="n"/>
    </row>
    <row r="1798">
      <c r="A1798" s="4" t="n"/>
      <c r="B1798" s="3" t="n"/>
      <c r="C1798" s="5" t="n"/>
      <c r="D1798" s="3" t="n"/>
      <c r="E1798" s="5" t="n"/>
      <c r="F1798" s="8" t="n"/>
      <c r="G1798" s="6" t="n"/>
      <c r="H1798" s="3" t="n"/>
      <c r="I1798" s="3" t="n"/>
      <c r="J1798" s="3" t="n"/>
      <c r="K1798" s="10" t="n"/>
      <c r="L1798" s="11" t="n"/>
      <c r="M1798" s="12" t="n"/>
      <c r="N1798" s="12" t="n"/>
      <c r="O1798" s="12" t="n"/>
    </row>
    <row r="1799">
      <c r="A1799" s="4" t="n"/>
      <c r="B1799" s="3" t="n"/>
      <c r="C1799" s="5" t="n"/>
      <c r="D1799" s="3" t="n"/>
      <c r="E1799" s="5" t="n"/>
      <c r="F1799" s="8" t="n"/>
      <c r="G1799" s="6" t="n"/>
      <c r="H1799" s="3" t="n"/>
      <c r="I1799" s="3" t="n"/>
      <c r="J1799" s="3" t="n"/>
      <c r="K1799" s="10" t="n"/>
      <c r="L1799" s="11" t="n"/>
      <c r="M1799" s="12" t="n"/>
      <c r="N1799" s="12" t="n"/>
      <c r="O1799" s="12" t="n"/>
    </row>
    <row r="1800">
      <c r="A1800" s="6" t="n"/>
      <c r="B1800" s="3" t="n"/>
      <c r="C1800" s="5" t="n"/>
      <c r="D1800" s="3" t="n"/>
      <c r="E1800" s="5" t="n"/>
      <c r="F1800" s="8" t="n"/>
      <c r="G1800" s="6" t="n"/>
      <c r="H1800" s="3" t="n"/>
      <c r="I1800" s="3" t="n"/>
      <c r="J1800" s="3" t="n"/>
      <c r="K1800" s="6" t="n"/>
      <c r="L1800" s="9" t="n"/>
      <c r="M1800" s="12" t="n"/>
      <c r="N1800" s="12" t="n"/>
      <c r="O1800" s="12" t="n"/>
    </row>
    <row r="1801">
      <c r="A1801" s="4" t="n"/>
      <c r="B1801" s="3" t="n"/>
      <c r="C1801" s="5" t="n"/>
      <c r="D1801" s="3" t="n"/>
      <c r="E1801" s="5" t="n"/>
      <c r="F1801" s="8" t="n"/>
      <c r="G1801" s="6" t="n"/>
      <c r="H1801" s="3" t="n"/>
      <c r="I1801" s="3" t="n"/>
      <c r="J1801" s="3" t="n"/>
      <c r="K1801" s="10" t="n"/>
      <c r="L1801" s="11" t="n"/>
      <c r="M1801" s="12" t="n"/>
      <c r="N1801" s="12" t="n"/>
      <c r="O1801" s="12" t="n"/>
    </row>
    <row r="1802">
      <c r="A1802" s="4" t="n"/>
      <c r="B1802" s="3" t="n"/>
      <c r="C1802" s="5" t="n"/>
      <c r="D1802" s="3" t="n"/>
      <c r="E1802" s="5" t="n"/>
      <c r="F1802" s="8" t="n"/>
      <c r="G1802" s="6" t="n"/>
      <c r="H1802" s="3" t="n"/>
      <c r="I1802" s="3" t="n"/>
      <c r="J1802" s="3" t="n"/>
      <c r="K1802" s="10" t="n"/>
      <c r="L1802" s="11" t="n"/>
      <c r="M1802" s="12" t="n"/>
      <c r="N1802" s="12" t="n"/>
      <c r="O1802" s="12" t="n"/>
    </row>
    <row r="1803">
      <c r="A1803" s="4" t="n"/>
      <c r="B1803" s="3" t="n"/>
      <c r="C1803" s="5" t="n"/>
      <c r="D1803" s="3" t="n"/>
      <c r="E1803" s="5" t="n"/>
      <c r="F1803" s="8" t="n"/>
      <c r="G1803" s="6" t="n"/>
      <c r="H1803" s="3" t="n"/>
      <c r="I1803" s="3" t="n"/>
      <c r="J1803" s="3" t="n"/>
      <c r="K1803" s="10" t="n"/>
      <c r="L1803" s="11" t="n"/>
      <c r="M1803" s="12" t="n"/>
      <c r="N1803" s="12" t="n"/>
      <c r="O1803" s="12" t="n"/>
    </row>
    <row r="1804">
      <c r="A1804" s="6" t="n"/>
      <c r="B1804" s="3" t="n"/>
      <c r="C1804" s="5" t="n"/>
      <c r="D1804" s="3" t="n"/>
      <c r="E1804" s="5" t="n"/>
      <c r="F1804" s="8" t="n"/>
      <c r="G1804" s="6" t="n"/>
      <c r="H1804" s="3" t="n"/>
      <c r="I1804" s="3" t="n"/>
      <c r="J1804" s="3" t="n"/>
      <c r="K1804" s="6" t="n"/>
      <c r="L1804" s="9" t="n"/>
      <c r="M1804" s="12" t="n"/>
      <c r="N1804" s="12" t="n"/>
      <c r="O1804" s="12" t="n"/>
    </row>
    <row r="1805">
      <c r="A1805" s="6" t="n"/>
      <c r="B1805" s="3" t="n"/>
      <c r="C1805" s="5" t="n"/>
      <c r="D1805" s="3" t="n"/>
      <c r="E1805" s="5" t="n"/>
      <c r="F1805" s="8" t="n"/>
      <c r="G1805" s="6" t="n"/>
      <c r="H1805" s="3" t="n"/>
      <c r="I1805" s="3" t="n"/>
      <c r="J1805" s="3" t="n"/>
      <c r="K1805" s="6" t="n"/>
      <c r="L1805" s="9" t="n"/>
      <c r="M1805" s="12" t="n"/>
      <c r="N1805" s="12" t="n"/>
      <c r="O1805" s="12" t="n"/>
    </row>
    <row r="1806">
      <c r="A1806" s="4" t="n"/>
      <c r="B1806" s="3" t="n"/>
      <c r="C1806" s="5" t="n"/>
      <c r="D1806" s="7" t="n"/>
      <c r="E1806" s="5" t="n"/>
      <c r="F1806" s="8" t="n"/>
      <c r="G1806" s="6" t="n"/>
      <c r="H1806" s="3" t="n"/>
      <c r="I1806" s="3" t="n"/>
      <c r="J1806" s="3" t="n"/>
      <c r="K1806" s="6" t="n"/>
      <c r="L1806" s="11" t="n"/>
      <c r="M1806" s="12" t="n"/>
      <c r="N1806" s="12" t="n"/>
      <c r="O1806" s="12" t="n"/>
    </row>
    <row r="1807">
      <c r="A1807" s="4" t="n"/>
      <c r="B1807" s="3" t="n"/>
      <c r="C1807" s="5" t="n"/>
      <c r="D1807" s="3" t="n"/>
      <c r="E1807" s="5" t="n"/>
      <c r="F1807" s="8" t="n"/>
      <c r="G1807" s="6" t="n"/>
      <c r="H1807" s="3" t="n"/>
      <c r="I1807" s="3" t="n"/>
      <c r="J1807" s="3" t="n"/>
      <c r="K1807" s="10" t="n"/>
      <c r="L1807" s="11" t="n"/>
      <c r="M1807" s="12" t="n"/>
      <c r="N1807" s="12" t="n"/>
      <c r="O1807" s="12" t="n"/>
    </row>
    <row r="1808">
      <c r="A1808" s="4" t="n"/>
      <c r="B1808" s="3" t="n"/>
      <c r="C1808" s="5" t="n"/>
      <c r="D1808" s="3" t="n"/>
      <c r="E1808" s="5" t="n"/>
      <c r="F1808" s="8" t="n"/>
      <c r="G1808" s="6" t="n"/>
      <c r="H1808" s="3" t="n"/>
      <c r="I1808" s="3" t="n"/>
      <c r="J1808" s="3" t="n"/>
      <c r="K1808" s="10" t="n"/>
      <c r="L1808" s="11" t="n"/>
      <c r="M1808" s="12" t="n"/>
      <c r="N1808" s="12" t="n"/>
      <c r="O1808" s="12" t="n"/>
    </row>
    <row r="1809">
      <c r="A1809" s="4" t="n"/>
      <c r="B1809" s="3" t="n"/>
      <c r="C1809" s="5" t="n"/>
      <c r="D1809" s="3" t="n"/>
      <c r="E1809" s="5" t="n"/>
      <c r="F1809" s="8" t="n"/>
      <c r="G1809" s="6" t="n"/>
      <c r="H1809" s="3" t="n"/>
      <c r="I1809" s="3" t="n"/>
      <c r="J1809" s="3" t="n"/>
      <c r="K1809" s="10" t="n"/>
      <c r="L1809" s="11" t="n"/>
      <c r="M1809" s="12" t="n"/>
      <c r="N1809" s="12" t="n"/>
      <c r="O1809" s="12" t="n"/>
    </row>
    <row r="1810">
      <c r="A1810" s="6" t="n"/>
      <c r="B1810" s="3" t="n"/>
      <c r="C1810" s="5" t="n"/>
      <c r="D1810" s="3" t="n"/>
      <c r="E1810" s="5" t="n"/>
      <c r="F1810" s="8" t="n"/>
      <c r="G1810" s="6" t="n"/>
      <c r="H1810" s="3" t="n"/>
      <c r="I1810" s="3" t="n"/>
      <c r="J1810" s="3" t="n"/>
      <c r="K1810" s="6" t="n"/>
      <c r="L1810" s="9" t="n"/>
      <c r="M1810" s="12" t="n"/>
      <c r="N1810" s="12" t="n"/>
      <c r="O1810" s="12" t="n"/>
    </row>
    <row r="1811">
      <c r="A1811" s="4" t="n"/>
      <c r="B1811" s="3" t="n"/>
      <c r="C1811" s="5" t="n"/>
      <c r="D1811" s="3" t="n"/>
      <c r="E1811" s="5" t="n"/>
      <c r="F1811" s="8" t="n"/>
      <c r="G1811" s="6" t="n"/>
      <c r="H1811" s="3" t="n"/>
      <c r="I1811" s="3" t="n"/>
      <c r="J1811" s="3" t="n"/>
      <c r="K1811" s="10" t="n"/>
      <c r="L1811" s="11" t="n"/>
      <c r="M1811" s="12" t="n"/>
      <c r="N1811" s="12" t="n"/>
      <c r="O1811" s="12" t="n"/>
    </row>
    <row r="1812">
      <c r="A1812" s="4" t="n"/>
      <c r="B1812" s="3" t="n"/>
      <c r="C1812" s="5" t="n"/>
      <c r="D1812" s="3" t="n"/>
      <c r="E1812" s="5" t="n"/>
      <c r="F1812" s="8" t="n"/>
      <c r="G1812" s="6" t="n"/>
      <c r="H1812" s="3" t="n"/>
      <c r="I1812" s="3" t="n"/>
      <c r="J1812" s="3" t="n"/>
      <c r="K1812" s="10" t="n"/>
      <c r="L1812" s="11" t="n"/>
      <c r="M1812" s="12" t="n"/>
      <c r="N1812" s="12" t="n"/>
      <c r="O1812" s="12" t="n"/>
    </row>
    <row r="1813">
      <c r="A1813" s="4" t="n"/>
      <c r="B1813" s="3" t="n"/>
      <c r="C1813" s="5" t="n"/>
      <c r="D1813" s="3" t="n"/>
      <c r="E1813" s="5" t="n"/>
      <c r="F1813" s="8" t="n"/>
      <c r="G1813" s="6" t="n"/>
      <c r="H1813" s="3" t="n"/>
      <c r="I1813" s="3" t="n"/>
      <c r="J1813" s="3" t="n"/>
      <c r="K1813" s="10" t="n"/>
      <c r="L1813" s="11" t="n"/>
      <c r="M1813" s="12" t="n"/>
      <c r="N1813" s="12" t="n"/>
      <c r="O1813" s="12" t="n"/>
    </row>
    <row r="1814">
      <c r="A1814" s="4" t="n"/>
      <c r="B1814" s="3" t="n"/>
      <c r="C1814" s="5" t="n"/>
      <c r="D1814" s="3" t="n"/>
      <c r="E1814" s="5" t="n"/>
      <c r="F1814" s="8" t="n"/>
      <c r="G1814" s="6" t="n"/>
      <c r="H1814" s="3" t="n"/>
      <c r="I1814" s="3" t="n"/>
      <c r="J1814" s="3" t="n"/>
      <c r="K1814" s="10" t="n"/>
      <c r="L1814" s="11" t="n"/>
      <c r="M1814" s="12" t="n"/>
      <c r="N1814" s="12" t="n"/>
      <c r="O1814" s="12" t="n"/>
    </row>
    <row r="1815">
      <c r="A1815" s="4" t="n"/>
      <c r="B1815" s="3" t="n"/>
      <c r="C1815" s="5" t="n"/>
      <c r="D1815" s="7" t="n"/>
      <c r="E1815" s="5" t="n"/>
      <c r="F1815" s="8" t="n"/>
      <c r="G1815" s="6" t="n"/>
      <c r="H1815" s="3" t="n"/>
      <c r="I1815" s="3" t="n"/>
      <c r="J1815" s="3" t="n"/>
      <c r="K1815" s="6" t="n"/>
      <c r="L1815" s="11" t="n"/>
      <c r="M1815" s="12" t="n"/>
      <c r="N1815" s="12" t="n"/>
      <c r="O1815" s="12" t="n"/>
    </row>
    <row r="1816">
      <c r="A1816" s="6" t="n"/>
      <c r="B1816" s="3" t="n"/>
      <c r="C1816" s="5" t="n"/>
      <c r="D1816" s="3" t="n"/>
      <c r="E1816" s="5" t="n"/>
      <c r="F1816" s="8" t="n"/>
      <c r="G1816" s="6" t="n"/>
      <c r="H1816" s="3" t="n"/>
      <c r="I1816" s="3" t="n"/>
      <c r="J1816" s="3" t="n"/>
      <c r="K1816" s="6" t="n"/>
      <c r="L1816" s="9" t="n"/>
      <c r="M1816" s="12" t="n"/>
      <c r="N1816" s="12" t="n"/>
      <c r="O1816" s="12" t="n"/>
    </row>
    <row r="1817">
      <c r="A1817" s="4" t="n"/>
      <c r="B1817" s="3" t="n"/>
      <c r="C1817" s="5" t="n"/>
      <c r="D1817" s="3" t="n"/>
      <c r="E1817" s="5" t="n"/>
      <c r="F1817" s="8" t="n"/>
      <c r="G1817" s="6" t="n"/>
      <c r="H1817" s="3" t="n"/>
      <c r="I1817" s="3" t="n"/>
      <c r="J1817" s="3" t="n"/>
      <c r="K1817" s="10" t="n"/>
      <c r="L1817" s="11" t="n"/>
      <c r="M1817" s="12" t="n"/>
      <c r="N1817" s="12" t="n"/>
      <c r="O1817" s="12" t="n"/>
    </row>
    <row r="1818">
      <c r="A1818" s="4" t="n"/>
      <c r="B1818" s="3" t="n"/>
      <c r="C1818" s="5" t="n"/>
      <c r="D1818" s="3" t="n"/>
      <c r="E1818" s="5" t="n"/>
      <c r="F1818" s="8" t="n"/>
      <c r="G1818" s="6" t="n"/>
      <c r="H1818" s="3" t="n"/>
      <c r="I1818" s="3" t="n"/>
      <c r="J1818" s="3" t="n"/>
      <c r="K1818" s="6" t="n"/>
      <c r="L1818" s="11" t="n"/>
      <c r="M1818" s="12" t="n"/>
      <c r="N1818" s="12" t="n"/>
      <c r="O1818" s="12" t="n"/>
    </row>
    <row r="1819">
      <c r="A1819" s="4" t="n"/>
      <c r="B1819" s="3" t="n"/>
      <c r="C1819" s="5" t="n"/>
      <c r="D1819" s="3" t="n"/>
      <c r="E1819" s="5" t="n"/>
      <c r="F1819" s="8" t="n"/>
      <c r="G1819" s="6" t="n"/>
      <c r="H1819" s="3" t="n"/>
      <c r="I1819" s="3" t="n"/>
      <c r="J1819" s="3" t="n"/>
      <c r="K1819" s="10" t="n"/>
      <c r="L1819" s="11" t="n"/>
      <c r="M1819" s="12" t="n"/>
      <c r="N1819" s="12" t="n"/>
      <c r="O1819" s="12" t="n"/>
    </row>
    <row r="1820">
      <c r="A1820" s="4" t="n"/>
      <c r="B1820" s="3" t="n"/>
      <c r="C1820" s="5" t="n"/>
      <c r="D1820" s="3" t="n"/>
      <c r="E1820" s="5" t="n"/>
      <c r="F1820" s="8" t="n"/>
      <c r="G1820" s="6" t="n"/>
      <c r="H1820" s="3" t="n"/>
      <c r="I1820" s="3" t="n"/>
      <c r="J1820" s="3" t="n"/>
      <c r="K1820" s="10" t="n"/>
      <c r="L1820" s="11" t="n"/>
      <c r="M1820" s="12" t="n"/>
      <c r="N1820" s="12" t="n"/>
      <c r="O1820" s="12" t="n"/>
    </row>
    <row r="1821">
      <c r="A1821" s="4" t="n"/>
      <c r="B1821" s="3" t="n"/>
      <c r="C1821" s="5" t="n"/>
      <c r="D1821" s="3" t="n"/>
      <c r="E1821" s="5" t="n"/>
      <c r="F1821" s="8" t="n"/>
      <c r="G1821" s="6" t="n"/>
      <c r="H1821" s="3" t="n"/>
      <c r="I1821" s="3" t="n"/>
      <c r="J1821" s="3" t="n"/>
      <c r="K1821" s="10" t="n"/>
      <c r="L1821" s="11" t="n"/>
      <c r="M1821" s="12" t="n"/>
      <c r="N1821" s="12" t="n"/>
      <c r="O1821" s="12" t="n"/>
    </row>
    <row r="1822">
      <c r="A1822" s="4" t="n"/>
      <c r="B1822" s="3" t="n"/>
      <c r="C1822" s="5" t="n"/>
      <c r="D1822" s="3" t="n"/>
      <c r="E1822" s="5" t="n"/>
      <c r="F1822" s="8" t="n"/>
      <c r="G1822" s="6" t="n"/>
      <c r="H1822" s="3" t="n"/>
      <c r="I1822" s="3" t="n"/>
      <c r="J1822" s="3" t="n"/>
      <c r="K1822" s="10" t="n"/>
      <c r="L1822" s="11" t="n"/>
      <c r="M1822" s="12" t="n"/>
      <c r="N1822" s="12" t="n"/>
      <c r="O1822" s="12" t="n"/>
    </row>
    <row r="1823">
      <c r="A1823" s="6" t="n"/>
      <c r="B1823" s="3" t="n"/>
      <c r="C1823" s="5" t="n"/>
      <c r="D1823" s="3" t="n"/>
      <c r="E1823" s="5" t="n"/>
      <c r="F1823" s="8" t="n"/>
      <c r="G1823" s="6" t="n"/>
      <c r="H1823" s="3" t="n"/>
      <c r="I1823" s="3" t="n"/>
      <c r="J1823" s="3" t="n"/>
      <c r="K1823" s="6" t="n"/>
      <c r="L1823" s="9" t="n"/>
      <c r="M1823" s="12" t="n"/>
      <c r="N1823" s="12" t="n"/>
      <c r="O1823" s="12" t="n"/>
    </row>
    <row r="1824">
      <c r="A1824" s="4" t="n"/>
      <c r="B1824" s="3" t="n"/>
      <c r="C1824" s="5" t="n"/>
      <c r="D1824" s="3" t="n"/>
      <c r="E1824" s="5" t="n"/>
      <c r="F1824" s="8" t="n"/>
      <c r="G1824" s="6" t="n"/>
      <c r="H1824" s="3" t="n"/>
      <c r="I1824" s="3" t="n"/>
      <c r="J1824" s="3" t="n"/>
      <c r="K1824" s="10" t="n"/>
      <c r="L1824" s="11" t="n"/>
      <c r="M1824" s="12" t="n"/>
      <c r="N1824" s="12" t="n"/>
      <c r="O1824" s="12" t="n"/>
    </row>
    <row r="1825">
      <c r="A1825" s="4" t="n"/>
      <c r="B1825" s="3" t="n"/>
      <c r="C1825" s="5" t="n"/>
      <c r="D1825" s="3" t="n"/>
      <c r="E1825" s="5" t="n"/>
      <c r="F1825" s="8" t="n"/>
      <c r="G1825" s="6" t="n"/>
      <c r="H1825" s="3" t="n"/>
      <c r="I1825" s="3" t="n"/>
      <c r="J1825" s="3" t="n"/>
      <c r="K1825" s="10" t="n"/>
      <c r="L1825" s="11" t="n"/>
      <c r="M1825" s="12" t="n"/>
      <c r="N1825" s="12" t="n"/>
      <c r="O1825" s="12" t="n"/>
    </row>
    <row r="1826">
      <c r="A1826" s="4" t="n"/>
      <c r="B1826" s="3" t="n"/>
      <c r="C1826" s="5" t="n"/>
      <c r="D1826" s="3" t="n"/>
      <c r="E1826" s="5" t="n"/>
      <c r="F1826" s="8" t="n"/>
      <c r="G1826" s="6" t="n"/>
      <c r="H1826" s="3" t="n"/>
      <c r="I1826" s="3" t="n"/>
      <c r="J1826" s="3" t="n"/>
      <c r="K1826" s="10" t="n"/>
      <c r="L1826" s="11" t="n"/>
      <c r="M1826" s="12" t="n"/>
      <c r="N1826" s="12" t="n"/>
      <c r="O1826" s="12" t="n"/>
    </row>
    <row r="1827">
      <c r="A1827" s="4" t="n"/>
      <c r="B1827" s="3" t="n"/>
      <c r="C1827" s="5" t="n"/>
      <c r="D1827" s="3" t="n"/>
      <c r="E1827" s="5" t="n"/>
      <c r="F1827" s="8" t="n"/>
      <c r="G1827" s="6" t="n"/>
      <c r="H1827" s="3" t="n"/>
      <c r="I1827" s="3" t="n"/>
      <c r="J1827" s="3" t="n"/>
      <c r="K1827" s="10" t="n"/>
      <c r="L1827" s="11" t="n"/>
      <c r="M1827" s="12" t="n"/>
      <c r="N1827" s="12" t="n"/>
      <c r="O1827" s="12" t="n"/>
    </row>
    <row r="1828">
      <c r="A1828" s="4" t="n"/>
      <c r="B1828" s="3" t="n"/>
      <c r="C1828" s="5" t="n"/>
      <c r="D1828" s="3" t="n"/>
      <c r="E1828" s="5" t="n"/>
      <c r="F1828" s="8" t="n"/>
      <c r="G1828" s="6" t="n"/>
      <c r="H1828" s="3" t="n"/>
      <c r="I1828" s="3" t="n"/>
      <c r="J1828" s="3" t="n"/>
      <c r="K1828" s="10" t="n"/>
      <c r="L1828" s="11" t="n"/>
      <c r="M1828" s="12" t="n"/>
      <c r="N1828" s="12" t="n"/>
      <c r="O1828" s="12" t="n"/>
    </row>
    <row r="1829">
      <c r="A1829" s="4" t="n"/>
      <c r="B1829" s="3" t="n"/>
      <c r="C1829" s="5" t="n"/>
      <c r="D1829" s="3" t="n"/>
      <c r="E1829" s="5" t="n"/>
      <c r="F1829" s="8" t="n"/>
      <c r="G1829" s="6" t="n"/>
      <c r="H1829" s="3" t="n"/>
      <c r="I1829" s="3" t="n"/>
      <c r="J1829" s="3" t="n"/>
      <c r="K1829" s="10" t="n"/>
      <c r="L1829" s="11" t="n"/>
      <c r="M1829" s="12" t="n"/>
      <c r="N1829" s="12" t="n"/>
      <c r="O1829" s="12" t="n"/>
    </row>
    <row r="1830">
      <c r="A1830" s="4" t="n"/>
      <c r="B1830" s="3" t="n"/>
      <c r="C1830" s="5" t="n"/>
      <c r="D1830" s="3" t="n"/>
      <c r="E1830" s="5" t="n"/>
      <c r="F1830" s="8" t="n"/>
      <c r="G1830" s="6" t="n"/>
      <c r="H1830" s="3" t="n"/>
      <c r="I1830" s="3" t="n"/>
      <c r="J1830" s="3" t="n"/>
      <c r="K1830" s="10" t="n"/>
      <c r="L1830" s="11" t="n"/>
      <c r="M1830" s="12" t="n"/>
      <c r="N1830" s="12" t="n"/>
      <c r="O1830" s="12" t="n"/>
    </row>
    <row r="1831">
      <c r="A1831" s="4" t="n"/>
      <c r="B1831" s="3" t="n"/>
      <c r="C1831" s="5" t="n"/>
      <c r="D1831" s="3" t="n"/>
      <c r="E1831" s="5" t="n"/>
      <c r="F1831" s="8" t="n"/>
      <c r="G1831" s="6" t="n"/>
      <c r="H1831" s="3" t="n"/>
      <c r="I1831" s="3" t="n"/>
      <c r="J1831" s="3" t="n"/>
      <c r="K1831" s="10" t="n"/>
      <c r="L1831" s="11" t="n"/>
      <c r="M1831" s="12" t="n"/>
      <c r="N1831" s="12" t="n"/>
      <c r="O1831" s="12" t="n"/>
    </row>
    <row r="1832">
      <c r="A1832" s="6" t="n"/>
      <c r="B1832" s="3" t="n"/>
      <c r="C1832" s="5" t="n"/>
      <c r="D1832" s="3" t="n"/>
      <c r="E1832" s="5" t="n"/>
      <c r="F1832" s="8" t="n"/>
      <c r="G1832" s="6" t="n"/>
      <c r="H1832" s="3" t="n"/>
      <c r="I1832" s="3" t="n"/>
      <c r="J1832" s="3" t="n"/>
      <c r="K1832" s="6" t="n"/>
      <c r="L1832" s="9" t="n"/>
      <c r="M1832" s="12" t="n"/>
      <c r="N1832" s="12" t="n"/>
      <c r="O1832" s="12" t="n"/>
    </row>
    <row r="1833">
      <c r="A1833" s="4" t="n"/>
      <c r="B1833" s="3" t="n"/>
      <c r="C1833" s="5" t="n"/>
      <c r="D1833" s="3" t="n"/>
      <c r="E1833" s="5" t="n"/>
      <c r="F1833" s="8" t="n"/>
      <c r="G1833" s="6" t="n"/>
      <c r="H1833" s="3" t="n"/>
      <c r="I1833" s="3" t="n"/>
      <c r="J1833" s="3" t="n"/>
      <c r="K1833" s="6" t="n"/>
      <c r="L1833" s="11" t="n"/>
      <c r="M1833" s="12" t="n"/>
      <c r="N1833" s="12" t="n"/>
      <c r="O1833" s="12" t="n"/>
    </row>
    <row r="1834">
      <c r="A1834" s="4" t="n"/>
      <c r="B1834" s="3" t="n"/>
      <c r="C1834" s="5" t="n"/>
      <c r="D1834" s="3" t="n"/>
      <c r="E1834" s="5" t="n"/>
      <c r="F1834" s="8" t="n"/>
      <c r="G1834" s="6" t="n"/>
      <c r="H1834" s="3" t="n"/>
      <c r="I1834" s="3" t="n"/>
      <c r="J1834" s="3" t="n"/>
      <c r="K1834" s="6" t="n"/>
      <c r="L1834" s="11" t="n"/>
      <c r="M1834" s="12" t="n"/>
      <c r="N1834" s="12" t="n"/>
      <c r="O1834" s="12" t="n"/>
    </row>
    <row r="1835">
      <c r="A1835" s="4" t="n"/>
      <c r="B1835" s="3" t="n"/>
      <c r="C1835" s="5" t="n"/>
      <c r="D1835" s="3" t="n"/>
      <c r="E1835" s="5" t="n"/>
      <c r="F1835" s="8" t="n"/>
      <c r="G1835" s="6" t="n"/>
      <c r="H1835" s="3" t="n"/>
      <c r="I1835" s="3" t="n"/>
      <c r="J1835" s="3" t="n"/>
      <c r="K1835" s="10" t="n"/>
      <c r="L1835" s="11" t="n"/>
      <c r="M1835" s="12" t="n"/>
      <c r="N1835" s="12" t="n"/>
      <c r="O1835" s="12" t="n"/>
    </row>
    <row r="1836">
      <c r="A1836" s="4" t="n"/>
      <c r="B1836" s="3" t="n"/>
      <c r="C1836" s="5" t="n"/>
      <c r="D1836" s="3" t="n"/>
      <c r="E1836" s="5" t="n"/>
      <c r="F1836" s="8" t="n"/>
      <c r="G1836" s="6" t="n"/>
      <c r="H1836" s="3" t="n"/>
      <c r="I1836" s="3" t="n"/>
      <c r="J1836" s="3" t="n"/>
      <c r="K1836" s="10" t="n"/>
      <c r="L1836" s="11" t="n"/>
      <c r="M1836" s="12" t="n"/>
      <c r="N1836" s="12" t="n"/>
      <c r="O1836" s="12" t="n"/>
    </row>
    <row r="1837">
      <c r="A1837" s="4" t="n"/>
      <c r="B1837" s="3" t="n"/>
      <c r="C1837" s="5" t="n"/>
      <c r="D1837" s="3" t="n"/>
      <c r="E1837" s="5" t="n"/>
      <c r="F1837" s="8" t="n"/>
      <c r="G1837" s="6" t="n"/>
      <c r="H1837" s="3" t="n"/>
      <c r="I1837" s="3" t="n"/>
      <c r="J1837" s="3" t="n"/>
      <c r="K1837" s="10" t="n"/>
      <c r="L1837" s="11" t="n"/>
      <c r="M1837" s="12" t="n"/>
      <c r="N1837" s="12" t="n"/>
      <c r="O1837" s="12" t="n"/>
    </row>
    <row r="1838">
      <c r="A1838" s="4" t="n"/>
      <c r="B1838" s="3" t="n"/>
      <c r="C1838" s="5" t="n"/>
      <c r="D1838" s="3" t="n"/>
      <c r="E1838" s="5" t="n"/>
      <c r="F1838" s="8" t="n"/>
      <c r="G1838" s="6" t="n"/>
      <c r="H1838" s="3" t="n"/>
      <c r="I1838" s="3" t="n"/>
      <c r="J1838" s="3" t="n"/>
      <c r="K1838" s="10" t="n"/>
      <c r="L1838" s="11" t="n"/>
      <c r="M1838" s="12" t="n"/>
      <c r="N1838" s="12" t="n"/>
      <c r="O1838" s="12" t="n"/>
    </row>
    <row r="1839">
      <c r="A1839" s="4" t="n"/>
      <c r="B1839" s="3" t="n"/>
      <c r="C1839" s="5" t="n"/>
      <c r="D1839" s="3" t="n"/>
      <c r="E1839" s="5" t="n"/>
      <c r="F1839" s="8" t="n"/>
      <c r="G1839" s="6" t="n"/>
      <c r="H1839" s="3" t="n"/>
      <c r="I1839" s="3" t="n"/>
      <c r="J1839" s="3" t="n"/>
      <c r="K1839" s="10" t="n"/>
      <c r="L1839" s="11" t="n"/>
      <c r="M1839" s="12" t="n"/>
      <c r="N1839" s="12" t="n"/>
      <c r="O1839" s="12" t="n"/>
    </row>
    <row r="1840">
      <c r="A1840" s="4" t="n"/>
      <c r="B1840" s="3" t="n"/>
      <c r="C1840" s="5" t="n"/>
      <c r="D1840" s="3" t="n"/>
      <c r="E1840" s="5" t="n"/>
      <c r="F1840" s="8" t="n"/>
      <c r="G1840" s="6" t="n"/>
      <c r="H1840" s="3" t="n"/>
      <c r="I1840" s="3" t="n"/>
      <c r="J1840" s="3" t="n"/>
      <c r="K1840" s="10" t="n"/>
      <c r="L1840" s="11" t="n"/>
      <c r="M1840" s="12" t="n"/>
      <c r="N1840" s="12" t="n"/>
      <c r="O1840" s="12" t="n"/>
    </row>
    <row r="1841">
      <c r="A1841" s="4" t="n"/>
      <c r="B1841" s="3" t="n"/>
      <c r="C1841" s="5" t="n"/>
      <c r="D1841" s="3" t="n"/>
      <c r="E1841" s="5" t="n"/>
      <c r="F1841" s="8" t="n"/>
      <c r="G1841" s="6" t="n"/>
      <c r="H1841" s="3" t="n"/>
      <c r="I1841" s="3" t="n"/>
      <c r="J1841" s="3" t="n"/>
      <c r="K1841" s="10" t="n"/>
      <c r="L1841" s="11" t="n"/>
      <c r="M1841" s="12" t="n"/>
      <c r="N1841" s="12" t="n"/>
      <c r="O1841" s="12" t="n"/>
    </row>
    <row r="1842">
      <c r="A1842" s="4" t="n"/>
      <c r="B1842" s="3" t="n"/>
      <c r="C1842" s="5" t="n"/>
      <c r="D1842" s="3" t="n"/>
      <c r="E1842" s="5" t="n"/>
      <c r="F1842" s="8" t="n"/>
      <c r="G1842" s="6" t="n"/>
      <c r="H1842" s="3" t="n"/>
      <c r="I1842" s="3" t="n"/>
      <c r="J1842" s="3" t="n"/>
      <c r="K1842" s="10" t="n"/>
      <c r="L1842" s="11" t="n"/>
      <c r="M1842" s="12" t="n"/>
      <c r="N1842" s="12" t="n"/>
      <c r="O1842" s="12" t="n"/>
    </row>
    <row r="1843">
      <c r="A1843" s="4" t="n"/>
      <c r="B1843" s="3" t="n"/>
      <c r="C1843" s="5" t="n"/>
      <c r="D1843" s="3" t="n"/>
      <c r="E1843" s="5" t="n"/>
      <c r="F1843" s="8" t="n"/>
      <c r="G1843" s="6" t="n"/>
      <c r="H1843" s="3" t="n"/>
      <c r="I1843" s="3" t="n"/>
      <c r="J1843" s="3" t="n"/>
      <c r="K1843" s="10" t="n"/>
      <c r="L1843" s="11" t="n"/>
      <c r="M1843" s="12" t="n"/>
      <c r="N1843" s="12" t="n"/>
      <c r="O1843" s="12" t="n"/>
    </row>
    <row r="1844">
      <c r="A1844" s="4" t="n"/>
      <c r="B1844" s="3" t="n"/>
      <c r="C1844" s="5" t="n"/>
      <c r="D1844" s="3" t="n"/>
      <c r="E1844" s="5" t="n"/>
      <c r="F1844" s="8" t="n"/>
      <c r="G1844" s="6" t="n"/>
      <c r="H1844" s="3" t="n"/>
      <c r="I1844" s="3" t="n"/>
      <c r="J1844" s="3" t="n"/>
      <c r="K1844" s="10" t="n"/>
      <c r="L1844" s="11" t="n"/>
      <c r="M1844" s="12" t="n"/>
      <c r="N1844" s="12" t="n"/>
      <c r="O1844" s="12" t="n"/>
    </row>
    <row r="1845">
      <c r="A1845" s="4" t="n"/>
      <c r="B1845" s="3" t="n"/>
      <c r="C1845" s="5" t="n"/>
      <c r="D1845" s="3" t="n"/>
      <c r="E1845" s="5" t="n"/>
      <c r="F1845" s="8" t="n"/>
      <c r="G1845" s="6" t="n"/>
      <c r="H1845" s="3" t="n"/>
      <c r="I1845" s="3" t="n"/>
      <c r="J1845" s="3" t="n"/>
      <c r="K1845" s="10" t="n"/>
      <c r="L1845" s="11" t="n"/>
      <c r="M1845" s="12" t="n"/>
      <c r="N1845" s="12" t="n"/>
      <c r="O1845" s="12" t="n"/>
    </row>
    <row r="1846">
      <c r="A1846" s="6" t="n"/>
      <c r="B1846" s="3" t="n"/>
      <c r="C1846" s="5" t="n"/>
      <c r="D1846" s="3" t="n"/>
      <c r="E1846" s="5" t="n"/>
      <c r="F1846" s="8" t="n"/>
      <c r="G1846" s="6" t="n"/>
      <c r="H1846" s="3" t="n"/>
      <c r="I1846" s="3" t="n"/>
      <c r="J1846" s="3" t="n"/>
      <c r="K1846" s="6" t="n"/>
      <c r="L1846" s="9" t="n"/>
      <c r="M1846" s="12" t="n"/>
      <c r="N1846" s="12" t="n"/>
      <c r="O1846" s="12" t="n"/>
    </row>
    <row r="1847">
      <c r="A1847" s="4" t="n"/>
      <c r="B1847" s="3" t="n"/>
      <c r="C1847" s="5" t="n"/>
      <c r="D1847" s="3" t="n"/>
      <c r="E1847" s="5" t="n"/>
      <c r="F1847" s="8" t="n"/>
      <c r="G1847" s="6" t="n"/>
      <c r="H1847" s="3" t="n"/>
      <c r="I1847" s="3" t="n"/>
      <c r="J1847" s="3" t="n"/>
      <c r="K1847" s="10" t="n"/>
      <c r="L1847" s="11" t="n"/>
      <c r="M1847" s="12" t="n"/>
      <c r="N1847" s="12" t="n"/>
      <c r="O1847" s="12" t="n"/>
    </row>
    <row r="1848">
      <c r="A1848" s="4" t="n"/>
      <c r="B1848" s="3" t="n"/>
      <c r="C1848" s="5" t="n"/>
      <c r="D1848" s="3" t="n"/>
      <c r="E1848" s="5" t="n"/>
      <c r="F1848" s="8" t="n"/>
      <c r="G1848" s="6" t="n"/>
      <c r="H1848" s="3" t="n"/>
      <c r="I1848" s="3" t="n"/>
      <c r="J1848" s="3" t="n"/>
      <c r="K1848" s="10" t="n"/>
      <c r="L1848" s="11" t="n"/>
      <c r="M1848" s="12" t="n"/>
      <c r="N1848" s="12" t="n"/>
      <c r="O1848" s="12" t="n"/>
    </row>
    <row r="1849">
      <c r="A1849" s="6" t="n"/>
      <c r="B1849" s="3" t="n"/>
      <c r="C1849" s="5" t="n"/>
      <c r="D1849" s="3" t="n"/>
      <c r="E1849" s="5" t="n"/>
      <c r="F1849" s="8" t="n"/>
      <c r="G1849" s="6" t="n"/>
      <c r="H1849" s="3" t="n"/>
      <c r="I1849" s="3" t="n"/>
      <c r="J1849" s="3" t="n"/>
      <c r="K1849" s="6" t="n"/>
      <c r="L1849" s="9" t="n"/>
      <c r="M1849" s="12" t="n"/>
      <c r="N1849" s="12" t="n"/>
      <c r="O1849" s="12" t="n"/>
    </row>
    <row r="1850">
      <c r="A1850" s="4" t="n"/>
      <c r="B1850" s="3" t="n"/>
      <c r="C1850" s="5" t="n"/>
      <c r="D1850" s="3" t="n"/>
      <c r="E1850" s="5" t="n"/>
      <c r="F1850" s="8" t="n"/>
      <c r="G1850" s="6" t="n"/>
      <c r="H1850" s="3" t="n"/>
      <c r="I1850" s="3" t="n"/>
      <c r="J1850" s="3" t="n"/>
      <c r="K1850" s="10" t="n"/>
      <c r="L1850" s="11" t="n"/>
      <c r="M1850" s="12" t="n"/>
      <c r="N1850" s="12" t="n"/>
      <c r="O1850" s="12" t="n"/>
    </row>
    <row r="1851">
      <c r="A1851" s="4" t="n"/>
      <c r="B1851" s="3" t="n"/>
      <c r="C1851" s="5" t="n"/>
      <c r="D1851" s="3" t="n"/>
      <c r="E1851" s="5" t="n"/>
      <c r="F1851" s="8" t="n"/>
      <c r="G1851" s="6" t="n"/>
      <c r="H1851" s="3" t="n"/>
      <c r="I1851" s="3" t="n"/>
      <c r="J1851" s="3" t="n"/>
      <c r="K1851" s="10" t="n"/>
      <c r="L1851" s="11" t="n"/>
      <c r="M1851" s="12" t="n"/>
      <c r="N1851" s="12" t="n"/>
      <c r="O1851" s="12" t="n"/>
    </row>
    <row r="1852">
      <c r="A1852" s="4" t="n"/>
      <c r="B1852" s="3" t="n"/>
      <c r="C1852" s="5" t="n"/>
      <c r="D1852" s="3" t="n"/>
      <c r="E1852" s="5" t="n"/>
      <c r="F1852" s="8" t="n"/>
      <c r="G1852" s="6" t="n"/>
      <c r="H1852" s="3" t="n"/>
      <c r="I1852" s="3" t="n"/>
      <c r="J1852" s="3" t="n"/>
      <c r="K1852" s="10" t="n"/>
      <c r="L1852" s="11" t="n"/>
      <c r="M1852" s="12" t="n"/>
      <c r="N1852" s="12" t="n"/>
      <c r="O1852" s="12" t="n"/>
    </row>
    <row r="1853">
      <c r="A1853" s="4" t="n"/>
      <c r="B1853" s="3" t="n"/>
      <c r="C1853" s="5" t="n"/>
      <c r="D1853" s="3" t="n"/>
      <c r="E1853" s="5" t="n"/>
      <c r="F1853" s="8" t="n"/>
      <c r="G1853" s="6" t="n"/>
      <c r="H1853" s="3" t="n"/>
      <c r="I1853" s="3" t="n"/>
      <c r="J1853" s="3" t="n"/>
      <c r="K1853" s="10" t="n"/>
      <c r="L1853" s="11" t="n"/>
      <c r="M1853" s="12" t="n"/>
      <c r="N1853" s="12" t="n"/>
      <c r="O1853" s="12" t="n"/>
    </row>
    <row r="1854">
      <c r="A1854" s="4" t="n"/>
      <c r="B1854" s="3" t="n"/>
      <c r="C1854" s="5" t="n"/>
      <c r="D1854" s="3" t="n"/>
      <c r="E1854" s="5" t="n"/>
      <c r="F1854" s="8" t="n"/>
      <c r="G1854" s="6" t="n"/>
      <c r="H1854" s="3" t="n"/>
      <c r="I1854" s="3" t="n"/>
      <c r="J1854" s="3" t="n"/>
      <c r="K1854" s="10" t="n"/>
      <c r="L1854" s="11" t="n"/>
      <c r="M1854" s="12" t="n"/>
      <c r="N1854" s="12" t="n"/>
      <c r="O1854" s="12" t="n"/>
    </row>
    <row r="1855">
      <c r="A1855" s="4" t="n"/>
      <c r="B1855" s="3" t="n"/>
      <c r="C1855" s="5" t="n"/>
      <c r="D1855" s="3" t="n"/>
      <c r="E1855" s="5" t="n"/>
      <c r="F1855" s="8" t="n"/>
      <c r="G1855" s="6" t="n"/>
      <c r="H1855" s="3" t="n"/>
      <c r="I1855" s="3" t="n"/>
      <c r="J1855" s="3" t="n"/>
      <c r="K1855" s="6" t="n"/>
      <c r="L1855" s="11" t="n"/>
      <c r="M1855" s="12" t="n"/>
      <c r="N1855" s="12" t="n"/>
      <c r="O1855" s="12" t="n"/>
    </row>
    <row r="1856">
      <c r="A1856" s="4" t="n"/>
      <c r="B1856" s="3" t="n"/>
      <c r="C1856" s="5" t="n"/>
      <c r="D1856" s="3" t="n"/>
      <c r="E1856" s="5" t="n"/>
      <c r="F1856" s="8" t="n"/>
      <c r="G1856" s="6" t="n"/>
      <c r="H1856" s="3" t="n"/>
      <c r="I1856" s="3" t="n"/>
      <c r="J1856" s="3" t="n"/>
      <c r="K1856" s="10" t="n"/>
      <c r="L1856" s="11" t="n"/>
      <c r="M1856" s="12" t="n"/>
      <c r="N1856" s="12" t="n"/>
      <c r="O1856" s="12" t="n"/>
    </row>
    <row r="1857">
      <c r="A1857" s="4" t="n"/>
      <c r="B1857" s="3" t="n"/>
      <c r="C1857" s="5" t="n"/>
      <c r="D1857" s="3" t="n"/>
      <c r="E1857" s="5" t="n"/>
      <c r="F1857" s="8" t="n"/>
      <c r="G1857" s="6" t="n"/>
      <c r="H1857" s="3" t="n"/>
      <c r="I1857" s="3" t="n"/>
      <c r="J1857" s="3" t="n"/>
      <c r="K1857" s="10" t="n"/>
      <c r="L1857" s="11" t="n"/>
      <c r="M1857" s="12" t="n"/>
      <c r="N1857" s="12" t="n"/>
      <c r="O1857" s="12" t="n"/>
    </row>
    <row r="1858">
      <c r="A1858" s="6" t="n"/>
      <c r="B1858" s="3" t="n"/>
      <c r="C1858" s="5" t="n"/>
      <c r="D1858" s="3" t="n"/>
      <c r="E1858" s="5" t="n"/>
      <c r="F1858" s="8" t="n"/>
      <c r="G1858" s="6" t="n"/>
      <c r="H1858" s="3" t="n"/>
      <c r="I1858" s="3" t="n"/>
      <c r="J1858" s="3" t="n"/>
      <c r="K1858" s="6" t="n"/>
      <c r="L1858" s="9" t="n"/>
      <c r="M1858" s="12" t="n"/>
      <c r="N1858" s="12" t="n"/>
      <c r="O1858" s="12" t="n"/>
    </row>
    <row r="1859">
      <c r="A1859" s="4" t="n"/>
      <c r="B1859" s="3" t="n"/>
      <c r="C1859" s="5" t="n"/>
      <c r="D1859" s="3" t="n"/>
      <c r="E1859" s="5" t="n"/>
      <c r="F1859" s="8" t="n"/>
      <c r="G1859" s="6" t="n"/>
      <c r="H1859" s="3" t="n"/>
      <c r="I1859" s="3" t="n"/>
      <c r="J1859" s="3" t="n"/>
      <c r="K1859" s="10" t="n"/>
      <c r="L1859" s="11" t="n"/>
      <c r="M1859" s="12" t="n"/>
      <c r="N1859" s="12" t="n"/>
      <c r="O1859" s="12" t="n"/>
    </row>
    <row r="1860">
      <c r="A1860" s="4" t="n"/>
      <c r="B1860" s="3" t="n"/>
      <c r="C1860" s="5" t="n"/>
      <c r="D1860" s="3" t="n"/>
      <c r="E1860" s="5" t="n"/>
      <c r="F1860" s="8" t="n"/>
      <c r="G1860" s="6" t="n"/>
      <c r="H1860" s="3" t="n"/>
      <c r="I1860" s="3" t="n"/>
      <c r="J1860" s="3" t="n"/>
      <c r="K1860" s="10" t="n"/>
      <c r="L1860" s="11" t="n"/>
      <c r="M1860" s="12" t="n"/>
      <c r="N1860" s="12" t="n"/>
      <c r="O1860" s="12" t="n"/>
    </row>
    <row r="1861">
      <c r="A1861" s="4" t="n"/>
      <c r="B1861" s="3" t="n"/>
      <c r="C1861" s="5" t="n"/>
      <c r="D1861" s="3" t="n"/>
      <c r="E1861" s="5" t="n"/>
      <c r="F1861" s="8" t="n"/>
      <c r="G1861" s="6" t="n"/>
      <c r="H1861" s="3" t="n"/>
      <c r="I1861" s="3" t="n"/>
      <c r="J1861" s="3" t="n"/>
      <c r="K1861" s="10" t="n"/>
      <c r="L1861" s="11" t="n"/>
      <c r="M1861" s="12" t="n"/>
      <c r="N1861" s="12" t="n"/>
      <c r="O1861" s="12" t="n"/>
    </row>
    <row r="1862">
      <c r="A1862" s="4" t="n"/>
      <c r="B1862" s="3" t="n"/>
      <c r="C1862" s="5" t="n"/>
      <c r="D1862" s="3" t="n"/>
      <c r="E1862" s="5" t="n"/>
      <c r="F1862" s="8" t="n"/>
      <c r="G1862" s="6" t="n"/>
      <c r="H1862" s="3" t="n"/>
      <c r="I1862" s="3" t="n"/>
      <c r="J1862" s="3" t="n"/>
      <c r="K1862" s="10" t="n"/>
      <c r="L1862" s="11" t="n"/>
      <c r="M1862" s="12" t="n"/>
      <c r="N1862" s="12" t="n"/>
      <c r="O1862" s="12" t="n"/>
    </row>
    <row r="1863">
      <c r="A1863" s="6" t="n"/>
      <c r="B1863" s="3" t="n"/>
      <c r="C1863" s="5" t="n"/>
      <c r="D1863" s="3" t="n"/>
      <c r="E1863" s="5" t="n"/>
      <c r="F1863" s="8" t="n"/>
      <c r="G1863" s="6" t="n"/>
      <c r="H1863" s="3" t="n"/>
      <c r="I1863" s="3" t="n"/>
      <c r="J1863" s="3" t="n"/>
      <c r="K1863" s="6" t="n"/>
      <c r="L1863" s="9" t="n"/>
      <c r="M1863" s="12" t="n"/>
      <c r="N1863" s="12" t="n"/>
      <c r="O1863" s="12" t="n"/>
    </row>
    <row r="1864">
      <c r="A1864" s="4" t="n"/>
      <c r="B1864" s="3" t="n"/>
      <c r="C1864" s="5" t="n"/>
      <c r="D1864" s="3" t="n"/>
      <c r="E1864" s="5" t="n"/>
      <c r="F1864" s="8" t="n"/>
      <c r="G1864" s="6" t="n"/>
      <c r="H1864" s="3" t="n"/>
      <c r="I1864" s="3" t="n"/>
      <c r="J1864" s="3" t="n"/>
      <c r="K1864" s="10" t="n"/>
      <c r="L1864" s="11" t="n"/>
      <c r="M1864" s="12" t="n"/>
      <c r="N1864" s="12" t="n"/>
      <c r="O1864" s="12" t="n"/>
    </row>
    <row r="1865">
      <c r="A1865" s="4" t="n"/>
      <c r="B1865" s="3" t="n"/>
      <c r="C1865" s="5" t="n"/>
      <c r="D1865" s="3" t="n"/>
      <c r="E1865" s="5" t="n"/>
      <c r="F1865" s="8" t="n"/>
      <c r="G1865" s="6" t="n"/>
      <c r="H1865" s="3" t="n"/>
      <c r="I1865" s="3" t="n"/>
      <c r="J1865" s="3" t="n"/>
      <c r="K1865" s="10" t="n"/>
      <c r="L1865" s="11" t="n"/>
      <c r="M1865" s="12" t="n"/>
      <c r="N1865" s="12" t="n"/>
      <c r="O1865" s="12" t="n"/>
    </row>
    <row r="1866">
      <c r="A1866" s="4" t="n"/>
      <c r="B1866" s="3" t="n"/>
      <c r="C1866" s="5" t="n"/>
      <c r="D1866" s="3" t="n"/>
      <c r="E1866" s="5" t="n"/>
      <c r="F1866" s="8" t="n"/>
      <c r="G1866" s="6" t="n"/>
      <c r="H1866" s="3" t="n"/>
      <c r="I1866" s="3" t="n"/>
      <c r="J1866" s="3" t="n"/>
      <c r="K1866" s="10" t="n"/>
      <c r="L1866" s="11" t="n"/>
      <c r="M1866" s="12" t="n"/>
      <c r="N1866" s="12" t="n"/>
      <c r="O1866" s="12" t="n"/>
    </row>
    <row r="1867">
      <c r="A1867" s="6" t="n"/>
      <c r="B1867" s="3" t="n"/>
      <c r="C1867" s="5" t="n"/>
      <c r="D1867" s="3" t="n"/>
      <c r="E1867" s="5" t="n"/>
      <c r="F1867" s="8" t="n"/>
      <c r="G1867" s="6" t="n"/>
      <c r="H1867" s="3" t="n"/>
      <c r="I1867" s="3" t="n"/>
      <c r="J1867" s="3" t="n"/>
      <c r="K1867" s="6" t="n"/>
      <c r="L1867" s="9" t="n"/>
      <c r="M1867" s="12" t="n"/>
      <c r="N1867" s="12" t="n"/>
      <c r="O1867" s="12" t="n"/>
    </row>
    <row r="1868">
      <c r="A1868" s="4" t="n"/>
      <c r="B1868" s="3" t="n"/>
      <c r="C1868" s="5" t="n"/>
      <c r="D1868" s="3" t="n"/>
      <c r="E1868" s="5" t="n"/>
      <c r="F1868" s="8" t="n"/>
      <c r="G1868" s="6" t="n"/>
      <c r="H1868" s="3" t="n"/>
      <c r="I1868" s="3" t="n"/>
      <c r="J1868" s="3" t="n"/>
      <c r="K1868" s="10" t="n"/>
      <c r="L1868" s="11" t="n"/>
      <c r="M1868" s="12" t="n"/>
      <c r="N1868" s="12" t="n"/>
      <c r="O1868" s="12" t="n"/>
    </row>
    <row r="1869">
      <c r="A1869" s="6" t="n"/>
      <c r="B1869" s="3" t="n"/>
      <c r="C1869" s="5" t="n"/>
      <c r="D1869" s="3" t="n"/>
      <c r="E1869" s="5" t="n"/>
      <c r="F1869" s="8" t="n"/>
      <c r="G1869" s="6" t="n"/>
      <c r="H1869" s="3" t="n"/>
      <c r="I1869" s="3" t="n"/>
      <c r="J1869" s="3" t="n"/>
      <c r="K1869" s="6" t="n"/>
      <c r="L1869" s="9" t="n"/>
      <c r="M1869" s="12" t="n"/>
      <c r="N1869" s="12" t="n"/>
      <c r="O1869" s="12" t="n"/>
    </row>
    <row r="1870">
      <c r="A1870" s="4" t="n"/>
      <c r="B1870" s="3" t="n"/>
      <c r="C1870" s="5" t="n"/>
      <c r="D1870" s="3" t="n"/>
      <c r="E1870" s="5" t="n"/>
      <c r="F1870" s="8" t="n"/>
      <c r="G1870" s="6" t="n"/>
      <c r="H1870" s="3" t="n"/>
      <c r="I1870" s="3" t="n"/>
      <c r="J1870" s="3" t="n"/>
      <c r="K1870" s="10" t="n"/>
      <c r="L1870" s="11" t="n"/>
      <c r="M1870" s="12" t="n"/>
      <c r="N1870" s="12" t="n"/>
      <c r="O1870" s="12" t="n"/>
    </row>
    <row r="1871">
      <c r="A1871" s="4" t="n"/>
      <c r="B1871" s="3" t="n"/>
      <c r="C1871" s="5" t="n"/>
      <c r="D1871" s="3" t="n"/>
      <c r="E1871" s="5" t="n"/>
      <c r="F1871" s="8" t="n"/>
      <c r="G1871" s="6" t="n"/>
      <c r="H1871" s="3" t="n"/>
      <c r="I1871" s="3" t="n"/>
      <c r="J1871" s="3" t="n"/>
      <c r="K1871" s="10" t="n"/>
      <c r="L1871" s="11" t="n"/>
      <c r="M1871" s="12" t="n"/>
      <c r="N1871" s="12" t="n"/>
      <c r="O1871" s="12" t="n"/>
    </row>
    <row r="1872">
      <c r="A1872" s="4" t="n"/>
      <c r="B1872" s="3" t="n"/>
      <c r="C1872" s="5" t="n"/>
      <c r="D1872" s="3" t="n"/>
      <c r="E1872" s="5" t="n"/>
      <c r="F1872" s="8" t="n"/>
      <c r="G1872" s="6" t="n"/>
      <c r="H1872" s="3" t="n"/>
      <c r="I1872" s="3" t="n"/>
      <c r="J1872" s="3" t="n"/>
      <c r="K1872" s="10" t="n"/>
      <c r="L1872" s="11" t="n"/>
      <c r="M1872" s="12" t="n"/>
      <c r="N1872" s="12" t="n"/>
      <c r="O1872" s="12" t="n"/>
    </row>
    <row r="1873">
      <c r="A1873" s="4" t="n"/>
      <c r="B1873" s="3" t="n"/>
      <c r="C1873" s="5" t="n"/>
      <c r="D1873" s="3" t="n"/>
      <c r="E1873" s="5" t="n"/>
      <c r="F1873" s="8" t="n"/>
      <c r="G1873" s="6" t="n"/>
      <c r="H1873" s="3" t="n"/>
      <c r="I1873" s="3" t="n"/>
      <c r="J1873" s="3" t="n"/>
      <c r="K1873" s="10" t="n"/>
      <c r="L1873" s="11" t="n"/>
      <c r="M1873" s="12" t="n"/>
      <c r="N1873" s="12" t="n"/>
      <c r="O1873" s="12" t="n"/>
    </row>
    <row r="1874">
      <c r="A1874" s="4" t="n"/>
      <c r="B1874" s="3" t="n"/>
      <c r="C1874" s="5" t="n"/>
      <c r="D1874" s="3" t="n"/>
      <c r="E1874" s="5" t="n"/>
      <c r="F1874" s="8" t="n"/>
      <c r="G1874" s="6" t="n"/>
      <c r="H1874" s="3" t="n"/>
      <c r="I1874" s="3" t="n"/>
      <c r="J1874" s="3" t="n"/>
      <c r="K1874" s="10" t="n"/>
      <c r="L1874" s="11" t="n"/>
      <c r="M1874" s="12" t="n"/>
      <c r="N1874" s="12" t="n"/>
      <c r="O1874" s="12" t="n"/>
    </row>
    <row r="1875">
      <c r="A1875" s="4" t="n"/>
      <c r="B1875" s="3" t="n"/>
      <c r="C1875" s="5" t="n"/>
      <c r="D1875" s="3" t="n"/>
      <c r="E1875" s="5" t="n"/>
      <c r="F1875" s="8" t="n"/>
      <c r="G1875" s="6" t="n"/>
      <c r="H1875" s="3" t="n"/>
      <c r="I1875" s="3" t="n"/>
      <c r="J1875" s="3" t="n"/>
      <c r="K1875" s="10" t="n"/>
      <c r="L1875" s="11" t="n"/>
      <c r="M1875" s="12" t="n"/>
      <c r="N1875" s="12" t="n"/>
      <c r="O1875" s="12" t="n"/>
    </row>
    <row r="1876">
      <c r="A1876" s="4" t="n"/>
      <c r="B1876" s="3" t="n"/>
      <c r="C1876" s="5" t="n"/>
      <c r="D1876" s="3" t="n"/>
      <c r="E1876" s="5" t="n"/>
      <c r="F1876" s="8" t="n"/>
      <c r="G1876" s="6" t="n"/>
      <c r="H1876" s="3" t="n"/>
      <c r="I1876" s="3" t="n"/>
      <c r="J1876" s="3" t="n"/>
      <c r="K1876" s="10" t="n"/>
      <c r="L1876" s="11" t="n"/>
      <c r="M1876" s="12" t="n"/>
      <c r="N1876" s="12" t="n"/>
      <c r="O1876" s="12" t="n"/>
    </row>
    <row r="1877">
      <c r="A1877" s="4" t="n"/>
      <c r="B1877" s="3" t="n"/>
      <c r="C1877" s="5" t="n"/>
      <c r="D1877" s="3" t="n"/>
      <c r="E1877" s="5" t="n"/>
      <c r="F1877" s="8" t="n"/>
      <c r="G1877" s="6" t="n"/>
      <c r="H1877" s="3" t="n"/>
      <c r="I1877" s="3" t="n"/>
      <c r="J1877" s="3" t="n"/>
      <c r="K1877" s="10" t="n"/>
      <c r="L1877" s="11" t="n"/>
      <c r="M1877" s="12" t="n"/>
      <c r="N1877" s="12" t="n"/>
      <c r="O1877" s="12" t="n"/>
    </row>
    <row r="1878">
      <c r="A1878" s="4" t="n"/>
      <c r="B1878" s="3" t="n"/>
      <c r="C1878" s="5" t="n"/>
      <c r="D1878" s="3" t="n"/>
      <c r="E1878" s="5" t="n"/>
      <c r="F1878" s="8" t="n"/>
      <c r="G1878" s="6" t="n"/>
      <c r="H1878" s="3" t="n"/>
      <c r="I1878" s="3" t="n"/>
      <c r="J1878" s="3" t="n"/>
      <c r="K1878" s="10" t="n"/>
      <c r="L1878" s="11" t="n"/>
      <c r="M1878" s="12" t="n"/>
      <c r="N1878" s="12" t="n"/>
      <c r="O1878" s="12" t="n"/>
    </row>
    <row r="1879">
      <c r="A1879" s="6" t="n"/>
      <c r="B1879" s="3" t="n"/>
      <c r="C1879" s="5" t="n"/>
      <c r="D1879" s="3" t="n"/>
      <c r="E1879" s="5" t="n"/>
      <c r="F1879" s="8" t="n"/>
      <c r="G1879" s="6" t="n"/>
      <c r="H1879" s="3" t="n"/>
      <c r="I1879" s="3" t="n"/>
      <c r="J1879" s="3" t="n"/>
      <c r="K1879" s="6" t="n"/>
      <c r="L1879" s="9" t="n"/>
      <c r="M1879" s="12" t="n"/>
      <c r="N1879" s="12" t="n"/>
      <c r="O1879" s="12" t="n"/>
    </row>
    <row r="1880">
      <c r="A1880" s="4" t="n"/>
      <c r="B1880" s="3" t="n"/>
      <c r="C1880" s="5" t="n"/>
      <c r="D1880" s="3" t="n"/>
      <c r="E1880" s="5" t="n"/>
      <c r="F1880" s="8" t="n"/>
      <c r="G1880" s="6" t="n"/>
      <c r="H1880" s="3" t="n"/>
      <c r="I1880" s="3" t="n"/>
      <c r="J1880" s="3" t="n"/>
      <c r="K1880" s="10" t="n"/>
      <c r="L1880" s="11" t="n"/>
      <c r="M1880" s="12" t="n"/>
      <c r="N1880" s="12" t="n"/>
      <c r="O1880" s="12" t="n"/>
    </row>
    <row r="1881">
      <c r="A1881" s="4" t="n"/>
      <c r="B1881" s="3" t="n"/>
      <c r="C1881" s="5" t="n"/>
      <c r="D1881" s="3" t="n"/>
      <c r="E1881" s="5" t="n"/>
      <c r="F1881" s="8" t="n"/>
      <c r="G1881" s="6" t="n"/>
      <c r="H1881" s="3" t="n"/>
      <c r="I1881" s="3" t="n"/>
      <c r="J1881" s="3" t="n"/>
      <c r="K1881" s="6" t="n"/>
      <c r="L1881" s="11" t="n"/>
      <c r="M1881" s="12" t="n"/>
      <c r="N1881" s="12" t="n"/>
      <c r="O1881" s="12" t="n"/>
    </row>
    <row r="1882">
      <c r="A1882" s="4" t="n"/>
      <c r="B1882" s="3" t="n"/>
      <c r="C1882" s="5" t="n"/>
      <c r="D1882" s="3" t="n"/>
      <c r="E1882" s="5" t="n"/>
      <c r="F1882" s="8" t="n"/>
      <c r="G1882" s="6" t="n"/>
      <c r="H1882" s="3" t="n"/>
      <c r="I1882" s="3" t="n"/>
      <c r="J1882" s="3" t="n"/>
      <c r="K1882" s="10" t="n"/>
      <c r="L1882" s="11" t="n"/>
      <c r="M1882" s="12" t="n"/>
      <c r="N1882" s="12" t="n"/>
      <c r="O1882" s="12" t="n"/>
    </row>
    <row r="1883">
      <c r="A1883" s="4" t="n"/>
      <c r="B1883" s="3" t="n"/>
      <c r="C1883" s="5" t="n"/>
      <c r="D1883" s="3" t="n"/>
      <c r="E1883" s="5" t="n"/>
      <c r="F1883" s="8" t="n"/>
      <c r="G1883" s="6" t="n"/>
      <c r="H1883" s="3" t="n"/>
      <c r="I1883" s="3" t="n"/>
      <c r="J1883" s="3" t="n"/>
      <c r="K1883" s="10" t="n"/>
      <c r="L1883" s="11" t="n"/>
      <c r="M1883" s="12" t="n"/>
      <c r="N1883" s="12" t="n"/>
      <c r="O1883" s="12" t="n"/>
    </row>
    <row r="1884">
      <c r="A1884" s="4" t="n"/>
      <c r="B1884" s="3" t="n"/>
      <c r="C1884" s="5" t="n"/>
      <c r="D1884" s="3" t="n"/>
      <c r="E1884" s="5" t="n"/>
      <c r="F1884" s="8" t="n"/>
      <c r="G1884" s="6" t="n"/>
      <c r="H1884" s="3" t="n"/>
      <c r="I1884" s="3" t="n"/>
      <c r="J1884" s="3" t="n"/>
      <c r="K1884" s="10" t="n"/>
      <c r="L1884" s="11" t="n"/>
      <c r="M1884" s="12" t="n"/>
      <c r="N1884" s="12" t="n"/>
      <c r="O1884" s="12" t="n"/>
    </row>
    <row r="1885">
      <c r="A1885" s="4" t="n"/>
      <c r="B1885" s="3" t="n"/>
      <c r="C1885" s="5" t="n"/>
      <c r="D1885" s="3" t="n"/>
      <c r="E1885" s="5" t="n"/>
      <c r="F1885" s="8" t="n"/>
      <c r="G1885" s="6" t="n"/>
      <c r="H1885" s="3" t="n"/>
      <c r="I1885" s="3" t="n"/>
      <c r="J1885" s="3" t="n"/>
      <c r="K1885" s="10" t="n"/>
      <c r="L1885" s="11" t="n"/>
      <c r="M1885" s="12" t="n"/>
      <c r="N1885" s="12" t="n"/>
      <c r="O1885" s="12" t="n"/>
    </row>
    <row r="1886">
      <c r="A1886" s="4" t="n"/>
      <c r="B1886" s="3" t="n"/>
      <c r="C1886" s="5" t="n"/>
      <c r="D1886" s="3" t="n"/>
      <c r="E1886" s="5" t="n"/>
      <c r="F1886" s="8" t="n"/>
      <c r="G1886" s="6" t="n"/>
      <c r="H1886" s="3" t="n"/>
      <c r="I1886" s="3" t="n"/>
      <c r="J1886" s="3" t="n"/>
      <c r="K1886" s="10" t="n"/>
      <c r="L1886" s="11" t="n"/>
      <c r="M1886" s="12" t="n"/>
      <c r="N1886" s="12" t="n"/>
      <c r="O1886" s="12" t="n"/>
    </row>
    <row r="1887">
      <c r="A1887" s="4" t="n"/>
      <c r="B1887" s="3" t="n"/>
      <c r="C1887" s="5" t="n"/>
      <c r="D1887" s="3" t="n"/>
      <c r="E1887" s="5" t="n"/>
      <c r="F1887" s="8" t="n"/>
      <c r="G1887" s="6" t="n"/>
      <c r="H1887" s="3" t="n"/>
      <c r="I1887" s="3" t="n"/>
      <c r="J1887" s="3" t="n"/>
      <c r="K1887" s="6" t="n"/>
      <c r="L1887" s="11" t="n"/>
      <c r="M1887" s="12" t="n"/>
      <c r="N1887" s="12" t="n"/>
      <c r="O1887" s="12" t="n"/>
    </row>
    <row r="1888">
      <c r="A1888" s="4" t="n"/>
      <c r="B1888" s="3" t="n"/>
      <c r="C1888" s="5" t="n"/>
      <c r="D1888" s="3" t="n"/>
      <c r="E1888" s="5" t="n"/>
      <c r="F1888" s="8" t="n"/>
      <c r="G1888" s="6" t="n"/>
      <c r="H1888" s="3" t="n"/>
      <c r="I1888" s="3" t="n"/>
      <c r="J1888" s="3" t="n"/>
      <c r="K1888" s="10" t="n"/>
      <c r="L1888" s="11" t="n"/>
      <c r="M1888" s="12" t="n"/>
      <c r="N1888" s="12" t="n"/>
      <c r="O1888" s="12" t="n"/>
    </row>
    <row r="1889">
      <c r="A1889" s="4" t="n"/>
      <c r="B1889" s="3" t="n"/>
      <c r="C1889" s="5" t="n"/>
      <c r="D1889" s="3" t="n"/>
      <c r="E1889" s="5" t="n"/>
      <c r="F1889" s="8" t="n"/>
      <c r="G1889" s="6" t="n"/>
      <c r="H1889" s="3" t="n"/>
      <c r="I1889" s="3" t="n"/>
      <c r="J1889" s="3" t="n"/>
      <c r="K1889" s="6" t="n"/>
      <c r="L1889" s="11" t="n"/>
      <c r="M1889" s="12" t="n"/>
      <c r="N1889" s="12" t="n"/>
      <c r="O1889" s="12" t="n"/>
    </row>
    <row r="1890">
      <c r="A1890" s="6" t="n"/>
      <c r="B1890" s="3" t="n"/>
      <c r="C1890" s="5" t="n"/>
      <c r="D1890" s="3" t="n"/>
      <c r="E1890" s="5" t="n"/>
      <c r="F1890" s="8" t="n"/>
      <c r="G1890" s="6" t="n"/>
      <c r="H1890" s="3" t="n"/>
      <c r="I1890" s="3" t="n"/>
      <c r="J1890" s="3" t="n"/>
      <c r="K1890" s="6" t="n"/>
      <c r="L1890" s="9" t="n"/>
      <c r="M1890" s="12" t="n"/>
      <c r="N1890" s="12" t="n"/>
      <c r="O1890" s="12" t="n"/>
    </row>
    <row r="1891">
      <c r="A1891" s="4" t="n"/>
      <c r="B1891" s="3" t="n"/>
      <c r="C1891" s="5" t="n"/>
      <c r="D1891" s="3" t="n"/>
      <c r="E1891" s="5" t="n"/>
      <c r="F1891" s="8" t="n"/>
      <c r="G1891" s="6" t="n"/>
      <c r="H1891" s="3" t="n"/>
      <c r="I1891" s="3" t="n"/>
      <c r="J1891" s="3" t="n"/>
      <c r="K1891" s="6" t="n"/>
      <c r="L1891" s="11" t="n"/>
      <c r="M1891" s="12" t="n"/>
      <c r="N1891" s="12" t="n"/>
      <c r="O1891" s="12" t="n"/>
    </row>
    <row r="1892">
      <c r="A1892" s="4" t="n"/>
      <c r="B1892" s="3" t="n"/>
      <c r="C1892" s="5" t="n"/>
      <c r="D1892" s="3" t="n"/>
      <c r="E1892" s="5" t="n"/>
      <c r="F1892" s="8" t="n"/>
      <c r="G1892" s="6" t="n"/>
      <c r="H1892" s="3" t="n"/>
      <c r="I1892" s="3" t="n"/>
      <c r="J1892" s="3" t="n"/>
      <c r="K1892" s="10" t="n"/>
      <c r="L1892" s="11" t="n"/>
      <c r="M1892" s="12" t="n"/>
      <c r="N1892" s="12" t="n"/>
      <c r="O1892" s="12" t="n"/>
    </row>
    <row r="1893">
      <c r="A1893" s="4" t="n"/>
      <c r="B1893" s="3" t="n"/>
      <c r="C1893" s="5" t="n"/>
      <c r="D1893" s="3" t="n"/>
      <c r="E1893" s="5" t="n"/>
      <c r="F1893" s="8" t="n"/>
      <c r="G1893" s="6" t="n"/>
      <c r="H1893" s="3" t="n"/>
      <c r="I1893" s="3" t="n"/>
      <c r="J1893" s="3" t="n"/>
      <c r="K1893" s="10" t="n"/>
      <c r="L1893" s="11" t="n"/>
      <c r="M1893" s="12" t="n"/>
      <c r="N1893" s="12" t="n"/>
      <c r="O1893" s="12" t="n"/>
    </row>
    <row r="1894">
      <c r="A1894" s="4" t="n"/>
      <c r="B1894" s="3" t="n"/>
      <c r="C1894" s="5" t="n"/>
      <c r="D1894" s="3" t="n"/>
      <c r="E1894" s="5" t="n"/>
      <c r="F1894" s="8" t="n"/>
      <c r="G1894" s="6" t="n"/>
      <c r="H1894" s="3" t="n"/>
      <c r="I1894" s="3" t="n"/>
      <c r="J1894" s="3" t="n"/>
      <c r="K1894" s="10" t="n"/>
      <c r="L1894" s="11" t="n"/>
      <c r="M1894" s="12" t="n"/>
      <c r="N1894" s="12" t="n"/>
      <c r="O1894" s="12" t="n"/>
    </row>
    <row r="1895">
      <c r="A1895" s="4" t="n"/>
      <c r="B1895" s="3" t="n"/>
      <c r="C1895" s="5" t="n"/>
      <c r="D1895" s="3" t="n"/>
      <c r="E1895" s="5" t="n"/>
      <c r="F1895" s="8" t="n"/>
      <c r="G1895" s="6" t="n"/>
      <c r="H1895" s="3" t="n"/>
      <c r="I1895" s="3" t="n"/>
      <c r="J1895" s="3" t="n"/>
      <c r="K1895" s="6" t="n"/>
      <c r="L1895" s="11" t="n"/>
      <c r="M1895" s="12" t="n"/>
      <c r="N1895" s="12" t="n"/>
      <c r="O1895" s="12" t="n"/>
    </row>
    <row r="1896">
      <c r="A1896" s="4" t="n"/>
      <c r="B1896" s="3" t="n"/>
      <c r="C1896" s="5" t="n"/>
      <c r="D1896" s="3" t="n"/>
      <c r="E1896" s="5" t="n"/>
      <c r="F1896" s="8" t="n"/>
      <c r="G1896" s="6" t="n"/>
      <c r="H1896" s="3" t="n"/>
      <c r="I1896" s="3" t="n"/>
      <c r="J1896" s="3" t="n"/>
      <c r="K1896" s="10" t="n"/>
      <c r="L1896" s="11" t="n"/>
      <c r="M1896" s="12" t="n"/>
      <c r="N1896" s="12" t="n"/>
      <c r="O1896" s="12" t="n"/>
    </row>
    <row r="1897">
      <c r="A1897" s="4" t="n"/>
      <c r="B1897" s="3" t="n"/>
      <c r="C1897" s="5" t="n"/>
      <c r="D1897" s="3" t="n"/>
      <c r="E1897" s="5" t="n"/>
      <c r="F1897" s="8" t="n"/>
      <c r="G1897" s="6" t="n"/>
      <c r="H1897" s="3" t="n"/>
      <c r="I1897" s="3" t="n"/>
      <c r="J1897" s="3" t="n"/>
      <c r="K1897" s="10" t="n"/>
      <c r="L1897" s="11" t="n"/>
      <c r="M1897" s="12" t="n"/>
      <c r="N1897" s="12" t="n"/>
      <c r="O1897" s="12" t="n"/>
    </row>
    <row r="1898">
      <c r="A1898" s="4" t="n"/>
      <c r="B1898" s="3" t="n"/>
      <c r="C1898" s="5" t="n"/>
      <c r="D1898" s="3" t="n"/>
      <c r="E1898" s="5" t="n"/>
      <c r="F1898" s="8" t="n"/>
      <c r="G1898" s="6" t="n"/>
      <c r="H1898" s="3" t="n"/>
      <c r="I1898" s="3" t="n"/>
      <c r="J1898" s="3" t="n"/>
      <c r="K1898" s="10" t="n"/>
      <c r="L1898" s="11" t="n"/>
      <c r="M1898" s="12" t="n"/>
      <c r="N1898" s="12" t="n"/>
      <c r="O1898" s="12" t="n"/>
    </row>
    <row r="1899">
      <c r="A1899" s="4" t="n"/>
      <c r="B1899" s="3" t="n"/>
      <c r="C1899" s="5" t="n"/>
      <c r="D1899" s="3" t="n"/>
      <c r="E1899" s="5" t="n"/>
      <c r="F1899" s="8" t="n"/>
      <c r="G1899" s="6" t="n"/>
      <c r="H1899" s="3" t="n"/>
      <c r="I1899" s="3" t="n"/>
      <c r="J1899" s="3" t="n"/>
      <c r="K1899" s="10" t="n"/>
      <c r="L1899" s="11" t="n"/>
      <c r="M1899" s="12" t="n"/>
      <c r="N1899" s="12" t="n"/>
      <c r="O1899" s="12" t="n"/>
    </row>
    <row r="1900">
      <c r="A1900" s="4" t="n"/>
      <c r="B1900" s="3" t="n"/>
      <c r="C1900" s="5" t="n"/>
      <c r="D1900" s="3" t="n"/>
      <c r="E1900" s="5" t="n"/>
      <c r="F1900" s="8" t="n"/>
      <c r="G1900" s="6" t="n"/>
      <c r="H1900" s="3" t="n"/>
      <c r="I1900" s="3" t="n"/>
      <c r="J1900" s="3" t="n"/>
      <c r="K1900" s="10" t="n"/>
      <c r="L1900" s="11" t="n"/>
      <c r="M1900" s="12" t="n"/>
      <c r="N1900" s="12" t="n"/>
      <c r="O1900" s="12" t="n"/>
    </row>
    <row r="1901">
      <c r="A1901" s="4" t="n"/>
      <c r="B1901" s="3" t="n"/>
      <c r="C1901" s="5" t="n"/>
      <c r="D1901" s="3" t="n"/>
      <c r="E1901" s="5" t="n"/>
      <c r="F1901" s="8" t="n"/>
      <c r="G1901" s="6" t="n"/>
      <c r="H1901" s="3" t="n"/>
      <c r="I1901" s="3" t="n"/>
      <c r="J1901" s="3" t="n"/>
      <c r="K1901" s="10" t="n"/>
      <c r="L1901" s="11" t="n"/>
      <c r="M1901" s="12" t="n"/>
      <c r="N1901" s="12" t="n"/>
      <c r="O1901" s="12" t="n"/>
    </row>
    <row r="1902">
      <c r="A1902" s="6" t="n"/>
      <c r="B1902" s="3" t="n"/>
      <c r="C1902" s="5" t="n"/>
      <c r="D1902" s="3" t="n"/>
      <c r="E1902" s="5" t="n"/>
      <c r="F1902" s="8" t="n"/>
      <c r="G1902" s="6" t="n"/>
      <c r="H1902" s="3" t="n"/>
      <c r="I1902" s="3" t="n"/>
      <c r="J1902" s="3" t="n"/>
      <c r="K1902" s="6" t="n"/>
      <c r="L1902" s="9" t="n"/>
      <c r="M1902" s="12" t="n"/>
      <c r="N1902" s="12" t="n"/>
      <c r="O1902" s="12" t="n"/>
    </row>
    <row r="1903">
      <c r="A1903" s="4" t="n"/>
      <c r="B1903" s="3" t="n"/>
      <c r="C1903" s="5" t="n"/>
      <c r="D1903" s="3" t="n"/>
      <c r="E1903" s="5" t="n"/>
      <c r="F1903" s="8" t="n"/>
      <c r="G1903" s="6" t="n"/>
      <c r="H1903" s="3" t="n"/>
      <c r="I1903" s="3" t="n"/>
      <c r="J1903" s="3" t="n"/>
      <c r="K1903" s="10" t="n"/>
      <c r="L1903" s="11" t="n"/>
      <c r="M1903" s="12" t="n"/>
      <c r="N1903" s="12" t="n"/>
      <c r="O1903" s="12" t="n"/>
    </row>
    <row r="1904">
      <c r="A1904" s="4" t="n"/>
      <c r="B1904" s="3" t="n"/>
      <c r="C1904" s="5" t="n"/>
      <c r="D1904" s="3" t="n"/>
      <c r="E1904" s="5" t="n"/>
      <c r="F1904" s="8" t="n"/>
      <c r="G1904" s="6" t="n"/>
      <c r="H1904" s="3" t="n"/>
      <c r="I1904" s="3" t="n"/>
      <c r="J1904" s="3" t="n"/>
      <c r="K1904" s="10" t="n"/>
      <c r="L1904" s="11" t="n"/>
      <c r="M1904" s="12" t="n"/>
      <c r="N1904" s="12" t="n"/>
      <c r="O1904" s="12" t="n"/>
    </row>
    <row r="1905">
      <c r="A1905" s="4" t="n"/>
      <c r="B1905" s="3" t="n"/>
      <c r="C1905" s="5" t="n"/>
      <c r="D1905" s="3" t="n"/>
      <c r="E1905" s="5" t="n"/>
      <c r="F1905" s="8" t="n"/>
      <c r="G1905" s="6" t="n"/>
      <c r="H1905" s="3" t="n"/>
      <c r="I1905" s="3" t="n"/>
      <c r="J1905" s="3" t="n"/>
      <c r="K1905" s="10" t="n"/>
      <c r="L1905" s="11" t="n"/>
      <c r="M1905" s="12" t="n"/>
      <c r="N1905" s="12" t="n"/>
      <c r="O1905" s="12" t="n"/>
    </row>
    <row r="1906">
      <c r="A1906" s="4" t="n"/>
      <c r="B1906" s="3" t="n"/>
      <c r="C1906" s="5" t="n"/>
      <c r="D1906" s="3" t="n"/>
      <c r="E1906" s="5" t="n"/>
      <c r="F1906" s="8" t="n"/>
      <c r="G1906" s="6" t="n"/>
      <c r="H1906" s="3" t="n"/>
      <c r="I1906" s="3" t="n"/>
      <c r="J1906" s="3" t="n"/>
      <c r="K1906" s="6" t="n"/>
      <c r="L1906" s="11" t="n"/>
      <c r="M1906" s="12" t="n"/>
      <c r="N1906" s="12" t="n"/>
      <c r="O1906" s="12" t="n"/>
    </row>
    <row r="1907">
      <c r="A1907" s="4" t="n"/>
      <c r="B1907" s="3" t="n"/>
      <c r="C1907" s="5" t="n"/>
      <c r="D1907" s="3" t="n"/>
      <c r="E1907" s="5" t="n"/>
      <c r="F1907" s="8" t="n"/>
      <c r="G1907" s="6" t="n"/>
      <c r="H1907" s="3" t="n"/>
      <c r="I1907" s="3" t="n"/>
      <c r="J1907" s="3" t="n"/>
      <c r="K1907" s="6" t="n"/>
      <c r="L1907" s="11" t="n"/>
      <c r="M1907" s="12" t="n"/>
      <c r="N1907" s="12" t="n"/>
      <c r="O1907" s="12" t="n"/>
    </row>
    <row r="1908">
      <c r="A1908" s="6" t="n"/>
      <c r="B1908" s="3" t="n"/>
      <c r="C1908" s="5" t="n"/>
      <c r="D1908" s="3" t="n"/>
      <c r="E1908" s="5" t="n"/>
      <c r="F1908" s="8" t="n"/>
      <c r="G1908" s="6" t="n"/>
      <c r="H1908" s="3" t="n"/>
      <c r="I1908" s="3" t="n"/>
      <c r="J1908" s="3" t="n"/>
      <c r="K1908" s="6" t="n"/>
      <c r="L1908" s="9" t="n"/>
      <c r="M1908" s="12" t="n"/>
      <c r="N1908" s="12" t="n"/>
      <c r="O1908" s="12" t="n"/>
    </row>
    <row r="1909">
      <c r="A1909" s="4" t="n"/>
      <c r="B1909" s="3" t="n"/>
      <c r="C1909" s="5" t="n"/>
      <c r="D1909" s="3" t="n"/>
      <c r="E1909" s="5" t="n"/>
      <c r="F1909" s="8" t="n"/>
      <c r="G1909" s="6" t="n"/>
      <c r="H1909" s="3" t="n"/>
      <c r="I1909" s="3" t="n"/>
      <c r="J1909" s="3" t="n"/>
      <c r="K1909" s="10" t="n"/>
      <c r="L1909" s="11" t="n"/>
      <c r="M1909" s="12" t="n"/>
      <c r="N1909" s="12" t="n"/>
      <c r="O1909" s="12" t="n"/>
    </row>
    <row r="1910">
      <c r="A1910" s="6" t="n"/>
      <c r="B1910" s="3" t="n"/>
      <c r="C1910" s="5" t="n"/>
      <c r="D1910" s="3" t="n"/>
      <c r="E1910" s="5" t="n"/>
      <c r="F1910" s="8" t="n"/>
      <c r="G1910" s="6" t="n"/>
      <c r="H1910" s="3" t="n"/>
      <c r="I1910" s="3" t="n"/>
      <c r="J1910" s="3" t="n"/>
      <c r="K1910" s="6" t="n"/>
      <c r="L1910" s="9" t="n"/>
      <c r="M1910" s="12" t="n"/>
      <c r="N1910" s="12" t="n"/>
      <c r="O1910" s="12" t="n"/>
    </row>
    <row r="1911">
      <c r="A1911" s="4" t="n"/>
      <c r="B1911" s="3" t="n"/>
      <c r="C1911" s="5" t="n"/>
      <c r="D1911" s="3" t="n"/>
      <c r="E1911" s="5" t="n"/>
      <c r="F1911" s="8" t="n"/>
      <c r="G1911" s="6" t="n"/>
      <c r="H1911" s="3" t="n"/>
      <c r="I1911" s="3" t="n"/>
      <c r="J1911" s="3" t="n"/>
      <c r="K1911" s="10" t="n"/>
      <c r="L1911" s="11" t="n"/>
      <c r="M1911" s="12" t="n"/>
      <c r="N1911" s="12" t="n"/>
      <c r="O1911" s="12" t="n"/>
    </row>
    <row r="1912">
      <c r="A1912" s="4" t="n"/>
      <c r="B1912" s="3" t="n"/>
      <c r="C1912" s="5" t="n"/>
      <c r="D1912" s="3" t="n"/>
      <c r="E1912" s="5" t="n"/>
      <c r="F1912" s="8" t="n"/>
      <c r="G1912" s="6" t="n"/>
      <c r="H1912" s="3" t="n"/>
      <c r="I1912" s="3" t="n"/>
      <c r="J1912" s="3" t="n"/>
      <c r="K1912" s="10" t="n"/>
      <c r="L1912" s="11" t="n"/>
      <c r="M1912" s="12" t="n"/>
      <c r="N1912" s="12" t="n"/>
      <c r="O1912" s="12" t="n"/>
    </row>
    <row r="1913">
      <c r="A1913" s="4" t="n"/>
      <c r="B1913" s="3" t="n"/>
      <c r="C1913" s="5" t="n"/>
      <c r="D1913" s="3" t="n"/>
      <c r="E1913" s="5" t="n"/>
      <c r="F1913" s="8" t="n"/>
      <c r="G1913" s="6" t="n"/>
      <c r="H1913" s="3" t="n"/>
      <c r="I1913" s="3" t="n"/>
      <c r="J1913" s="3" t="n"/>
      <c r="K1913" s="10" t="n"/>
      <c r="L1913" s="11" t="n"/>
      <c r="M1913" s="12" t="n"/>
      <c r="N1913" s="12" t="n"/>
      <c r="O1913" s="12" t="n"/>
    </row>
    <row r="1914">
      <c r="A1914" s="6" t="n"/>
      <c r="B1914" s="3" t="n"/>
      <c r="C1914" s="5" t="n"/>
      <c r="D1914" s="3" t="n"/>
      <c r="E1914" s="5" t="n"/>
      <c r="F1914" s="8" t="n"/>
      <c r="G1914" s="6" t="n"/>
      <c r="H1914" s="3" t="n"/>
      <c r="I1914" s="3" t="n"/>
      <c r="J1914" s="3" t="n"/>
      <c r="K1914" s="6" t="n"/>
      <c r="L1914" s="9" t="n"/>
      <c r="M1914" s="12" t="n"/>
      <c r="N1914" s="12" t="n"/>
      <c r="O1914" s="12" t="n"/>
    </row>
    <row r="1915">
      <c r="A1915" s="4" t="n"/>
      <c r="B1915" s="3" t="n"/>
      <c r="C1915" s="5" t="n"/>
      <c r="D1915" s="3" t="n"/>
      <c r="E1915" s="5" t="n"/>
      <c r="F1915" s="8" t="n"/>
      <c r="G1915" s="6" t="n"/>
      <c r="H1915" s="3" t="n"/>
      <c r="I1915" s="3" t="n"/>
      <c r="J1915" s="3" t="n"/>
      <c r="K1915" s="10" t="n"/>
      <c r="L1915" s="11" t="n"/>
      <c r="M1915" s="12" t="n"/>
      <c r="N1915" s="12" t="n"/>
      <c r="O1915" s="12" t="n"/>
    </row>
    <row r="1916">
      <c r="A1916" s="4" t="n"/>
      <c r="B1916" s="3" t="n"/>
      <c r="C1916" s="5" t="n"/>
      <c r="D1916" s="3" t="n"/>
      <c r="E1916" s="5" t="n"/>
      <c r="F1916" s="8" t="n"/>
      <c r="G1916" s="6" t="n"/>
      <c r="H1916" s="3" t="n"/>
      <c r="I1916" s="3" t="n"/>
      <c r="J1916" s="3" t="n"/>
      <c r="K1916" s="10" t="n"/>
      <c r="L1916" s="11" t="n"/>
      <c r="M1916" s="12" t="n"/>
      <c r="N1916" s="12" t="n"/>
      <c r="O1916" s="12" t="n"/>
    </row>
    <row r="1917">
      <c r="A1917" s="4" t="n"/>
      <c r="B1917" s="3" t="n"/>
      <c r="C1917" s="5" t="n"/>
      <c r="D1917" s="3" t="n"/>
      <c r="E1917" s="5" t="n"/>
      <c r="F1917" s="8" t="n"/>
      <c r="G1917" s="6" t="n"/>
      <c r="H1917" s="3" t="n"/>
      <c r="I1917" s="3" t="n"/>
      <c r="J1917" s="3" t="n"/>
      <c r="K1917" s="10" t="n"/>
      <c r="L1917" s="11" t="n"/>
      <c r="M1917" s="12" t="n"/>
      <c r="N1917" s="12" t="n"/>
      <c r="O1917" s="12" t="n"/>
    </row>
    <row r="1918">
      <c r="A1918" s="4" t="n"/>
      <c r="B1918" s="3" t="n"/>
      <c r="C1918" s="5" t="n"/>
      <c r="D1918" s="3" t="n"/>
      <c r="E1918" s="5" t="n"/>
      <c r="F1918" s="8" t="n"/>
      <c r="G1918" s="6" t="n"/>
      <c r="H1918" s="3" t="n"/>
      <c r="I1918" s="3" t="n"/>
      <c r="J1918" s="3" t="n"/>
      <c r="K1918" s="10" t="n"/>
      <c r="L1918" s="11" t="n"/>
      <c r="M1918" s="12" t="n"/>
      <c r="N1918" s="12" t="n"/>
      <c r="O1918" s="12" t="n"/>
    </row>
    <row r="1919">
      <c r="A1919" s="4" t="n"/>
      <c r="B1919" s="3" t="n"/>
      <c r="C1919" s="5" t="n"/>
      <c r="D1919" s="7" t="n"/>
      <c r="E1919" s="5" t="n"/>
      <c r="F1919" s="8" t="n"/>
      <c r="G1919" s="6" t="n"/>
      <c r="H1919" s="3" t="n"/>
      <c r="I1919" s="3" t="n"/>
      <c r="J1919" s="3" t="n"/>
      <c r="K1919" s="10" t="n"/>
      <c r="L1919" s="11" t="n"/>
      <c r="M1919" s="12" t="n"/>
      <c r="N1919" s="12" t="n"/>
      <c r="O1919" s="12" t="n"/>
    </row>
    <row r="1920">
      <c r="A1920" s="6" t="n"/>
      <c r="B1920" s="3" t="n"/>
      <c r="C1920" s="5" t="n"/>
      <c r="D1920" s="7" t="n"/>
      <c r="E1920" s="5" t="n"/>
      <c r="F1920" s="8" t="n"/>
      <c r="G1920" s="6" t="n"/>
      <c r="H1920" s="3" t="n"/>
      <c r="I1920" s="3" t="n"/>
      <c r="J1920" s="3" t="n"/>
      <c r="K1920" s="6" t="n"/>
      <c r="L1920" s="9" t="n"/>
      <c r="M1920" s="12" t="n"/>
      <c r="N1920" s="12" t="n"/>
      <c r="O1920" s="12" t="n"/>
    </row>
    <row r="1921">
      <c r="A1921" s="4" t="n"/>
      <c r="B1921" s="3" t="n"/>
      <c r="C1921" s="5" t="n"/>
      <c r="D1921" s="3" t="n"/>
      <c r="E1921" s="5" t="n"/>
      <c r="F1921" s="8" t="n"/>
      <c r="G1921" s="6" t="n"/>
      <c r="H1921" s="3" t="n"/>
      <c r="I1921" s="3" t="n"/>
      <c r="J1921" s="3" t="n"/>
      <c r="K1921" s="10" t="n"/>
      <c r="L1921" s="11" t="n"/>
      <c r="M1921" s="12" t="n"/>
      <c r="N1921" s="12" t="n"/>
      <c r="O1921" s="12" t="n"/>
    </row>
    <row r="1922">
      <c r="A1922" s="4" t="n"/>
      <c r="B1922" s="3" t="n"/>
      <c r="C1922" s="5" t="n"/>
      <c r="D1922" s="3" t="n"/>
      <c r="E1922" s="5" t="n"/>
      <c r="F1922" s="8" t="n"/>
      <c r="G1922" s="6" t="n"/>
      <c r="H1922" s="3" t="n"/>
      <c r="I1922" s="3" t="n"/>
      <c r="J1922" s="3" t="n"/>
      <c r="K1922" s="10" t="n"/>
      <c r="L1922" s="11" t="n"/>
      <c r="M1922" s="12" t="n"/>
      <c r="N1922" s="12" t="n"/>
      <c r="O1922" s="12" t="n"/>
    </row>
    <row r="1923">
      <c r="A1923" s="4" t="n"/>
      <c r="B1923" s="3" t="n"/>
      <c r="C1923" s="5" t="n"/>
      <c r="D1923" s="3" t="n"/>
      <c r="E1923" s="5" t="n"/>
      <c r="F1923" s="8" t="n"/>
      <c r="G1923" s="6" t="n"/>
      <c r="H1923" s="3" t="n"/>
      <c r="I1923" s="3" t="n"/>
      <c r="J1923" s="3" t="n"/>
      <c r="K1923" s="10" t="n"/>
      <c r="L1923" s="11" t="n"/>
      <c r="M1923" s="12" t="n"/>
      <c r="N1923" s="12" t="n"/>
      <c r="O1923" s="12" t="n"/>
    </row>
    <row r="1924">
      <c r="A1924" s="6" t="n"/>
      <c r="B1924" s="3" t="n"/>
      <c r="C1924" s="5" t="n"/>
      <c r="D1924" s="3" t="n"/>
      <c r="E1924" s="5" t="n"/>
      <c r="F1924" s="8" t="n"/>
      <c r="G1924" s="6" t="n"/>
      <c r="H1924" s="3" t="n"/>
      <c r="I1924" s="3" t="n"/>
      <c r="J1924" s="3" t="n"/>
      <c r="K1924" s="6" t="n"/>
      <c r="L1924" s="9" t="n"/>
      <c r="M1924" s="12" t="n"/>
      <c r="N1924" s="12" t="n"/>
      <c r="O1924" s="12" t="n"/>
    </row>
    <row r="1925">
      <c r="A1925" s="4" t="n"/>
      <c r="B1925" s="3" t="n"/>
      <c r="C1925" s="5" t="n"/>
      <c r="D1925" s="3" t="n"/>
      <c r="E1925" s="5" t="n"/>
      <c r="F1925" s="8" t="n"/>
      <c r="G1925" s="6" t="n"/>
      <c r="H1925" s="3" t="n"/>
      <c r="I1925" s="3" t="n"/>
      <c r="J1925" s="3" t="n"/>
      <c r="K1925" s="10" t="n"/>
      <c r="L1925" s="11" t="n"/>
      <c r="M1925" s="12" t="n"/>
      <c r="N1925" s="12" t="n"/>
      <c r="O1925" s="12" t="n"/>
    </row>
    <row r="1926">
      <c r="A1926" s="4" t="n"/>
      <c r="B1926" s="3" t="n"/>
      <c r="C1926" s="5" t="n"/>
      <c r="D1926" s="3" t="n"/>
      <c r="E1926" s="5" t="n"/>
      <c r="F1926" s="8" t="n"/>
      <c r="G1926" s="6" t="n"/>
      <c r="H1926" s="3" t="n"/>
      <c r="I1926" s="3" t="n"/>
      <c r="J1926" s="3" t="n"/>
      <c r="K1926" s="10" t="n"/>
      <c r="L1926" s="11" t="n"/>
      <c r="M1926" s="12" t="n"/>
      <c r="N1926" s="12" t="n"/>
      <c r="O1926" s="12" t="n"/>
    </row>
    <row r="1927">
      <c r="A1927" s="4" t="n"/>
      <c r="B1927" s="3" t="n"/>
      <c r="C1927" s="5" t="n"/>
      <c r="D1927" s="3" t="n"/>
      <c r="E1927" s="5" t="n"/>
      <c r="F1927" s="8" t="n"/>
      <c r="G1927" s="6" t="n"/>
      <c r="H1927" s="3" t="n"/>
      <c r="I1927" s="3" t="n"/>
      <c r="J1927" s="3" t="n"/>
      <c r="K1927" s="10" t="n"/>
      <c r="L1927" s="11" t="n"/>
      <c r="M1927" s="12" t="n"/>
      <c r="N1927" s="12" t="n"/>
      <c r="O1927" s="12" t="n"/>
    </row>
    <row r="1928">
      <c r="A1928" s="4" t="n"/>
      <c r="B1928" s="3" t="n"/>
      <c r="C1928" s="5" t="n"/>
      <c r="D1928" s="3" t="n"/>
      <c r="E1928" s="5" t="n"/>
      <c r="F1928" s="8" t="n"/>
      <c r="G1928" s="6" t="n"/>
      <c r="H1928" s="3" t="n"/>
      <c r="I1928" s="3" t="n"/>
      <c r="J1928" s="3" t="n"/>
      <c r="K1928" s="6" t="n"/>
      <c r="L1928" s="11" t="n"/>
      <c r="M1928" s="12" t="n"/>
      <c r="N1928" s="12" t="n"/>
      <c r="O1928" s="12" t="n"/>
    </row>
    <row r="1929">
      <c r="A1929" s="4" t="n"/>
      <c r="B1929" s="3" t="n"/>
      <c r="C1929" s="5" t="n"/>
      <c r="D1929" s="3" t="n"/>
      <c r="E1929" s="5" t="n"/>
      <c r="F1929" s="8" t="n"/>
      <c r="G1929" s="6" t="n"/>
      <c r="H1929" s="3" t="n"/>
      <c r="I1929" s="3" t="n"/>
      <c r="J1929" s="3" t="n"/>
      <c r="K1929" s="10" t="n"/>
      <c r="L1929" s="11" t="n"/>
      <c r="M1929" s="12" t="n"/>
      <c r="N1929" s="12" t="n"/>
      <c r="O1929" s="12" t="n"/>
    </row>
    <row r="1930">
      <c r="A1930" s="6" t="n"/>
      <c r="B1930" s="3" t="n"/>
      <c r="C1930" s="5" t="n"/>
      <c r="D1930" s="3" t="n"/>
      <c r="E1930" s="5" t="n"/>
      <c r="F1930" s="8" t="n"/>
      <c r="G1930" s="6" t="n"/>
      <c r="H1930" s="3" t="n"/>
      <c r="I1930" s="3" t="n"/>
      <c r="J1930" s="3" t="n"/>
      <c r="K1930" s="6" t="n"/>
      <c r="L1930" s="9" t="n"/>
      <c r="M1930" s="12" t="n"/>
      <c r="N1930" s="12" t="n"/>
      <c r="O1930" s="12" t="n"/>
    </row>
    <row r="1931">
      <c r="A1931" s="4" t="n"/>
      <c r="B1931" s="3" t="n"/>
      <c r="C1931" s="5" t="n"/>
      <c r="D1931" s="3" t="n"/>
      <c r="E1931" s="5" t="n"/>
      <c r="F1931" s="8" t="n"/>
      <c r="G1931" s="6" t="n"/>
      <c r="H1931" s="3" t="n"/>
      <c r="I1931" s="3" t="n"/>
      <c r="J1931" s="3" t="n"/>
      <c r="K1931" s="10" t="n"/>
      <c r="L1931" s="11" t="n"/>
      <c r="M1931" s="12" t="n"/>
      <c r="N1931" s="12" t="n"/>
      <c r="O1931" s="12" t="n"/>
    </row>
    <row r="1932">
      <c r="A1932" s="4" t="n"/>
      <c r="B1932" s="3" t="n"/>
      <c r="C1932" s="5" t="n"/>
      <c r="D1932" s="3" t="n"/>
      <c r="E1932" s="5" t="n"/>
      <c r="F1932" s="8" t="n"/>
      <c r="G1932" s="6" t="n"/>
      <c r="H1932" s="3" t="n"/>
      <c r="I1932" s="3" t="n"/>
      <c r="J1932" s="3" t="n"/>
      <c r="K1932" s="10" t="n"/>
      <c r="L1932" s="11" t="n"/>
      <c r="M1932" s="12" t="n"/>
      <c r="N1932" s="12" t="n"/>
      <c r="O1932" s="12" t="n"/>
    </row>
    <row r="1933">
      <c r="A1933" s="6" t="n"/>
      <c r="B1933" s="3" t="n"/>
      <c r="C1933" s="5" t="n"/>
      <c r="D1933" s="3" t="n"/>
      <c r="E1933" s="5" t="n"/>
      <c r="F1933" s="8" t="n"/>
      <c r="G1933" s="6" t="n"/>
      <c r="H1933" s="3" t="n"/>
      <c r="I1933" s="3" t="n"/>
      <c r="J1933" s="3" t="n"/>
      <c r="K1933" s="6" t="n"/>
      <c r="L1933" s="9" t="n"/>
      <c r="M1933" s="12" t="n"/>
      <c r="N1933" s="12" t="n"/>
      <c r="O1933" s="12" t="n"/>
    </row>
    <row r="1934">
      <c r="A1934" s="6" t="n"/>
      <c r="B1934" s="3" t="n"/>
      <c r="C1934" s="5" t="n"/>
      <c r="D1934" s="3" t="n"/>
      <c r="E1934" s="5" t="n"/>
      <c r="F1934" s="8" t="n"/>
      <c r="G1934" s="6" t="n"/>
      <c r="H1934" s="3" t="n"/>
      <c r="I1934" s="3" t="n"/>
      <c r="J1934" s="3" t="n"/>
      <c r="K1934" s="6" t="n"/>
      <c r="L1934" s="9" t="n"/>
      <c r="M1934" s="12" t="n"/>
      <c r="N1934" s="12" t="n"/>
      <c r="O1934" s="12" t="n"/>
    </row>
    <row r="1935">
      <c r="A1935" s="4" t="n"/>
      <c r="B1935" s="3" t="n"/>
      <c r="C1935" s="5" t="n"/>
      <c r="D1935" s="3" t="n"/>
      <c r="E1935" s="5" t="n"/>
      <c r="F1935" s="8" t="n"/>
      <c r="G1935" s="6" t="n"/>
      <c r="H1935" s="3" t="n"/>
      <c r="I1935" s="3" t="n"/>
      <c r="J1935" s="3" t="n"/>
      <c r="K1935" s="10" t="n"/>
      <c r="L1935" s="11" t="n"/>
      <c r="M1935" s="12" t="n"/>
      <c r="N1935" s="12" t="n"/>
      <c r="O1935" s="12" t="n"/>
    </row>
    <row r="1936">
      <c r="A1936" s="4" t="n"/>
      <c r="B1936" s="3" t="n"/>
      <c r="C1936" s="5" t="n"/>
      <c r="D1936" s="3" t="n"/>
      <c r="E1936" s="5" t="n"/>
      <c r="F1936" s="8" t="n"/>
      <c r="G1936" s="6" t="n"/>
      <c r="H1936" s="3" t="n"/>
      <c r="I1936" s="3" t="n"/>
      <c r="J1936" s="3" t="n"/>
      <c r="K1936" s="10" t="n"/>
      <c r="L1936" s="11" t="n"/>
      <c r="M1936" s="12" t="n"/>
      <c r="N1936" s="12" t="n"/>
      <c r="O1936" s="12" t="n"/>
    </row>
    <row r="1937">
      <c r="A1937" s="6" t="n"/>
      <c r="B1937" s="3" t="n"/>
      <c r="C1937" s="5" t="n"/>
      <c r="D1937" s="3" t="n"/>
      <c r="E1937" s="5" t="n"/>
      <c r="F1937" s="8" t="n"/>
      <c r="G1937" s="6" t="n"/>
      <c r="H1937" s="3" t="n"/>
      <c r="I1937" s="3" t="n"/>
      <c r="J1937" s="3" t="n"/>
      <c r="K1937" s="6" t="n"/>
      <c r="L1937" s="9" t="n"/>
      <c r="M1937" s="12" t="n"/>
      <c r="N1937" s="12" t="n"/>
      <c r="O1937" s="12" t="n"/>
    </row>
    <row r="1938">
      <c r="A1938" s="4" t="n"/>
      <c r="B1938" s="3" t="n"/>
      <c r="C1938" s="5" t="n"/>
      <c r="D1938" s="3" t="n"/>
      <c r="E1938" s="5" t="n"/>
      <c r="F1938" s="8" t="n"/>
      <c r="G1938" s="6" t="n"/>
      <c r="H1938" s="3" t="n"/>
      <c r="I1938" s="3" t="n"/>
      <c r="J1938" s="3" t="n"/>
      <c r="K1938" s="10" t="n"/>
      <c r="L1938" s="11" t="n"/>
      <c r="M1938" s="12" t="n"/>
      <c r="N1938" s="12" t="n"/>
      <c r="O1938" s="12" t="n"/>
    </row>
    <row r="1939">
      <c r="A1939" s="4" t="n"/>
      <c r="B1939" s="3" t="n"/>
      <c r="C1939" s="5" t="n"/>
      <c r="D1939" s="3" t="n"/>
      <c r="E1939" s="5" t="n"/>
      <c r="F1939" s="8" t="n"/>
      <c r="G1939" s="6" t="n"/>
      <c r="H1939" s="3" t="n"/>
      <c r="I1939" s="3" t="n"/>
      <c r="J1939" s="3" t="n"/>
      <c r="K1939" s="10" t="n"/>
      <c r="L1939" s="11" t="n"/>
      <c r="M1939" s="12" t="n"/>
      <c r="N1939" s="12" t="n"/>
      <c r="O1939" s="12" t="n"/>
    </row>
    <row r="1940">
      <c r="A1940" s="4" t="n"/>
      <c r="B1940" s="3" t="n"/>
      <c r="C1940" s="5" t="n"/>
      <c r="D1940" s="3" t="n"/>
      <c r="E1940" s="5" t="n"/>
      <c r="F1940" s="8" t="n"/>
      <c r="G1940" s="6" t="n"/>
      <c r="H1940" s="3" t="n"/>
      <c r="I1940" s="3" t="n"/>
      <c r="J1940" s="3" t="n"/>
      <c r="K1940" s="10" t="n"/>
      <c r="L1940" s="11" t="n"/>
      <c r="M1940" s="12" t="n"/>
      <c r="N1940" s="12" t="n"/>
      <c r="O1940" s="12" t="n"/>
    </row>
    <row r="1941">
      <c r="A1941" s="4" t="n"/>
      <c r="B1941" s="3" t="n"/>
      <c r="C1941" s="5" t="n"/>
      <c r="D1941" s="3" t="n"/>
      <c r="E1941" s="5" t="n"/>
      <c r="F1941" s="8" t="n"/>
      <c r="G1941" s="6" t="n"/>
      <c r="H1941" s="3" t="n"/>
      <c r="I1941" s="3" t="n"/>
      <c r="J1941" s="3" t="n"/>
      <c r="K1941" s="10" t="n"/>
      <c r="L1941" s="11" t="n"/>
      <c r="M1941" s="12" t="n"/>
      <c r="N1941" s="12" t="n"/>
      <c r="O1941" s="12" t="n"/>
    </row>
    <row r="1942">
      <c r="A1942" s="4" t="n"/>
      <c r="B1942" s="3" t="n"/>
      <c r="C1942" s="5" t="n"/>
      <c r="D1942" s="3" t="n"/>
      <c r="E1942" s="5" t="n"/>
      <c r="F1942" s="8" t="n"/>
      <c r="G1942" s="6" t="n"/>
      <c r="H1942" s="3" t="n"/>
      <c r="I1942" s="3" t="n"/>
      <c r="J1942" s="3" t="n"/>
      <c r="K1942" s="10" t="n"/>
      <c r="L1942" s="11" t="n"/>
      <c r="M1942" s="12" t="n"/>
      <c r="N1942" s="12" t="n"/>
      <c r="O1942" s="12" t="n"/>
    </row>
    <row r="1943">
      <c r="A1943" s="4" t="n"/>
      <c r="B1943" s="3" t="n"/>
      <c r="C1943" s="5" t="n"/>
      <c r="D1943" s="3" t="n"/>
      <c r="E1943" s="5" t="n"/>
      <c r="F1943" s="8" t="n"/>
      <c r="G1943" s="6" t="n"/>
      <c r="H1943" s="3" t="n"/>
      <c r="I1943" s="3" t="n"/>
      <c r="J1943" s="3" t="n"/>
      <c r="K1943" s="10" t="n"/>
      <c r="L1943" s="11" t="n"/>
      <c r="M1943" s="12" t="n"/>
      <c r="N1943" s="12" t="n"/>
      <c r="O1943" s="12" t="n"/>
    </row>
    <row r="1944">
      <c r="A1944" s="4" t="n"/>
      <c r="B1944" s="3" t="n"/>
      <c r="C1944" s="5" t="n"/>
      <c r="D1944" s="3" t="n"/>
      <c r="E1944" s="5" t="n"/>
      <c r="F1944" s="8" t="n"/>
      <c r="G1944" s="6" t="n"/>
      <c r="H1944" s="3" t="n"/>
      <c r="I1944" s="3" t="n"/>
      <c r="J1944" s="3" t="n"/>
      <c r="K1944" s="10" t="n"/>
      <c r="L1944" s="11" t="n"/>
      <c r="M1944" s="12" t="n"/>
      <c r="N1944" s="12" t="n"/>
      <c r="O1944" s="12" t="n"/>
    </row>
    <row r="1945">
      <c r="A1945" s="6" t="n"/>
      <c r="B1945" s="3" t="n"/>
      <c r="C1945" s="5" t="n"/>
      <c r="D1945" s="3" t="n"/>
      <c r="E1945" s="5" t="n"/>
      <c r="F1945" s="8" t="n"/>
      <c r="G1945" s="6" t="n"/>
      <c r="H1945" s="3" t="n"/>
      <c r="I1945" s="3" t="n"/>
      <c r="J1945" s="3" t="n"/>
      <c r="K1945" s="6" t="n"/>
      <c r="L1945" s="9" t="n"/>
      <c r="M1945" s="12" t="n"/>
      <c r="N1945" s="12" t="n"/>
      <c r="O1945" s="12" t="n"/>
    </row>
    <row r="1946">
      <c r="A1946" s="6" t="n"/>
      <c r="B1946" s="3" t="n"/>
      <c r="C1946" s="5" t="n"/>
      <c r="D1946" s="3" t="n"/>
      <c r="E1946" s="5" t="n"/>
      <c r="F1946" s="8" t="n"/>
      <c r="G1946" s="6" t="n"/>
      <c r="H1946" s="3" t="n"/>
      <c r="I1946" s="3" t="n"/>
      <c r="J1946" s="3" t="n"/>
      <c r="K1946" s="6" t="n"/>
      <c r="L1946" s="9" t="n"/>
      <c r="M1946" s="12" t="n"/>
      <c r="N1946" s="12" t="n"/>
      <c r="O1946" s="12" t="n"/>
    </row>
    <row r="1947">
      <c r="A1947" s="4" t="n"/>
      <c r="B1947" s="3" t="n"/>
      <c r="C1947" s="5" t="n"/>
      <c r="D1947" s="3" t="n"/>
      <c r="E1947" s="5" t="n"/>
      <c r="F1947" s="8" t="n"/>
      <c r="G1947" s="6" t="n"/>
      <c r="H1947" s="3" t="n"/>
      <c r="I1947" s="3" t="n"/>
      <c r="J1947" s="3" t="n"/>
      <c r="K1947" s="10" t="n"/>
      <c r="L1947" s="11" t="n"/>
      <c r="M1947" s="12" t="n"/>
      <c r="N1947" s="12" t="n"/>
      <c r="O1947" s="12" t="n"/>
    </row>
    <row r="1948">
      <c r="A1948" s="4" t="n"/>
      <c r="B1948" s="3" t="n"/>
      <c r="C1948" s="5" t="n"/>
      <c r="D1948" s="3" t="n"/>
      <c r="E1948" s="5" t="n"/>
      <c r="F1948" s="8" t="n"/>
      <c r="G1948" s="6" t="n"/>
      <c r="H1948" s="3" t="n"/>
      <c r="I1948" s="3" t="n"/>
      <c r="J1948" s="3" t="n"/>
      <c r="K1948" s="10" t="n"/>
      <c r="L1948" s="11" t="n"/>
      <c r="M1948" s="12" t="n"/>
      <c r="N1948" s="12" t="n"/>
      <c r="O1948" s="12" t="n"/>
    </row>
    <row r="1949">
      <c r="A1949" s="4" t="n"/>
      <c r="B1949" s="3" t="n"/>
      <c r="C1949" s="5" t="n"/>
      <c r="D1949" s="3" t="n"/>
      <c r="E1949" s="5" t="n"/>
      <c r="F1949" s="8" t="n"/>
      <c r="G1949" s="6" t="n"/>
      <c r="H1949" s="3" t="n"/>
      <c r="I1949" s="3" t="n"/>
      <c r="J1949" s="3" t="n"/>
      <c r="K1949" s="10" t="n"/>
      <c r="L1949" s="11" t="n"/>
      <c r="M1949" s="12" t="n"/>
      <c r="N1949" s="12" t="n"/>
      <c r="O1949" s="12" t="n"/>
    </row>
    <row r="1950">
      <c r="A1950" s="6" t="n"/>
      <c r="B1950" s="3" t="n"/>
      <c r="C1950" s="5" t="n"/>
      <c r="D1950" s="3" t="n"/>
      <c r="E1950" s="5" t="n"/>
      <c r="F1950" s="8" t="n"/>
      <c r="G1950" s="6" t="n"/>
      <c r="H1950" s="3" t="n"/>
      <c r="I1950" s="3" t="n"/>
      <c r="J1950" s="3" t="n"/>
      <c r="K1950" s="6" t="n"/>
      <c r="L1950" s="9" t="n"/>
      <c r="M1950" s="12" t="n"/>
      <c r="N1950" s="12" t="n"/>
      <c r="O1950" s="12" t="n"/>
    </row>
    <row r="1951">
      <c r="A1951" s="4" t="n"/>
      <c r="B1951" s="3" t="n"/>
      <c r="C1951" s="5" t="n"/>
      <c r="D1951" s="3" t="n"/>
      <c r="E1951" s="5" t="n"/>
      <c r="F1951" s="8" t="n"/>
      <c r="G1951" s="6" t="n"/>
      <c r="H1951" s="3" t="n"/>
      <c r="I1951" s="3" t="n"/>
      <c r="J1951" s="3" t="n"/>
      <c r="K1951" s="6" t="n"/>
      <c r="L1951" s="11" t="n"/>
      <c r="M1951" s="12" t="n"/>
      <c r="N1951" s="12" t="n"/>
      <c r="O1951" s="12" t="n"/>
    </row>
    <row r="1952">
      <c r="A1952" s="4" t="n"/>
      <c r="B1952" s="3" t="n"/>
      <c r="C1952" s="5" t="n"/>
      <c r="D1952" s="3" t="n"/>
      <c r="E1952" s="5" t="n"/>
      <c r="F1952" s="8" t="n"/>
      <c r="G1952" s="6" t="n"/>
      <c r="H1952" s="3" t="n"/>
      <c r="I1952" s="3" t="n"/>
      <c r="J1952" s="3" t="n"/>
      <c r="K1952" s="10" t="n"/>
      <c r="L1952" s="11" t="n"/>
      <c r="M1952" s="12" t="n"/>
      <c r="N1952" s="12" t="n"/>
      <c r="O1952" s="12" t="n"/>
    </row>
    <row r="1953">
      <c r="A1953" s="6" t="n"/>
      <c r="B1953" s="3" t="n"/>
      <c r="C1953" s="5" t="n"/>
      <c r="D1953" s="3" t="n"/>
      <c r="E1953" s="5" t="n"/>
      <c r="F1953" s="8" t="n"/>
      <c r="G1953" s="6" t="n"/>
      <c r="H1953" s="3" t="n"/>
      <c r="I1953" s="3" t="n"/>
      <c r="J1953" s="3" t="n"/>
      <c r="K1953" s="6" t="n"/>
      <c r="L1953" s="9" t="n"/>
      <c r="M1953" s="12" t="n"/>
      <c r="N1953" s="12" t="n"/>
      <c r="O1953" s="12" t="n"/>
    </row>
    <row r="1954">
      <c r="A1954" s="4" t="n"/>
      <c r="B1954" s="3" t="n"/>
      <c r="C1954" s="5" t="n"/>
      <c r="D1954" s="3" t="n"/>
      <c r="E1954" s="5" t="n"/>
      <c r="F1954" s="8" t="n"/>
      <c r="G1954" s="6" t="n"/>
      <c r="H1954" s="3" t="n"/>
      <c r="I1954" s="3" t="n"/>
      <c r="J1954" s="3" t="n"/>
      <c r="K1954" s="10" t="n"/>
      <c r="L1954" s="11" t="n"/>
      <c r="M1954" s="12" t="n"/>
      <c r="N1954" s="12" t="n"/>
      <c r="O1954" s="12" t="n"/>
    </row>
    <row r="1955">
      <c r="A1955" s="4" t="n"/>
      <c r="B1955" s="3" t="n"/>
      <c r="C1955" s="5" t="n"/>
      <c r="D1955" s="3" t="n"/>
      <c r="E1955" s="5" t="n"/>
      <c r="F1955" s="8" t="n"/>
      <c r="G1955" s="6" t="n"/>
      <c r="H1955" s="3" t="n"/>
      <c r="I1955" s="3" t="n"/>
      <c r="J1955" s="3" t="n"/>
      <c r="K1955" s="10" t="n"/>
      <c r="L1955" s="11" t="n"/>
      <c r="M1955" s="12" t="n"/>
      <c r="N1955" s="12" t="n"/>
      <c r="O1955" s="12" t="n"/>
    </row>
    <row r="1956">
      <c r="A1956" s="6" t="n"/>
      <c r="B1956" s="3" t="n"/>
      <c r="C1956" s="5" t="n"/>
      <c r="D1956" s="3" t="n"/>
      <c r="E1956" s="5" t="n"/>
      <c r="F1956" s="8" t="n"/>
      <c r="G1956" s="6" t="n"/>
      <c r="H1956" s="3" t="n"/>
      <c r="I1956" s="3" t="n"/>
      <c r="J1956" s="3" t="n"/>
      <c r="K1956" s="6" t="n"/>
      <c r="L1956" s="9" t="n"/>
      <c r="M1956" s="12" t="n"/>
      <c r="N1956" s="12" t="n"/>
      <c r="O1956" s="12" t="n"/>
    </row>
    <row r="1957">
      <c r="A1957" s="4" t="n"/>
      <c r="B1957" s="3" t="n"/>
      <c r="C1957" s="5" t="n"/>
      <c r="D1957" s="3" t="n"/>
      <c r="E1957" s="5" t="n"/>
      <c r="F1957" s="8" t="n"/>
      <c r="G1957" s="6" t="n"/>
      <c r="H1957" s="3" t="n"/>
      <c r="I1957" s="3" t="n"/>
      <c r="J1957" s="3" t="n"/>
      <c r="K1957" s="10" t="n"/>
      <c r="L1957" s="11" t="n"/>
      <c r="M1957" s="12" t="n"/>
      <c r="N1957" s="12" t="n"/>
      <c r="O1957" s="12" t="n"/>
    </row>
    <row r="1958">
      <c r="A1958" s="4" t="n"/>
      <c r="B1958" s="3" t="n"/>
      <c r="C1958" s="5" t="n"/>
      <c r="D1958" s="3" t="n"/>
      <c r="E1958" s="5" t="n"/>
      <c r="F1958" s="8" t="n"/>
      <c r="G1958" s="6" t="n"/>
      <c r="H1958" s="3" t="n"/>
      <c r="I1958" s="3" t="n"/>
      <c r="J1958" s="3" t="n"/>
      <c r="K1958" s="10" t="n"/>
      <c r="L1958" s="11" t="n"/>
      <c r="M1958" s="12" t="n"/>
      <c r="N1958" s="12" t="n"/>
      <c r="O1958" s="12" t="n"/>
    </row>
    <row r="1959">
      <c r="A1959" s="4" t="n"/>
      <c r="B1959" s="3" t="n"/>
      <c r="C1959" s="5" t="n"/>
      <c r="D1959" s="3" t="n"/>
      <c r="E1959" s="5" t="n"/>
      <c r="F1959" s="8" t="n"/>
      <c r="G1959" s="6" t="n"/>
      <c r="H1959" s="3" t="n"/>
      <c r="I1959" s="3" t="n"/>
      <c r="J1959" s="3" t="n"/>
      <c r="K1959" s="10" t="n"/>
      <c r="L1959" s="11" t="n"/>
      <c r="M1959" s="12" t="n"/>
      <c r="N1959" s="12" t="n"/>
      <c r="O1959" s="12" t="n"/>
    </row>
    <row r="1960">
      <c r="A1960" s="4" t="n"/>
      <c r="B1960" s="3" t="n"/>
      <c r="C1960" s="5" t="n"/>
      <c r="D1960" s="3" t="n"/>
      <c r="E1960" s="5" t="n"/>
      <c r="F1960" s="8" t="n"/>
      <c r="G1960" s="6" t="n"/>
      <c r="H1960" s="3" t="n"/>
      <c r="I1960" s="3" t="n"/>
      <c r="J1960" s="3" t="n"/>
      <c r="K1960" s="6" t="n"/>
      <c r="L1960" s="11" t="n"/>
      <c r="M1960" s="12" t="n"/>
      <c r="N1960" s="12" t="n"/>
      <c r="O1960" s="12" t="n"/>
    </row>
    <row r="1961">
      <c r="A1961" s="4" t="n"/>
      <c r="B1961" s="3" t="n"/>
      <c r="C1961" s="5" t="n"/>
      <c r="D1961" s="3" t="n"/>
      <c r="E1961" s="5" t="n"/>
      <c r="F1961" s="8" t="n"/>
      <c r="G1961" s="6" t="n"/>
      <c r="H1961" s="3" t="n"/>
      <c r="I1961" s="3" t="n"/>
      <c r="J1961" s="3" t="n"/>
      <c r="K1961" s="10" t="n"/>
      <c r="L1961" s="11" t="n"/>
      <c r="M1961" s="12" t="n"/>
      <c r="N1961" s="12" t="n"/>
      <c r="O1961" s="12" t="n"/>
    </row>
    <row r="1962">
      <c r="A1962" s="4" t="n"/>
      <c r="B1962" s="3" t="n"/>
      <c r="C1962" s="5" t="n"/>
      <c r="D1962" s="3" t="n"/>
      <c r="E1962" s="5" t="n"/>
      <c r="F1962" s="8" t="n"/>
      <c r="G1962" s="6" t="n"/>
      <c r="H1962" s="3" t="n"/>
      <c r="I1962" s="3" t="n"/>
      <c r="J1962" s="3" t="n"/>
      <c r="K1962" s="10" t="n"/>
      <c r="L1962" s="11" t="n"/>
      <c r="M1962" s="12" t="n"/>
      <c r="N1962" s="12" t="n"/>
      <c r="O1962" s="12" t="n"/>
    </row>
    <row r="1963">
      <c r="A1963" s="4" t="n"/>
      <c r="B1963" s="3" t="n"/>
      <c r="C1963" s="5" t="n"/>
      <c r="D1963" s="3" t="n"/>
      <c r="E1963" s="5" t="n"/>
      <c r="F1963" s="8" t="n"/>
      <c r="G1963" s="6" t="n"/>
      <c r="H1963" s="3" t="n"/>
      <c r="I1963" s="3" t="n"/>
      <c r="J1963" s="3" t="n"/>
      <c r="K1963" s="10" t="n"/>
      <c r="L1963" s="11" t="n"/>
      <c r="M1963" s="12" t="n"/>
      <c r="N1963" s="12" t="n"/>
      <c r="O1963" s="12" t="n"/>
    </row>
    <row r="1964">
      <c r="A1964" s="4" t="n"/>
      <c r="B1964" s="3" t="n"/>
      <c r="C1964" s="5" t="n"/>
      <c r="D1964" s="3" t="n"/>
      <c r="E1964" s="5" t="n"/>
      <c r="F1964" s="8" t="n"/>
      <c r="G1964" s="6" t="n"/>
      <c r="H1964" s="3" t="n"/>
      <c r="I1964" s="3" t="n"/>
      <c r="J1964" s="3" t="n"/>
      <c r="K1964" s="10" t="n"/>
      <c r="L1964" s="11" t="n"/>
      <c r="M1964" s="12" t="n"/>
      <c r="N1964" s="12" t="n"/>
      <c r="O1964" s="12" t="n"/>
    </row>
    <row r="1965">
      <c r="A1965" s="4" t="n"/>
      <c r="B1965" s="3" t="n"/>
      <c r="C1965" s="5" t="n"/>
      <c r="D1965" s="3" t="n"/>
      <c r="E1965" s="5" t="n"/>
      <c r="F1965" s="8" t="n"/>
      <c r="G1965" s="6" t="n"/>
      <c r="H1965" s="3" t="n"/>
      <c r="I1965" s="3" t="n"/>
      <c r="J1965" s="3" t="n"/>
      <c r="K1965" s="10" t="n"/>
      <c r="L1965" s="11" t="n"/>
      <c r="M1965" s="12" t="n"/>
      <c r="N1965" s="12" t="n"/>
      <c r="O1965" s="12" t="n"/>
    </row>
    <row r="1966">
      <c r="A1966" s="4" t="n"/>
      <c r="B1966" s="3" t="n"/>
      <c r="C1966" s="5" t="n"/>
      <c r="D1966" s="3" t="n"/>
      <c r="E1966" s="5" t="n"/>
      <c r="F1966" s="8" t="n"/>
      <c r="G1966" s="6" t="n"/>
      <c r="H1966" s="3" t="n"/>
      <c r="I1966" s="3" t="n"/>
      <c r="J1966" s="3" t="n"/>
      <c r="K1966" s="10" t="n"/>
      <c r="L1966" s="11" t="n"/>
      <c r="M1966" s="12" t="n"/>
      <c r="N1966" s="12" t="n"/>
      <c r="O1966" s="12" t="n"/>
    </row>
    <row r="1967">
      <c r="A1967" s="4" t="n"/>
      <c r="B1967" s="3" t="n"/>
      <c r="C1967" s="5" t="n"/>
      <c r="D1967" s="3" t="n"/>
      <c r="E1967" s="5" t="n"/>
      <c r="F1967" s="8" t="n"/>
      <c r="G1967" s="6" t="n"/>
      <c r="H1967" s="3" t="n"/>
      <c r="I1967" s="3" t="n"/>
      <c r="J1967" s="3" t="n"/>
      <c r="K1967" s="10" t="n"/>
      <c r="L1967" s="11" t="n"/>
      <c r="M1967" s="12" t="n"/>
      <c r="N1967" s="12" t="n"/>
      <c r="O1967" s="12" t="n"/>
    </row>
    <row r="1968">
      <c r="A1968" s="4" t="n"/>
      <c r="B1968" s="3" t="n"/>
      <c r="C1968" s="5" t="n"/>
      <c r="D1968" s="3" t="n"/>
      <c r="E1968" s="5" t="n"/>
      <c r="F1968" s="8" t="n"/>
      <c r="G1968" s="6" t="n"/>
      <c r="H1968" s="3" t="n"/>
      <c r="I1968" s="3" t="n"/>
      <c r="J1968" s="3" t="n"/>
      <c r="K1968" s="10" t="n"/>
      <c r="L1968" s="11" t="n"/>
      <c r="M1968" s="12" t="n"/>
      <c r="N1968" s="12" t="n"/>
      <c r="O1968" s="12" t="n"/>
    </row>
    <row r="1969">
      <c r="A1969" s="4" t="n"/>
      <c r="B1969" s="3" t="n"/>
      <c r="C1969" s="5" t="n"/>
      <c r="D1969" s="3" t="n"/>
      <c r="E1969" s="5" t="n"/>
      <c r="F1969" s="8" t="n"/>
      <c r="G1969" s="6" t="n"/>
      <c r="H1969" s="3" t="n"/>
      <c r="I1969" s="3" t="n"/>
      <c r="J1969" s="3" t="n"/>
      <c r="K1969" s="10" t="n"/>
      <c r="L1969" s="11" t="n"/>
      <c r="M1969" s="12" t="n"/>
      <c r="N1969" s="12" t="n"/>
      <c r="O1969" s="12" t="n"/>
    </row>
    <row r="1970">
      <c r="A1970" s="4" t="n"/>
      <c r="B1970" s="3" t="n"/>
      <c r="C1970" s="5" t="n"/>
      <c r="D1970" s="3" t="n"/>
      <c r="E1970" s="5" t="n"/>
      <c r="F1970" s="8" t="n"/>
      <c r="G1970" s="6" t="n"/>
      <c r="H1970" s="3" t="n"/>
      <c r="I1970" s="3" t="n"/>
      <c r="J1970" s="3" t="n"/>
      <c r="K1970" s="10" t="n"/>
      <c r="L1970" s="11" t="n"/>
      <c r="M1970" s="12" t="n"/>
      <c r="N1970" s="12" t="n"/>
      <c r="O1970" s="12" t="n"/>
    </row>
    <row r="1971">
      <c r="A1971" s="4" t="n"/>
      <c r="B1971" s="3" t="n"/>
      <c r="C1971" s="5" t="n"/>
      <c r="D1971" s="3" t="n"/>
      <c r="E1971" s="5" t="n"/>
      <c r="F1971" s="8" t="n"/>
      <c r="G1971" s="6" t="n"/>
      <c r="H1971" s="3" t="n"/>
      <c r="I1971" s="3" t="n"/>
      <c r="J1971" s="3" t="n"/>
      <c r="K1971" s="10" t="n"/>
      <c r="L1971" s="11" t="n"/>
      <c r="M1971" s="12" t="n"/>
      <c r="N1971" s="12" t="n"/>
      <c r="O1971" s="12" t="n"/>
    </row>
    <row r="1972">
      <c r="A1972" s="4" t="n"/>
      <c r="B1972" s="3" t="n"/>
      <c r="C1972" s="5" t="n"/>
      <c r="D1972" s="3" t="n"/>
      <c r="E1972" s="5" t="n"/>
      <c r="F1972" s="8" t="n"/>
      <c r="G1972" s="6" t="n"/>
      <c r="H1972" s="3" t="n"/>
      <c r="I1972" s="3" t="n"/>
      <c r="J1972" s="3" t="n"/>
      <c r="K1972" s="10" t="n"/>
      <c r="L1972" s="11" t="n"/>
      <c r="M1972" s="12" t="n"/>
      <c r="N1972" s="12" t="n"/>
      <c r="O1972" s="12" t="n"/>
    </row>
    <row r="1973">
      <c r="A1973" s="4" t="n"/>
      <c r="B1973" s="3" t="n"/>
      <c r="C1973" s="5" t="n"/>
      <c r="D1973" s="3" t="n"/>
      <c r="E1973" s="5" t="n"/>
      <c r="F1973" s="8" t="n"/>
      <c r="G1973" s="6" t="n"/>
      <c r="H1973" s="3" t="n"/>
      <c r="I1973" s="3" t="n"/>
      <c r="J1973" s="3" t="n"/>
      <c r="K1973" s="10" t="n"/>
      <c r="L1973" s="11" t="n"/>
      <c r="M1973" s="12" t="n"/>
      <c r="N1973" s="12" t="n"/>
      <c r="O1973" s="12" t="n"/>
    </row>
    <row r="1974">
      <c r="A1974" s="4" t="n"/>
      <c r="B1974" s="3" t="n"/>
      <c r="C1974" s="5" t="n"/>
      <c r="D1974" s="3" t="n"/>
      <c r="E1974" s="5" t="n"/>
      <c r="F1974" s="8" t="n"/>
      <c r="G1974" s="6" t="n"/>
      <c r="H1974" s="3" t="n"/>
      <c r="I1974" s="3" t="n"/>
      <c r="J1974" s="3" t="n"/>
      <c r="K1974" s="10" t="n"/>
      <c r="L1974" s="11" t="n"/>
      <c r="M1974" s="12" t="n"/>
      <c r="N1974" s="12" t="n"/>
      <c r="O1974" s="12" t="n"/>
    </row>
    <row r="1975">
      <c r="A1975" s="4" t="n"/>
      <c r="B1975" s="3" t="n"/>
      <c r="C1975" s="5" t="n"/>
      <c r="D1975" s="3" t="n"/>
      <c r="E1975" s="5" t="n"/>
      <c r="F1975" s="8" t="n"/>
      <c r="G1975" s="6" t="n"/>
      <c r="H1975" s="3" t="n"/>
      <c r="I1975" s="3" t="n"/>
      <c r="J1975" s="3" t="n"/>
      <c r="K1975" s="10" t="n"/>
      <c r="L1975" s="11" t="n"/>
      <c r="M1975" s="12" t="n"/>
      <c r="N1975" s="12" t="n"/>
      <c r="O1975" s="12" t="n"/>
    </row>
    <row r="1976">
      <c r="A1976" s="4" t="n"/>
      <c r="B1976" s="3" t="n"/>
      <c r="C1976" s="5" t="n"/>
      <c r="D1976" s="3" t="n"/>
      <c r="E1976" s="5" t="n"/>
      <c r="F1976" s="8" t="n"/>
      <c r="G1976" s="6" t="n"/>
      <c r="H1976" s="3" t="n"/>
      <c r="I1976" s="3" t="n"/>
      <c r="J1976" s="3" t="n"/>
      <c r="K1976" s="10" t="n"/>
      <c r="L1976" s="11" t="n"/>
      <c r="M1976" s="12" t="n"/>
      <c r="N1976" s="12" t="n"/>
      <c r="O1976" s="12" t="n"/>
    </row>
    <row r="1977">
      <c r="A1977" s="4" t="n"/>
      <c r="B1977" s="3" t="n"/>
      <c r="C1977" s="5" t="n"/>
      <c r="D1977" s="3" t="n"/>
      <c r="E1977" s="5" t="n"/>
      <c r="F1977" s="8" t="n"/>
      <c r="G1977" s="6" t="n"/>
      <c r="H1977" s="3" t="n"/>
      <c r="I1977" s="3" t="n"/>
      <c r="J1977" s="3" t="n"/>
      <c r="K1977" s="10" t="n"/>
      <c r="L1977" s="11" t="n"/>
      <c r="M1977" s="12" t="n"/>
      <c r="N1977" s="12" t="n"/>
      <c r="O1977" s="12" t="n"/>
    </row>
    <row r="1978">
      <c r="A1978" s="4" t="n"/>
      <c r="B1978" s="3" t="n"/>
      <c r="C1978" s="5" t="n"/>
      <c r="D1978" s="3" t="n"/>
      <c r="E1978" s="5" t="n"/>
      <c r="F1978" s="8" t="n"/>
      <c r="G1978" s="6" t="n"/>
      <c r="H1978" s="3" t="n"/>
      <c r="I1978" s="3" t="n"/>
      <c r="J1978" s="3" t="n"/>
      <c r="K1978" s="10" t="n"/>
      <c r="L1978" s="11" t="n"/>
      <c r="M1978" s="12" t="n"/>
      <c r="N1978" s="12" t="n"/>
      <c r="O1978" s="12" t="n"/>
    </row>
    <row r="1979">
      <c r="A1979" s="4" t="n"/>
      <c r="B1979" s="3" t="n"/>
      <c r="C1979" s="5" t="n"/>
      <c r="D1979" s="3" t="n"/>
      <c r="E1979" s="5" t="n"/>
      <c r="F1979" s="8" t="n"/>
      <c r="G1979" s="6" t="n"/>
      <c r="H1979" s="3" t="n"/>
      <c r="I1979" s="3" t="n"/>
      <c r="J1979" s="3" t="n"/>
      <c r="K1979" s="10" t="n"/>
      <c r="L1979" s="11" t="n"/>
      <c r="M1979" s="12" t="n"/>
      <c r="N1979" s="12" t="n"/>
      <c r="O1979" s="12" t="n"/>
    </row>
    <row r="1980">
      <c r="A1980" s="4" t="n"/>
      <c r="B1980" s="3" t="n"/>
      <c r="C1980" s="5" t="n"/>
      <c r="D1980" s="3" t="n"/>
      <c r="E1980" s="5" t="n"/>
      <c r="F1980" s="8" t="n"/>
      <c r="G1980" s="6" t="n"/>
      <c r="H1980" s="3" t="n"/>
      <c r="I1980" s="3" t="n"/>
      <c r="J1980" s="3" t="n"/>
      <c r="K1980" s="10" t="n"/>
      <c r="L1980" s="11" t="n"/>
      <c r="M1980" s="12" t="n"/>
      <c r="N1980" s="12" t="n"/>
      <c r="O1980" s="12" t="n"/>
    </row>
    <row r="1981">
      <c r="A1981" s="4" t="n"/>
      <c r="B1981" s="3" t="n"/>
      <c r="C1981" s="5" t="n"/>
      <c r="D1981" s="3" t="n"/>
      <c r="E1981" s="5" t="n"/>
      <c r="F1981" s="8" t="n"/>
      <c r="G1981" s="6" t="n"/>
      <c r="H1981" s="3" t="n"/>
      <c r="I1981" s="3" t="n"/>
      <c r="J1981" s="3" t="n"/>
      <c r="K1981" s="10" t="n"/>
      <c r="L1981" s="11" t="n"/>
      <c r="M1981" s="12" t="n"/>
      <c r="N1981" s="12" t="n"/>
      <c r="O1981" s="12" t="n"/>
    </row>
    <row r="1982">
      <c r="A1982" s="4" t="n"/>
      <c r="B1982" s="3" t="n"/>
      <c r="C1982" s="5" t="n"/>
      <c r="D1982" s="3" t="n"/>
      <c r="E1982" s="5" t="n"/>
      <c r="F1982" s="8" t="n"/>
      <c r="G1982" s="6" t="n"/>
      <c r="H1982" s="3" t="n"/>
      <c r="I1982" s="3" t="n"/>
      <c r="J1982" s="3" t="n"/>
      <c r="K1982" s="10" t="n"/>
      <c r="L1982" s="11" t="n"/>
      <c r="M1982" s="12" t="n"/>
      <c r="N1982" s="12" t="n"/>
      <c r="O1982" s="12" t="n"/>
    </row>
    <row r="1983">
      <c r="A1983" s="4" t="n"/>
      <c r="B1983" s="3" t="n"/>
      <c r="C1983" s="5" t="n"/>
      <c r="D1983" s="3" t="n"/>
      <c r="E1983" s="5" t="n"/>
      <c r="F1983" s="8" t="n"/>
      <c r="G1983" s="6" t="n"/>
      <c r="H1983" s="3" t="n"/>
      <c r="I1983" s="3" t="n"/>
      <c r="J1983" s="3" t="n"/>
      <c r="K1983" s="10" t="n"/>
      <c r="L1983" s="11" t="n"/>
      <c r="M1983" s="12" t="n"/>
      <c r="N1983" s="12" t="n"/>
      <c r="O1983" s="12" t="n"/>
    </row>
    <row r="1984">
      <c r="A1984" s="4" t="n"/>
      <c r="B1984" s="3" t="n"/>
      <c r="C1984" s="5" t="n"/>
      <c r="D1984" s="3" t="n"/>
      <c r="E1984" s="5" t="n"/>
      <c r="F1984" s="8" t="n"/>
      <c r="G1984" s="6" t="n"/>
      <c r="H1984" s="3" t="n"/>
      <c r="I1984" s="3" t="n"/>
      <c r="J1984" s="3" t="n"/>
      <c r="K1984" s="10" t="n"/>
      <c r="L1984" s="11" t="n"/>
      <c r="M1984" s="12" t="n"/>
      <c r="N1984" s="12" t="n"/>
      <c r="O1984" s="12" t="n"/>
    </row>
    <row r="1985">
      <c r="A1985" s="4" t="n"/>
      <c r="B1985" s="3" t="n"/>
      <c r="C1985" s="5" t="n"/>
      <c r="D1985" s="3" t="n"/>
      <c r="E1985" s="5" t="n"/>
      <c r="F1985" s="8" t="n"/>
      <c r="G1985" s="6" t="n"/>
      <c r="H1985" s="3" t="n"/>
      <c r="I1985" s="3" t="n"/>
      <c r="J1985" s="3" t="n"/>
      <c r="K1985" s="10" t="n"/>
      <c r="L1985" s="11" t="n"/>
      <c r="M1985" s="12" t="n"/>
      <c r="N1985" s="12" t="n"/>
      <c r="O1985" s="12" t="n"/>
    </row>
    <row r="1986">
      <c r="A1986" s="4" t="n"/>
      <c r="B1986" s="3" t="n"/>
      <c r="C1986" s="5" t="n"/>
      <c r="D1986" s="3" t="n"/>
      <c r="E1986" s="5" t="n"/>
      <c r="F1986" s="8" t="n"/>
      <c r="G1986" s="6" t="n"/>
      <c r="H1986" s="3" t="n"/>
      <c r="I1986" s="3" t="n"/>
      <c r="J1986" s="3" t="n"/>
      <c r="K1986" s="6" t="n"/>
      <c r="L1986" s="11" t="n"/>
      <c r="M1986" s="12" t="n"/>
      <c r="N1986" s="12" t="n"/>
      <c r="O1986" s="12" t="n"/>
    </row>
    <row r="1987">
      <c r="A1987" s="4" t="n"/>
      <c r="B1987" s="3" t="n"/>
      <c r="C1987" s="5" t="n"/>
      <c r="D1987" s="3" t="n"/>
      <c r="E1987" s="5" t="n"/>
      <c r="F1987" s="8" t="n"/>
      <c r="G1987" s="6" t="n"/>
      <c r="H1987" s="3" t="n"/>
      <c r="I1987" s="3" t="n"/>
      <c r="J1987" s="3" t="n"/>
      <c r="K1987" s="10" t="n"/>
      <c r="L1987" s="11" t="n"/>
      <c r="M1987" s="12" t="n"/>
      <c r="N1987" s="12" t="n"/>
      <c r="O1987" s="12" t="n"/>
    </row>
    <row r="1988">
      <c r="A1988" s="4" t="n"/>
      <c r="B1988" s="3" t="n"/>
      <c r="C1988" s="5" t="n"/>
      <c r="D1988" s="3" t="n"/>
      <c r="E1988" s="5" t="n"/>
      <c r="F1988" s="8" t="n"/>
      <c r="G1988" s="6" t="n"/>
      <c r="H1988" s="3" t="n"/>
      <c r="I1988" s="3" t="n"/>
      <c r="J1988" s="3" t="n"/>
      <c r="K1988" s="10" t="n"/>
      <c r="L1988" s="11" t="n"/>
      <c r="M1988" s="12" t="n"/>
      <c r="N1988" s="12" t="n"/>
      <c r="O1988" s="12" t="n"/>
    </row>
    <row r="1989">
      <c r="A1989" s="4" t="n"/>
      <c r="B1989" s="3" t="n"/>
      <c r="C1989" s="5" t="n"/>
      <c r="D1989" s="3" t="n"/>
      <c r="E1989" s="5" t="n"/>
      <c r="F1989" s="8" t="n"/>
      <c r="G1989" s="6" t="n"/>
      <c r="H1989" s="3" t="n"/>
      <c r="I1989" s="3" t="n"/>
      <c r="J1989" s="3" t="n"/>
      <c r="K1989" s="10" t="n"/>
      <c r="L1989" s="11" t="n"/>
      <c r="M1989" s="12" t="n"/>
      <c r="N1989" s="12" t="n"/>
      <c r="O1989" s="12" t="n"/>
    </row>
    <row r="1990">
      <c r="A1990" s="6" t="n"/>
      <c r="B1990" s="3" t="n"/>
      <c r="C1990" s="5" t="n"/>
      <c r="D1990" s="3" t="n"/>
      <c r="E1990" s="5" t="n"/>
      <c r="F1990" s="8" t="n"/>
      <c r="G1990" s="6" t="n"/>
      <c r="H1990" s="3" t="n"/>
      <c r="I1990" s="3" t="n"/>
      <c r="J1990" s="3" t="n"/>
      <c r="K1990" s="6" t="n"/>
      <c r="L1990" s="9" t="n"/>
      <c r="M1990" s="12" t="n"/>
      <c r="N1990" s="12" t="n"/>
      <c r="O1990" s="12" t="n"/>
    </row>
    <row r="1991">
      <c r="A1991" s="4" t="n"/>
      <c r="B1991" s="3" t="n"/>
      <c r="C1991" s="5" t="n"/>
      <c r="D1991" s="3" t="n"/>
      <c r="E1991" s="5" t="n"/>
      <c r="F1991" s="8" t="n"/>
      <c r="G1991" s="6" t="n"/>
      <c r="H1991" s="3" t="n"/>
      <c r="I1991" s="3" t="n"/>
      <c r="J1991" s="3" t="n"/>
      <c r="K1991" s="6" t="n"/>
      <c r="L1991" s="11" t="n"/>
      <c r="M1991" s="12" t="n"/>
      <c r="N1991" s="12" t="n"/>
      <c r="O1991" s="12" t="n"/>
    </row>
    <row r="1992">
      <c r="A1992" s="4" t="n"/>
      <c r="B1992" s="3" t="n"/>
      <c r="C1992" s="5" t="n"/>
      <c r="D1992" s="3" t="n"/>
      <c r="E1992" s="5" t="n"/>
      <c r="F1992" s="8" t="n"/>
      <c r="G1992" s="6" t="n"/>
      <c r="H1992" s="3" t="n"/>
      <c r="I1992" s="3" t="n"/>
      <c r="J1992" s="3" t="n"/>
      <c r="K1992" s="10" t="n"/>
      <c r="L1992" s="11" t="n"/>
      <c r="M1992" s="12" t="n"/>
      <c r="N1992" s="12" t="n"/>
      <c r="O1992" s="12" t="n"/>
    </row>
    <row r="1993">
      <c r="A1993" s="4" t="n"/>
      <c r="B1993" s="3" t="n"/>
      <c r="C1993" s="5" t="n"/>
      <c r="D1993" s="3" t="n"/>
      <c r="E1993" s="5" t="n"/>
      <c r="F1993" s="8" t="n"/>
      <c r="G1993" s="6" t="n"/>
      <c r="H1993" s="3" t="n"/>
      <c r="I1993" s="3" t="n"/>
      <c r="J1993" s="3" t="n"/>
      <c r="K1993" s="10" t="n"/>
      <c r="L1993" s="11" t="n"/>
      <c r="M1993" s="12" t="n"/>
      <c r="N1993" s="12" t="n"/>
      <c r="O1993" s="12" t="n"/>
    </row>
    <row r="1994">
      <c r="A1994" s="4" t="n"/>
      <c r="B1994" s="3" t="n"/>
      <c r="C1994" s="5" t="n"/>
      <c r="D1994" s="3" t="n"/>
      <c r="E1994" s="5" t="n"/>
      <c r="F1994" s="8" t="n"/>
      <c r="G1994" s="6" t="n"/>
      <c r="H1994" s="3" t="n"/>
      <c r="I1994" s="3" t="n"/>
      <c r="J1994" s="3" t="n"/>
      <c r="K1994" s="10" t="n"/>
      <c r="L1994" s="11" t="n"/>
      <c r="M1994" s="12" t="n"/>
      <c r="N1994" s="12" t="n"/>
      <c r="O1994" s="12" t="n"/>
    </row>
    <row r="1995">
      <c r="A1995" s="4" t="n"/>
      <c r="B1995" s="3" t="n"/>
      <c r="C1995" s="5" t="n"/>
      <c r="D1995" s="3" t="n"/>
      <c r="E1995" s="5" t="n"/>
      <c r="F1995" s="8" t="n"/>
      <c r="G1995" s="6" t="n"/>
      <c r="H1995" s="3" t="n"/>
      <c r="I1995" s="3" t="n"/>
      <c r="J1995" s="3" t="n"/>
      <c r="K1995" s="6" t="n"/>
      <c r="L1995" s="11" t="n"/>
      <c r="M1995" s="12" t="n"/>
      <c r="N1995" s="12" t="n"/>
      <c r="O1995" s="12" t="n"/>
    </row>
    <row r="1996">
      <c r="A1996" s="4" t="n"/>
      <c r="B1996" s="3" t="n"/>
      <c r="C1996" s="5" t="n"/>
      <c r="D1996" s="3" t="n"/>
      <c r="E1996" s="5" t="n"/>
      <c r="F1996" s="8" t="n"/>
      <c r="G1996" s="6" t="n"/>
      <c r="H1996" s="3" t="n"/>
      <c r="I1996" s="3" t="n"/>
      <c r="J1996" s="3" t="n"/>
      <c r="K1996" s="10" t="n"/>
      <c r="L1996" s="11" t="n"/>
      <c r="M1996" s="12" t="n"/>
      <c r="N1996" s="12" t="n"/>
      <c r="O1996" s="12" t="n"/>
    </row>
    <row r="1997">
      <c r="A1997" s="4" t="n"/>
      <c r="B1997" s="3" t="n"/>
      <c r="C1997" s="5" t="n"/>
      <c r="D1997" s="3" t="n"/>
      <c r="E1997" s="5" t="n"/>
      <c r="F1997" s="8" t="n"/>
      <c r="G1997" s="6" t="n"/>
      <c r="H1997" s="3" t="n"/>
      <c r="I1997" s="3" t="n"/>
      <c r="J1997" s="3" t="n"/>
      <c r="K1997" s="10" t="n"/>
      <c r="L1997" s="11" t="n"/>
      <c r="M1997" s="12" t="n"/>
      <c r="N1997" s="12" t="n"/>
      <c r="O1997" s="12" t="n"/>
    </row>
    <row r="1998">
      <c r="A1998" s="4" t="n"/>
      <c r="B1998" s="3" t="n"/>
      <c r="C1998" s="5" t="n"/>
      <c r="D1998" s="3" t="n"/>
      <c r="E1998" s="5" t="n"/>
      <c r="F1998" s="8" t="n"/>
      <c r="G1998" s="6" t="n"/>
      <c r="H1998" s="3" t="n"/>
      <c r="I1998" s="3" t="n"/>
      <c r="J1998" s="3" t="n"/>
      <c r="K1998" s="10" t="n"/>
      <c r="L1998" s="11" t="n"/>
      <c r="M1998" s="12" t="n"/>
      <c r="N1998" s="12" t="n"/>
      <c r="O1998" s="12" t="n"/>
    </row>
    <row r="1999">
      <c r="A1999" s="4" t="n"/>
      <c r="B1999" s="3" t="n"/>
      <c r="C1999" s="5" t="n"/>
      <c r="D1999" s="3" t="n"/>
      <c r="E1999" s="5" t="n"/>
      <c r="F1999" s="8" t="n"/>
      <c r="G1999" s="6" t="n"/>
      <c r="H1999" s="3" t="n"/>
      <c r="I1999" s="3" t="n"/>
      <c r="J1999" s="3" t="n"/>
      <c r="K1999" s="10" t="n"/>
      <c r="L1999" s="11" t="n"/>
      <c r="M1999" s="12" t="n"/>
      <c r="N1999" s="12" t="n"/>
      <c r="O1999" s="12" t="n"/>
    </row>
    <row r="2000">
      <c r="A2000" s="4" t="n"/>
      <c r="B2000" s="3" t="n"/>
      <c r="C2000" s="5" t="n"/>
      <c r="D2000" s="3" t="n"/>
      <c r="E2000" s="5" t="n"/>
      <c r="F2000" s="8" t="n"/>
      <c r="G2000" s="6" t="n"/>
      <c r="H2000" s="3" t="n"/>
      <c r="I2000" s="3" t="n"/>
      <c r="J2000" s="3" t="n"/>
      <c r="K2000" s="10" t="n"/>
      <c r="L2000" s="11" t="n"/>
      <c r="M2000" s="12" t="n"/>
      <c r="N2000" s="12" t="n"/>
      <c r="O2000" s="12" t="n"/>
    </row>
    <row r="2001">
      <c r="A2001" s="4" t="n"/>
      <c r="B2001" s="3" t="n"/>
      <c r="C2001" s="5" t="n"/>
      <c r="D2001" s="3" t="n"/>
      <c r="E2001" s="5" t="n"/>
      <c r="F2001" s="8" t="n"/>
      <c r="G2001" s="6" t="n"/>
      <c r="H2001" s="3" t="n"/>
      <c r="I2001" s="3" t="n"/>
      <c r="J2001" s="3" t="n"/>
      <c r="K2001" s="10" t="n"/>
      <c r="L2001" s="11" t="n"/>
      <c r="M2001" s="12" t="n"/>
      <c r="N2001" s="12" t="n"/>
      <c r="O2001" s="12" t="n"/>
    </row>
    <row r="2002">
      <c r="A2002" s="4" t="n"/>
      <c r="B2002" s="3" t="n"/>
      <c r="C2002" s="5" t="n"/>
      <c r="D2002" s="3" t="n"/>
      <c r="E2002" s="5" t="n"/>
      <c r="F2002" s="8" t="n"/>
      <c r="G2002" s="6" t="n"/>
      <c r="H2002" s="3" t="n"/>
      <c r="I2002" s="3" t="n"/>
      <c r="J2002" s="3" t="n"/>
      <c r="K2002" s="10" t="n"/>
      <c r="L2002" s="11" t="n"/>
      <c r="M2002" s="12" t="n"/>
      <c r="N2002" s="12" t="n"/>
      <c r="O2002" s="12" t="n"/>
    </row>
    <row r="2003">
      <c r="A2003" s="4" t="n"/>
      <c r="B2003" s="3" t="n"/>
      <c r="C2003" s="5" t="n"/>
      <c r="D2003" s="7" t="n"/>
      <c r="E2003" s="5" t="n"/>
      <c r="F2003" s="8" t="n"/>
      <c r="G2003" s="6" t="n"/>
      <c r="H2003" s="3" t="n"/>
      <c r="I2003" s="3" t="n"/>
      <c r="J2003" s="3" t="n"/>
      <c r="K2003" s="6" t="n"/>
      <c r="L2003" s="11" t="n"/>
      <c r="M2003" s="12" t="n"/>
      <c r="N2003" s="12" t="n"/>
      <c r="O2003" s="12" t="n"/>
    </row>
    <row r="2004">
      <c r="A2004" s="4" t="n"/>
      <c r="B2004" s="3" t="n"/>
      <c r="C2004" s="5" t="n"/>
      <c r="D2004" s="7" t="n"/>
      <c r="E2004" s="5" t="n"/>
      <c r="F2004" s="8" t="n"/>
      <c r="G2004" s="6" t="n"/>
      <c r="H2004" s="3" t="n"/>
      <c r="I2004" s="3" t="n"/>
      <c r="J2004" s="3" t="n"/>
      <c r="K2004" s="6" t="n"/>
      <c r="L2004" s="11" t="n"/>
      <c r="M2004" s="12" t="n"/>
      <c r="N2004" s="12" t="n"/>
      <c r="O2004" s="12" t="n"/>
    </row>
    <row r="2005">
      <c r="A2005" s="4" t="n"/>
      <c r="B2005" s="3" t="n"/>
      <c r="C2005" s="5" t="n"/>
      <c r="D2005" s="3" t="n"/>
      <c r="E2005" s="5" t="n"/>
      <c r="F2005" s="8" t="n"/>
      <c r="G2005" s="6" t="n"/>
      <c r="H2005" s="3" t="n"/>
      <c r="I2005" s="3" t="n"/>
      <c r="J2005" s="3" t="n"/>
      <c r="K2005" s="10" t="n"/>
      <c r="L2005" s="11" t="n"/>
      <c r="M2005" s="12" t="n"/>
      <c r="N2005" s="12" t="n"/>
      <c r="O2005" s="12" t="n"/>
    </row>
    <row r="2006">
      <c r="A2006" s="4" t="n"/>
      <c r="B2006" s="3" t="n"/>
      <c r="C2006" s="5" t="n"/>
      <c r="D2006" s="3" t="n"/>
      <c r="E2006" s="5" t="n"/>
      <c r="F2006" s="8" t="n"/>
      <c r="G2006" s="6" t="n"/>
      <c r="H2006" s="3" t="n"/>
      <c r="I2006" s="3" t="n"/>
      <c r="J2006" s="3" t="n"/>
      <c r="K2006" s="10" t="n"/>
      <c r="L2006" s="11" t="n"/>
      <c r="M2006" s="12" t="n"/>
      <c r="N2006" s="12" t="n"/>
      <c r="O2006" s="12" t="n"/>
    </row>
    <row r="2007">
      <c r="A2007" s="6" t="n"/>
      <c r="B2007" s="3" t="n"/>
      <c r="C2007" s="5" t="n"/>
      <c r="D2007" s="3" t="n"/>
      <c r="E2007" s="5" t="n"/>
      <c r="F2007" s="8" t="n"/>
      <c r="G2007" s="6" t="n"/>
      <c r="H2007" s="3" t="n"/>
      <c r="I2007" s="3" t="n"/>
      <c r="J2007" s="3" t="n"/>
      <c r="K2007" s="6" t="n"/>
      <c r="L2007" s="9" t="n"/>
      <c r="M2007" s="12" t="n"/>
      <c r="N2007" s="12" t="n"/>
      <c r="O2007" s="12" t="n"/>
    </row>
    <row r="2008">
      <c r="A2008" s="4" t="n"/>
      <c r="B2008" s="3" t="n"/>
      <c r="C2008" s="5" t="n"/>
      <c r="D2008" s="3" t="n"/>
      <c r="E2008" s="5" t="n"/>
      <c r="F2008" s="8" t="n"/>
      <c r="G2008" s="6" t="n"/>
      <c r="H2008" s="3" t="n"/>
      <c r="I2008" s="3" t="n"/>
      <c r="J2008" s="3" t="n"/>
      <c r="K2008" s="10" t="n"/>
      <c r="L2008" s="11" t="n"/>
      <c r="M2008" s="12" t="n"/>
      <c r="N2008" s="12" t="n"/>
      <c r="O2008" s="12" t="n"/>
    </row>
    <row r="2009">
      <c r="A2009" s="4" t="n"/>
      <c r="B2009" s="3" t="n"/>
      <c r="C2009" s="5" t="n"/>
      <c r="D2009" s="3" t="n"/>
      <c r="E2009" s="5" t="n"/>
      <c r="F2009" s="8" t="n"/>
      <c r="G2009" s="6" t="n"/>
      <c r="H2009" s="3" t="n"/>
      <c r="I2009" s="3" t="n"/>
      <c r="J2009" s="3" t="n"/>
      <c r="K2009" s="10" t="n"/>
      <c r="L2009" s="11" t="n"/>
      <c r="M2009" s="12" t="n"/>
      <c r="N2009" s="12" t="n"/>
      <c r="O2009" s="12" t="n"/>
    </row>
    <row r="2010">
      <c r="A2010" s="4" t="n"/>
      <c r="B2010" s="3" t="n"/>
      <c r="C2010" s="5" t="n"/>
      <c r="D2010" s="7" t="n"/>
      <c r="E2010" s="5" t="n"/>
      <c r="F2010" s="8" t="n"/>
      <c r="G2010" s="6" t="n"/>
      <c r="H2010" s="3" t="n"/>
      <c r="I2010" s="3" t="n"/>
      <c r="J2010" s="3" t="n"/>
      <c r="K2010" s="10" t="n"/>
      <c r="L2010" s="11" t="n"/>
      <c r="M2010" s="12" t="n"/>
      <c r="N2010" s="12" t="n"/>
      <c r="O2010" s="12" t="n"/>
    </row>
    <row r="2011">
      <c r="A2011" s="4" t="n"/>
      <c r="B2011" s="3" t="n"/>
      <c r="C2011" s="5" t="n"/>
      <c r="D2011" s="3" t="n"/>
      <c r="E2011" s="5" t="n"/>
      <c r="F2011" s="8" t="n"/>
      <c r="G2011" s="6" t="n"/>
      <c r="H2011" s="3" t="n"/>
      <c r="I2011" s="3" t="n"/>
      <c r="J2011" s="3" t="n"/>
      <c r="K2011" s="10" t="n"/>
      <c r="L2011" s="11" t="n"/>
      <c r="M2011" s="12" t="n"/>
      <c r="N2011" s="12" t="n"/>
      <c r="O2011" s="12" t="n"/>
    </row>
    <row r="2012">
      <c r="A2012" s="4" t="n"/>
      <c r="B2012" s="3" t="n"/>
      <c r="C2012" s="5" t="n"/>
      <c r="D2012" s="3" t="n"/>
      <c r="E2012" s="5" t="n"/>
      <c r="F2012" s="8" t="n"/>
      <c r="G2012" s="6" t="n"/>
      <c r="H2012" s="3" t="n"/>
      <c r="I2012" s="3" t="n"/>
      <c r="J2012" s="3" t="n"/>
      <c r="K2012" s="10" t="n"/>
      <c r="L2012" s="11" t="n"/>
      <c r="M2012" s="12" t="n"/>
      <c r="N2012" s="12" t="n"/>
      <c r="O2012" s="12" t="n"/>
    </row>
    <row r="2013">
      <c r="A2013" s="4" t="n"/>
      <c r="B2013" s="3" t="n"/>
      <c r="C2013" s="5" t="n"/>
      <c r="D2013" s="3" t="n"/>
      <c r="E2013" s="5" t="n"/>
      <c r="F2013" s="8" t="n"/>
      <c r="G2013" s="6" t="n"/>
      <c r="H2013" s="3" t="n"/>
      <c r="I2013" s="3" t="n"/>
      <c r="J2013" s="3" t="n"/>
      <c r="K2013" s="10" t="n"/>
      <c r="L2013" s="11" t="n"/>
      <c r="M2013" s="12" t="n"/>
      <c r="N2013" s="12" t="n"/>
      <c r="O2013" s="12" t="n"/>
    </row>
    <row r="2014">
      <c r="A2014" s="4" t="n"/>
      <c r="B2014" s="3" t="n"/>
      <c r="C2014" s="5" t="n"/>
      <c r="D2014" s="3" t="n"/>
      <c r="E2014" s="5" t="n"/>
      <c r="F2014" s="8" t="n"/>
      <c r="G2014" s="6" t="n"/>
      <c r="H2014" s="3" t="n"/>
      <c r="I2014" s="3" t="n"/>
      <c r="J2014" s="3" t="n"/>
      <c r="K2014" s="10" t="n"/>
      <c r="L2014" s="11" t="n"/>
      <c r="M2014" s="12" t="n"/>
      <c r="N2014" s="12" t="n"/>
      <c r="O2014" s="12" t="n"/>
    </row>
    <row r="2015">
      <c r="A2015" s="4" t="n"/>
      <c r="B2015" s="3" t="n"/>
      <c r="C2015" s="5" t="n"/>
      <c r="D2015" s="3" t="n"/>
      <c r="E2015" s="5" t="n"/>
      <c r="F2015" s="8" t="n"/>
      <c r="G2015" s="6" t="n"/>
      <c r="H2015" s="3" t="n"/>
      <c r="I2015" s="3" t="n"/>
      <c r="J2015" s="3" t="n"/>
      <c r="K2015" s="10" t="n"/>
      <c r="L2015" s="11" t="n"/>
      <c r="M2015" s="12" t="n"/>
      <c r="N2015" s="12" t="n"/>
      <c r="O2015" s="12" t="n"/>
    </row>
    <row r="2016">
      <c r="A2016" s="4" t="n"/>
      <c r="B2016" s="3" t="n"/>
      <c r="C2016" s="5" t="n"/>
      <c r="D2016" s="3" t="n"/>
      <c r="E2016" s="5" t="n"/>
      <c r="F2016" s="8" t="n"/>
      <c r="G2016" s="6" t="n"/>
      <c r="H2016" s="3" t="n"/>
      <c r="I2016" s="3" t="n"/>
      <c r="J2016" s="3" t="n"/>
      <c r="K2016" s="10" t="n"/>
      <c r="L2016" s="11" t="n"/>
      <c r="M2016" s="12" t="n"/>
      <c r="N2016" s="12" t="n"/>
      <c r="O2016" s="12" t="n"/>
    </row>
    <row r="2017">
      <c r="A2017" s="4" t="n"/>
      <c r="B2017" s="3" t="n"/>
      <c r="C2017" s="5" t="n"/>
      <c r="D2017" s="3" t="n"/>
      <c r="E2017" s="5" t="n"/>
      <c r="F2017" s="8" t="n"/>
      <c r="G2017" s="6" t="n"/>
      <c r="H2017" s="3" t="n"/>
      <c r="I2017" s="3" t="n"/>
      <c r="J2017" s="3" t="n"/>
      <c r="K2017" s="10" t="n"/>
      <c r="L2017" s="11" t="n"/>
      <c r="M2017" s="12" t="n"/>
      <c r="N2017" s="12" t="n"/>
      <c r="O2017" s="12" t="n"/>
    </row>
    <row r="2018">
      <c r="A2018" s="4" t="n"/>
      <c r="B2018" s="3" t="n"/>
      <c r="C2018" s="5" t="n"/>
      <c r="D2018" s="3" t="n"/>
      <c r="E2018" s="5" t="n"/>
      <c r="F2018" s="8" t="n"/>
      <c r="G2018" s="6" t="n"/>
      <c r="H2018" s="3" t="n"/>
      <c r="I2018" s="3" t="n"/>
      <c r="J2018" s="3" t="n"/>
      <c r="K2018" s="10" t="n"/>
      <c r="L2018" s="11" t="n"/>
      <c r="M2018" s="12" t="n"/>
      <c r="N2018" s="12" t="n"/>
      <c r="O2018" s="12" t="n"/>
    </row>
    <row r="2019">
      <c r="A2019" s="4" t="n"/>
      <c r="B2019" s="3" t="n"/>
      <c r="C2019" s="5" t="n"/>
      <c r="D2019" s="3" t="n"/>
      <c r="E2019" s="5" t="n"/>
      <c r="F2019" s="8" t="n"/>
      <c r="G2019" s="6" t="n"/>
      <c r="H2019" s="3" t="n"/>
      <c r="I2019" s="3" t="n"/>
      <c r="J2019" s="3" t="n"/>
      <c r="K2019" s="10" t="n"/>
      <c r="L2019" s="11" t="n"/>
      <c r="M2019" s="12" t="n"/>
      <c r="N2019" s="12" t="n"/>
      <c r="O2019" s="12" t="n"/>
    </row>
    <row r="2020">
      <c r="A2020" s="4" t="n"/>
      <c r="B2020" s="3" t="n"/>
      <c r="C2020" s="5" t="n"/>
      <c r="D2020" s="3" t="n"/>
      <c r="E2020" s="5" t="n"/>
      <c r="F2020" s="8" t="n"/>
      <c r="G2020" s="6" t="n"/>
      <c r="H2020" s="3" t="n"/>
      <c r="I2020" s="3" t="n"/>
      <c r="J2020" s="3" t="n"/>
      <c r="K2020" s="10" t="n"/>
      <c r="L2020" s="11" t="n"/>
      <c r="M2020" s="12" t="n"/>
      <c r="N2020" s="12" t="n"/>
      <c r="O2020" s="12" t="n"/>
    </row>
    <row r="2021">
      <c r="A2021" s="6" t="n"/>
      <c r="B2021" s="3" t="n"/>
      <c r="C2021" s="5" t="n"/>
      <c r="D2021" s="3" t="n"/>
      <c r="E2021" s="5" t="n"/>
      <c r="F2021" s="8" t="n"/>
      <c r="G2021" s="6" t="n"/>
      <c r="H2021" s="3" t="n"/>
      <c r="I2021" s="3" t="n"/>
      <c r="J2021" s="3" t="n"/>
      <c r="K2021" s="6" t="n"/>
      <c r="L2021" s="9" t="n"/>
      <c r="M2021" s="12" t="n"/>
      <c r="N2021" s="12" t="n"/>
      <c r="O2021" s="12" t="n"/>
    </row>
    <row r="2022">
      <c r="A2022" s="6" t="n"/>
      <c r="B2022" s="3" t="n"/>
      <c r="C2022" s="5" t="n"/>
      <c r="D2022" s="3" t="n"/>
      <c r="E2022" s="5" t="n"/>
      <c r="F2022" s="8" t="n"/>
      <c r="G2022" s="6" t="n"/>
      <c r="H2022" s="3" t="n"/>
      <c r="I2022" s="3" t="n"/>
      <c r="J2022" s="3" t="n"/>
      <c r="K2022" s="6" t="n"/>
      <c r="L2022" s="9" t="n"/>
      <c r="M2022" s="12" t="n"/>
      <c r="N2022" s="12" t="n"/>
      <c r="O2022" s="12" t="n"/>
    </row>
    <row r="2023">
      <c r="A2023" s="4" t="n"/>
      <c r="B2023" s="3" t="n"/>
      <c r="C2023" s="5" t="n"/>
      <c r="D2023" s="3" t="n"/>
      <c r="E2023" s="5" t="n"/>
      <c r="F2023" s="8" t="n"/>
      <c r="G2023" s="6" t="n"/>
      <c r="H2023" s="3" t="n"/>
      <c r="I2023" s="3" t="n"/>
      <c r="J2023" s="3" t="n"/>
      <c r="K2023" s="10" t="n"/>
      <c r="L2023" s="11" t="n"/>
      <c r="M2023" s="12" t="n"/>
      <c r="N2023" s="12" t="n"/>
      <c r="O2023" s="12" t="n"/>
    </row>
    <row r="2024">
      <c r="A2024" s="4" t="n"/>
      <c r="B2024" s="3" t="n"/>
      <c r="C2024" s="5" t="n"/>
      <c r="D2024" s="3" t="n"/>
      <c r="E2024" s="5" t="n"/>
      <c r="F2024" s="8" t="n"/>
      <c r="G2024" s="6" t="n"/>
      <c r="H2024" s="3" t="n"/>
      <c r="I2024" s="3" t="n"/>
      <c r="J2024" s="3" t="n"/>
      <c r="K2024" s="10" t="n"/>
      <c r="L2024" s="11" t="n"/>
      <c r="M2024" s="12" t="n"/>
      <c r="N2024" s="12" t="n"/>
      <c r="O2024" s="12" t="n"/>
    </row>
    <row r="2025">
      <c r="A2025" s="4" t="n"/>
      <c r="B2025" s="3" t="n"/>
      <c r="C2025" s="5" t="n"/>
      <c r="D2025" s="3" t="n"/>
      <c r="E2025" s="5" t="n"/>
      <c r="F2025" s="8" t="n"/>
      <c r="G2025" s="6" t="n"/>
      <c r="H2025" s="3" t="n"/>
      <c r="I2025" s="3" t="n"/>
      <c r="J2025" s="3" t="n"/>
      <c r="K2025" s="6" t="n"/>
      <c r="L2025" s="11" t="n"/>
      <c r="M2025" s="12" t="n"/>
      <c r="N2025" s="12" t="n"/>
      <c r="O2025" s="12" t="n"/>
    </row>
    <row r="2026">
      <c r="A2026" s="4" t="n"/>
      <c r="B2026" s="3" t="n"/>
      <c r="C2026" s="5" t="n"/>
      <c r="D2026" s="3" t="n"/>
      <c r="E2026" s="5" t="n"/>
      <c r="F2026" s="8" t="n"/>
      <c r="G2026" s="6" t="n"/>
      <c r="H2026" s="3" t="n"/>
      <c r="I2026" s="3" t="n"/>
      <c r="J2026" s="3" t="n"/>
      <c r="K2026" s="10" t="n"/>
      <c r="L2026" s="11" t="n"/>
      <c r="M2026" s="12" t="n"/>
      <c r="N2026" s="12" t="n"/>
      <c r="O2026" s="12" t="n"/>
    </row>
    <row r="2027">
      <c r="A2027" s="4" t="n"/>
      <c r="B2027" s="3" t="n"/>
      <c r="C2027" s="5" t="n"/>
      <c r="D2027" s="3" t="n"/>
      <c r="E2027" s="5" t="n"/>
      <c r="F2027" s="8" t="n"/>
      <c r="G2027" s="6" t="n"/>
      <c r="H2027" s="3" t="n"/>
      <c r="I2027" s="3" t="n"/>
      <c r="J2027" s="3" t="n"/>
      <c r="K2027" s="10" t="n"/>
      <c r="L2027" s="11" t="n"/>
      <c r="M2027" s="12" t="n"/>
      <c r="N2027" s="12" t="n"/>
      <c r="O2027" s="12" t="n"/>
    </row>
    <row r="2028">
      <c r="A2028" s="4" t="n"/>
      <c r="B2028" s="3" t="n"/>
      <c r="C2028" s="5" t="n"/>
      <c r="D2028" s="3" t="n"/>
      <c r="E2028" s="5" t="n"/>
      <c r="F2028" s="8" t="n"/>
      <c r="G2028" s="6" t="n"/>
      <c r="H2028" s="3" t="n"/>
      <c r="I2028" s="3" t="n"/>
      <c r="J2028" s="3" t="n"/>
      <c r="K2028" s="10" t="n"/>
      <c r="L2028" s="11" t="n"/>
      <c r="M2028" s="12" t="n"/>
      <c r="N2028" s="12" t="n"/>
      <c r="O2028" s="12" t="n"/>
    </row>
    <row r="2029">
      <c r="A2029" s="6" t="n"/>
      <c r="B2029" s="3" t="n"/>
      <c r="C2029" s="5" t="n"/>
      <c r="D2029" s="3" t="n"/>
      <c r="E2029" s="5" t="n"/>
      <c r="F2029" s="8" t="n"/>
      <c r="G2029" s="6" t="n"/>
      <c r="H2029" s="3" t="n"/>
      <c r="I2029" s="3" t="n"/>
      <c r="J2029" s="3" t="n"/>
      <c r="K2029" s="6" t="n"/>
      <c r="L2029" s="9" t="n"/>
      <c r="M2029" s="12" t="n"/>
      <c r="N2029" s="12" t="n"/>
      <c r="O2029" s="12" t="n"/>
    </row>
    <row r="2030">
      <c r="A2030" s="4" t="n"/>
      <c r="B2030" s="3" t="n"/>
      <c r="C2030" s="5" t="n"/>
      <c r="D2030" s="3" t="n"/>
      <c r="E2030" s="5" t="n"/>
      <c r="F2030" s="8" t="n"/>
      <c r="G2030" s="6" t="n"/>
      <c r="H2030" s="3" t="n"/>
      <c r="I2030" s="3" t="n"/>
      <c r="J2030" s="3" t="n"/>
      <c r="K2030" s="10" t="n"/>
      <c r="L2030" s="11" t="n"/>
      <c r="M2030" s="12" t="n"/>
      <c r="N2030" s="12" t="n"/>
      <c r="O2030" s="12" t="n"/>
    </row>
    <row r="2031">
      <c r="A2031" s="4" t="n"/>
      <c r="B2031" s="3" t="n"/>
      <c r="C2031" s="5" t="n"/>
      <c r="D2031" s="3" t="n"/>
      <c r="E2031" s="5" t="n"/>
      <c r="F2031" s="8" t="n"/>
      <c r="G2031" s="6" t="n"/>
      <c r="H2031" s="3" t="n"/>
      <c r="I2031" s="3" t="n"/>
      <c r="J2031" s="3" t="n"/>
      <c r="K2031" s="10" t="n"/>
      <c r="L2031" s="11" t="n"/>
      <c r="M2031" s="12" t="n"/>
      <c r="N2031" s="12" t="n"/>
      <c r="O2031" s="12" t="n"/>
    </row>
    <row r="2032">
      <c r="A2032" s="4" t="n"/>
      <c r="B2032" s="3" t="n"/>
      <c r="C2032" s="5" t="n"/>
      <c r="D2032" s="3" t="n"/>
      <c r="E2032" s="5" t="n"/>
      <c r="F2032" s="8" t="n"/>
      <c r="G2032" s="6" t="n"/>
      <c r="H2032" s="3" t="n"/>
      <c r="I2032" s="3" t="n"/>
      <c r="J2032" s="3" t="n"/>
      <c r="K2032" s="6" t="n"/>
      <c r="L2032" s="11" t="n"/>
      <c r="M2032" s="12" t="n"/>
      <c r="N2032" s="12" t="n"/>
      <c r="O2032" s="12" t="n"/>
    </row>
    <row r="2033">
      <c r="A2033" s="4" t="n"/>
      <c r="B2033" s="3" t="n"/>
      <c r="C2033" s="5" t="n"/>
      <c r="D2033" s="3" t="n"/>
      <c r="E2033" s="5" t="n"/>
      <c r="F2033" s="8" t="n"/>
      <c r="G2033" s="6" t="n"/>
      <c r="H2033" s="3" t="n"/>
      <c r="I2033" s="3" t="n"/>
      <c r="J2033" s="3" t="n"/>
      <c r="K2033" s="10" t="n"/>
      <c r="L2033" s="11" t="n"/>
      <c r="M2033" s="12" t="n"/>
      <c r="N2033" s="12" t="n"/>
      <c r="O2033" s="12" t="n"/>
    </row>
    <row r="2034">
      <c r="A2034" s="4" t="n"/>
      <c r="B2034" s="3" t="n"/>
      <c r="C2034" s="5" t="n"/>
      <c r="D2034" s="3" t="n"/>
      <c r="E2034" s="5" t="n"/>
      <c r="F2034" s="8" t="n"/>
      <c r="G2034" s="6" t="n"/>
      <c r="H2034" s="3" t="n"/>
      <c r="I2034" s="3" t="n"/>
      <c r="J2034" s="3" t="n"/>
      <c r="K2034" s="10" t="n"/>
      <c r="L2034" s="11" t="n"/>
      <c r="M2034" s="12" t="n"/>
      <c r="N2034" s="12" t="n"/>
      <c r="O2034" s="12" t="n"/>
    </row>
    <row r="2035">
      <c r="A2035" s="6" t="n"/>
      <c r="B2035" s="3" t="n"/>
      <c r="C2035" s="5" t="n"/>
      <c r="D2035" s="3" t="n"/>
      <c r="E2035" s="5" t="n"/>
      <c r="F2035" s="8" t="n"/>
      <c r="G2035" s="6" t="n"/>
      <c r="H2035" s="3" t="n"/>
      <c r="I2035" s="3" t="n"/>
      <c r="J2035" s="3" t="n"/>
      <c r="K2035" s="6" t="n"/>
      <c r="L2035" s="9" t="n"/>
      <c r="M2035" s="12" t="n"/>
      <c r="N2035" s="12" t="n"/>
      <c r="O2035" s="12" t="n"/>
    </row>
    <row r="2036">
      <c r="A2036" s="4" t="n"/>
      <c r="B2036" s="3" t="n"/>
      <c r="C2036" s="5" t="n"/>
      <c r="D2036" s="3" t="n"/>
      <c r="E2036" s="5" t="n"/>
      <c r="F2036" s="8" t="n"/>
      <c r="G2036" s="6" t="n"/>
      <c r="H2036" s="3" t="n"/>
      <c r="I2036" s="3" t="n"/>
      <c r="J2036" s="3" t="n"/>
      <c r="K2036" s="6" t="n"/>
      <c r="L2036" s="11" t="n"/>
      <c r="M2036" s="12" t="n"/>
      <c r="N2036" s="12" t="n"/>
      <c r="O2036" s="12" t="n"/>
    </row>
    <row r="2037">
      <c r="A2037" s="4" t="n"/>
      <c r="B2037" s="3" t="n"/>
      <c r="C2037" s="5" t="n"/>
      <c r="D2037" s="3" t="n"/>
      <c r="E2037" s="5" t="n"/>
      <c r="F2037" s="8" t="n"/>
      <c r="G2037" s="6" t="n"/>
      <c r="H2037" s="3" t="n"/>
      <c r="I2037" s="3" t="n"/>
      <c r="J2037" s="3" t="n"/>
      <c r="K2037" s="10" t="n"/>
      <c r="L2037" s="11" t="n"/>
      <c r="M2037" s="12" t="n"/>
      <c r="N2037" s="12" t="n"/>
      <c r="O2037" s="12" t="n"/>
    </row>
    <row r="2038">
      <c r="A2038" s="4" t="n"/>
      <c r="B2038" s="3" t="n"/>
      <c r="C2038" s="5" t="n"/>
      <c r="D2038" s="3" t="n"/>
      <c r="E2038" s="5" t="n"/>
      <c r="F2038" s="8" t="n"/>
      <c r="G2038" s="6" t="n"/>
      <c r="H2038" s="3" t="n"/>
      <c r="I2038" s="3" t="n"/>
      <c r="J2038" s="3" t="n"/>
      <c r="K2038" s="10" t="n"/>
      <c r="L2038" s="11" t="n"/>
      <c r="M2038" s="12" t="n"/>
      <c r="N2038" s="12" t="n"/>
      <c r="O2038" s="12" t="n"/>
    </row>
    <row r="2039">
      <c r="A2039" s="4" t="n"/>
      <c r="B2039" s="3" t="n"/>
      <c r="C2039" s="5" t="n"/>
      <c r="D2039" s="3" t="n"/>
      <c r="E2039" s="5" t="n"/>
      <c r="F2039" s="8" t="n"/>
      <c r="G2039" s="6" t="n"/>
      <c r="H2039" s="3" t="n"/>
      <c r="I2039" s="3" t="n"/>
      <c r="J2039" s="3" t="n"/>
      <c r="K2039" s="10" t="n"/>
      <c r="L2039" s="11" t="n"/>
      <c r="M2039" s="12" t="n"/>
      <c r="N2039" s="12" t="n"/>
      <c r="O2039" s="12" t="n"/>
    </row>
    <row r="2040">
      <c r="A2040" s="4" t="n"/>
      <c r="B2040" s="3" t="n"/>
      <c r="C2040" s="5" t="n"/>
      <c r="D2040" s="3" t="n"/>
      <c r="E2040" s="5" t="n"/>
      <c r="F2040" s="8" t="n"/>
      <c r="G2040" s="6" t="n"/>
      <c r="H2040" s="3" t="n"/>
      <c r="I2040" s="3" t="n"/>
      <c r="J2040" s="3" t="n"/>
      <c r="K2040" s="10" t="n"/>
      <c r="L2040" s="11" t="n"/>
      <c r="M2040" s="12" t="n"/>
      <c r="N2040" s="12" t="n"/>
      <c r="O2040" s="12" t="n"/>
    </row>
    <row r="2041">
      <c r="A2041" s="4" t="n"/>
      <c r="B2041" s="3" t="n"/>
      <c r="C2041" s="5" t="n"/>
      <c r="D2041" s="3" t="n"/>
      <c r="E2041" s="5" t="n"/>
      <c r="F2041" s="8" t="n"/>
      <c r="G2041" s="6" t="n"/>
      <c r="H2041" s="3" t="n"/>
      <c r="I2041" s="3" t="n"/>
      <c r="J2041" s="3" t="n"/>
      <c r="K2041" s="6" t="n"/>
      <c r="L2041" s="11" t="n"/>
      <c r="M2041" s="12" t="n"/>
      <c r="N2041" s="12" t="n"/>
      <c r="O2041" s="12" t="n"/>
    </row>
    <row r="2042">
      <c r="A2042" s="4" t="n"/>
      <c r="B2042" s="3" t="n"/>
      <c r="C2042" s="5" t="n"/>
      <c r="D2042" s="3" t="n"/>
      <c r="E2042" s="5" t="n"/>
      <c r="F2042" s="8" t="n"/>
      <c r="G2042" s="6" t="n"/>
      <c r="H2042" s="3" t="n"/>
      <c r="I2042" s="3" t="n"/>
      <c r="J2042" s="3" t="n"/>
      <c r="K2042" s="10" t="n"/>
      <c r="L2042" s="11" t="n"/>
      <c r="M2042" s="12" t="n"/>
      <c r="N2042" s="12" t="n"/>
      <c r="O2042" s="12" t="n"/>
    </row>
    <row r="2043">
      <c r="A2043" s="4" t="n"/>
      <c r="B2043" s="3" t="n"/>
      <c r="C2043" s="5" t="n"/>
      <c r="D2043" s="3" t="n"/>
      <c r="E2043" s="5" t="n"/>
      <c r="F2043" s="8" t="n"/>
      <c r="G2043" s="6" t="n"/>
      <c r="H2043" s="3" t="n"/>
      <c r="I2043" s="3" t="n"/>
      <c r="J2043" s="3" t="n"/>
      <c r="K2043" s="10" t="n"/>
      <c r="L2043" s="11" t="n"/>
      <c r="M2043" s="12" t="n"/>
      <c r="N2043" s="12" t="n"/>
      <c r="O2043" s="12" t="n"/>
    </row>
    <row r="2044">
      <c r="A2044" s="4" t="n"/>
      <c r="B2044" s="3" t="n"/>
      <c r="C2044" s="5" t="n"/>
      <c r="D2044" s="3" t="n"/>
      <c r="E2044" s="5" t="n"/>
      <c r="F2044" s="8" t="n"/>
      <c r="G2044" s="6" t="n"/>
      <c r="H2044" s="3" t="n"/>
      <c r="I2044" s="3" t="n"/>
      <c r="J2044" s="3" t="n"/>
      <c r="K2044" s="10" t="n"/>
      <c r="L2044" s="11" t="n"/>
      <c r="M2044" s="12" t="n"/>
      <c r="N2044" s="12" t="n"/>
      <c r="O2044" s="12" t="n"/>
    </row>
    <row r="2045">
      <c r="A2045" s="4" t="n"/>
      <c r="B2045" s="3" t="n"/>
      <c r="C2045" s="5" t="n"/>
      <c r="D2045" s="3" t="n"/>
      <c r="E2045" s="5" t="n"/>
      <c r="F2045" s="8" t="n"/>
      <c r="G2045" s="6" t="n"/>
      <c r="H2045" s="3" t="n"/>
      <c r="I2045" s="3" t="n"/>
      <c r="J2045" s="3" t="n"/>
      <c r="K2045" s="10" t="n"/>
      <c r="L2045" s="11" t="n"/>
      <c r="M2045" s="12" t="n"/>
      <c r="N2045" s="12" t="n"/>
      <c r="O2045" s="12" t="n"/>
    </row>
    <row r="2046">
      <c r="A2046" s="4" t="n"/>
      <c r="B2046" s="3" t="n"/>
      <c r="C2046" s="5" t="n"/>
      <c r="D2046" s="7" t="n"/>
      <c r="E2046" s="5" t="n"/>
      <c r="F2046" s="8" t="n"/>
      <c r="G2046" s="6" t="n"/>
      <c r="H2046" s="3" t="n"/>
      <c r="I2046" s="3" t="n"/>
      <c r="J2046" s="3" t="n"/>
      <c r="K2046" s="10" t="n"/>
      <c r="L2046" s="11" t="n"/>
      <c r="M2046" s="12" t="n"/>
      <c r="N2046" s="12" t="n"/>
      <c r="O2046" s="12" t="n"/>
    </row>
    <row r="2047">
      <c r="A2047" s="4" t="n"/>
      <c r="B2047" s="3" t="n"/>
      <c r="C2047" s="5" t="n"/>
      <c r="D2047" s="3" t="n"/>
      <c r="E2047" s="5" t="n"/>
      <c r="F2047" s="8" t="n"/>
      <c r="G2047" s="6" t="n"/>
      <c r="H2047" s="3" t="n"/>
      <c r="I2047" s="3" t="n"/>
      <c r="J2047" s="3" t="n"/>
      <c r="K2047" s="10" t="n"/>
      <c r="L2047" s="11" t="n"/>
      <c r="M2047" s="12" t="n"/>
      <c r="N2047" s="12" t="n"/>
      <c r="O2047" s="12" t="n"/>
    </row>
    <row r="2048">
      <c r="A2048" s="4" t="n"/>
      <c r="B2048" s="3" t="n"/>
      <c r="C2048" s="5" t="n"/>
      <c r="D2048" s="3" t="n"/>
      <c r="E2048" s="5" t="n"/>
      <c r="F2048" s="8" t="n"/>
      <c r="G2048" s="6" t="n"/>
      <c r="H2048" s="3" t="n"/>
      <c r="I2048" s="3" t="n"/>
      <c r="J2048" s="3" t="n"/>
      <c r="K2048" s="10" t="n"/>
      <c r="L2048" s="11" t="n"/>
      <c r="M2048" s="12" t="n"/>
      <c r="N2048" s="12" t="n"/>
      <c r="O2048" s="12" t="n"/>
    </row>
    <row r="2049">
      <c r="A2049" s="4" t="n"/>
      <c r="B2049" s="3" t="n"/>
      <c r="C2049" s="5" t="n"/>
      <c r="D2049" s="3" t="n"/>
      <c r="E2049" s="5" t="n"/>
      <c r="F2049" s="8" t="n"/>
      <c r="G2049" s="6" t="n"/>
      <c r="H2049" s="3" t="n"/>
      <c r="I2049" s="3" t="n"/>
      <c r="J2049" s="3" t="n"/>
      <c r="K2049" s="10" t="n"/>
      <c r="L2049" s="11" t="n"/>
      <c r="M2049" s="12" t="n"/>
      <c r="N2049" s="12" t="n"/>
      <c r="O2049" s="12" t="n"/>
    </row>
    <row r="2050">
      <c r="A2050" s="6" t="n"/>
      <c r="B2050" s="3" t="n"/>
      <c r="C2050" s="5" t="n"/>
      <c r="D2050" s="3" t="n"/>
      <c r="E2050" s="5" t="n"/>
      <c r="F2050" s="8" t="n"/>
      <c r="G2050" s="6" t="n"/>
      <c r="H2050" s="3" t="n"/>
      <c r="I2050" s="3" t="n"/>
      <c r="J2050" s="3" t="n"/>
      <c r="K2050" s="6" t="n"/>
      <c r="L2050" s="9" t="n"/>
      <c r="M2050" s="12" t="n"/>
      <c r="N2050" s="12" t="n"/>
      <c r="O2050" s="12" t="n"/>
    </row>
    <row r="2051">
      <c r="A2051" s="4" t="n"/>
      <c r="B2051" s="3" t="n"/>
      <c r="C2051" s="5" t="n"/>
      <c r="D2051" s="3" t="n"/>
      <c r="E2051" s="5" t="n"/>
      <c r="F2051" s="8" t="n"/>
      <c r="G2051" s="6" t="n"/>
      <c r="H2051" s="3" t="n"/>
      <c r="I2051" s="3" t="n"/>
      <c r="J2051" s="3" t="n"/>
      <c r="K2051" s="10" t="n"/>
      <c r="L2051" s="11" t="n"/>
      <c r="M2051" s="12" t="n"/>
      <c r="N2051" s="12" t="n"/>
      <c r="O2051" s="12" t="n"/>
    </row>
    <row r="2052">
      <c r="A2052" s="4" t="n"/>
      <c r="B2052" s="3" t="n"/>
      <c r="C2052" s="5" t="n"/>
      <c r="D2052" s="3" t="n"/>
      <c r="E2052" s="5" t="n"/>
      <c r="F2052" s="8" t="n"/>
      <c r="G2052" s="6" t="n"/>
      <c r="H2052" s="3" t="n"/>
      <c r="I2052" s="3" t="n"/>
      <c r="J2052" s="3" t="n"/>
      <c r="K2052" s="10" t="n"/>
      <c r="L2052" s="11" t="n"/>
      <c r="M2052" s="12" t="n"/>
      <c r="N2052" s="12" t="n"/>
      <c r="O2052" s="12" t="n"/>
    </row>
    <row r="2053">
      <c r="A2053" s="4" t="n"/>
      <c r="B2053" s="3" t="n"/>
      <c r="C2053" s="5" t="n"/>
      <c r="D2053" s="3" t="n"/>
      <c r="E2053" s="5" t="n"/>
      <c r="F2053" s="8" t="n"/>
      <c r="G2053" s="6" t="n"/>
      <c r="H2053" s="3" t="n"/>
      <c r="I2053" s="3" t="n"/>
      <c r="J2053" s="3" t="n"/>
      <c r="K2053" s="10" t="n"/>
      <c r="L2053" s="11" t="n"/>
      <c r="M2053" s="12" t="n"/>
      <c r="N2053" s="12" t="n"/>
      <c r="O2053" s="12" t="n"/>
    </row>
    <row r="2054">
      <c r="A2054" s="4" t="n"/>
      <c r="B2054" s="3" t="n"/>
      <c r="C2054" s="5" t="n"/>
      <c r="D2054" s="3" t="n"/>
      <c r="E2054" s="5" t="n"/>
      <c r="F2054" s="8" t="n"/>
      <c r="G2054" s="6" t="n"/>
      <c r="H2054" s="3" t="n"/>
      <c r="I2054" s="3" t="n"/>
      <c r="J2054" s="3" t="n"/>
      <c r="K2054" s="10" t="n"/>
      <c r="L2054" s="11" t="n"/>
      <c r="M2054" s="12" t="n"/>
      <c r="N2054" s="12" t="n"/>
      <c r="O2054" s="12" t="n"/>
    </row>
    <row r="2055">
      <c r="A2055" s="4" t="n"/>
      <c r="B2055" s="3" t="n"/>
      <c r="C2055" s="5" t="n"/>
      <c r="D2055" s="3" t="n"/>
      <c r="E2055" s="5" t="n"/>
      <c r="F2055" s="8" t="n"/>
      <c r="G2055" s="6" t="n"/>
      <c r="H2055" s="3" t="n"/>
      <c r="I2055" s="3" t="n"/>
      <c r="J2055" s="3" t="n"/>
      <c r="K2055" s="10" t="n"/>
      <c r="L2055" s="11" t="n"/>
      <c r="M2055" s="12" t="n"/>
      <c r="N2055" s="12" t="n"/>
      <c r="O2055" s="12" t="n"/>
    </row>
    <row r="2056">
      <c r="A2056" s="4" t="n"/>
      <c r="B2056" s="3" t="n"/>
      <c r="C2056" s="5" t="n"/>
      <c r="D2056" s="3" t="n"/>
      <c r="E2056" s="5" t="n"/>
      <c r="F2056" s="8" t="n"/>
      <c r="G2056" s="6" t="n"/>
      <c r="H2056" s="3" t="n"/>
      <c r="I2056" s="3" t="n"/>
      <c r="J2056" s="3" t="n"/>
      <c r="K2056" s="10" t="n"/>
      <c r="L2056" s="11" t="n"/>
      <c r="M2056" s="12" t="n"/>
      <c r="N2056" s="12" t="n"/>
      <c r="O2056" s="12" t="n"/>
    </row>
    <row r="2057">
      <c r="A2057" s="4" t="n"/>
      <c r="B2057" s="3" t="n"/>
      <c r="C2057" s="5" t="n"/>
      <c r="D2057" s="3" t="n"/>
      <c r="E2057" s="5" t="n"/>
      <c r="F2057" s="8" t="n"/>
      <c r="G2057" s="6" t="n"/>
      <c r="H2057" s="3" t="n"/>
      <c r="I2057" s="3" t="n"/>
      <c r="J2057" s="3" t="n"/>
      <c r="K2057" s="10" t="n"/>
      <c r="L2057" s="11" t="n"/>
      <c r="M2057" s="12" t="n"/>
      <c r="N2057" s="12" t="n"/>
      <c r="O2057" s="12" t="n"/>
    </row>
    <row r="2058">
      <c r="A2058" s="4" t="n"/>
      <c r="B2058" s="3" t="n"/>
      <c r="C2058" s="5" t="n"/>
      <c r="D2058" s="3" t="n"/>
      <c r="E2058" s="5" t="n"/>
      <c r="F2058" s="8" t="n"/>
      <c r="G2058" s="6" t="n"/>
      <c r="H2058" s="3" t="n"/>
      <c r="I2058" s="3" t="n"/>
      <c r="J2058" s="3" t="n"/>
      <c r="K2058" s="10" t="n"/>
      <c r="L2058" s="11" t="n"/>
      <c r="M2058" s="12" t="n"/>
      <c r="N2058" s="12" t="n"/>
      <c r="O2058" s="12" t="n"/>
    </row>
    <row r="2059">
      <c r="A2059" s="4" t="n"/>
      <c r="B2059" s="3" t="n"/>
      <c r="C2059" s="5" t="n"/>
      <c r="D2059" s="3" t="n"/>
      <c r="E2059" s="5" t="n"/>
      <c r="F2059" s="8" t="n"/>
      <c r="G2059" s="6" t="n"/>
      <c r="H2059" s="3" t="n"/>
      <c r="I2059" s="3" t="n"/>
      <c r="J2059" s="3" t="n"/>
      <c r="K2059" s="10" t="n"/>
      <c r="L2059" s="11" t="n"/>
      <c r="M2059" s="12" t="n"/>
      <c r="N2059" s="12" t="n"/>
      <c r="O2059" s="12" t="n"/>
    </row>
    <row r="2060">
      <c r="A2060" s="4" t="n"/>
      <c r="B2060" s="3" t="n"/>
      <c r="C2060" s="5" t="n"/>
      <c r="D2060" s="3" t="n"/>
      <c r="E2060" s="5" t="n"/>
      <c r="F2060" s="8" t="n"/>
      <c r="G2060" s="6" t="n"/>
      <c r="H2060" s="3" t="n"/>
      <c r="I2060" s="3" t="n"/>
      <c r="J2060" s="3" t="n"/>
      <c r="K2060" s="10" t="n"/>
      <c r="L2060" s="11" t="n"/>
      <c r="M2060" s="12" t="n"/>
      <c r="N2060" s="12" t="n"/>
      <c r="O2060" s="12" t="n"/>
    </row>
    <row r="2061">
      <c r="A2061" s="4" t="n"/>
      <c r="B2061" s="3" t="n"/>
      <c r="C2061" s="5" t="n"/>
      <c r="D2061" s="3" t="n"/>
      <c r="E2061" s="5" t="n"/>
      <c r="F2061" s="8" t="n"/>
      <c r="G2061" s="6" t="n"/>
      <c r="H2061" s="3" t="n"/>
      <c r="I2061" s="3" t="n"/>
      <c r="J2061" s="3" t="n"/>
      <c r="K2061" s="10" t="n"/>
      <c r="L2061" s="11" t="n"/>
      <c r="M2061" s="12" t="n"/>
      <c r="N2061" s="12" t="n"/>
      <c r="O2061" s="12" t="n"/>
    </row>
    <row r="2062">
      <c r="A2062" s="4" t="n"/>
      <c r="B2062" s="3" t="n"/>
      <c r="C2062" s="5" t="n"/>
      <c r="D2062" s="3" t="n"/>
      <c r="E2062" s="5" t="n"/>
      <c r="F2062" s="8" t="n"/>
      <c r="G2062" s="6" t="n"/>
      <c r="H2062" s="3" t="n"/>
      <c r="I2062" s="3" t="n"/>
      <c r="J2062" s="3" t="n"/>
      <c r="K2062" s="10" t="n"/>
      <c r="L2062" s="11" t="n"/>
      <c r="M2062" s="12" t="n"/>
      <c r="N2062" s="12" t="n"/>
      <c r="O2062" s="12" t="n"/>
    </row>
    <row r="2063">
      <c r="A2063" s="4" t="n"/>
      <c r="B2063" s="3" t="n"/>
      <c r="C2063" s="5" t="n"/>
      <c r="D2063" s="3" t="n"/>
      <c r="E2063" s="5" t="n"/>
      <c r="F2063" s="8" t="n"/>
      <c r="G2063" s="6" t="n"/>
      <c r="H2063" s="3" t="n"/>
      <c r="I2063" s="3" t="n"/>
      <c r="J2063" s="3" t="n"/>
      <c r="K2063" s="10" t="n"/>
      <c r="L2063" s="11" t="n"/>
      <c r="M2063" s="12" t="n"/>
      <c r="N2063" s="12" t="n"/>
      <c r="O2063" s="12" t="n"/>
    </row>
    <row r="2064">
      <c r="A2064" s="4" t="n"/>
      <c r="B2064" s="3" t="n"/>
      <c r="C2064" s="5" t="n"/>
      <c r="D2064" s="3" t="n"/>
      <c r="E2064" s="5" t="n"/>
      <c r="F2064" s="8" t="n"/>
      <c r="G2064" s="6" t="n"/>
      <c r="H2064" s="3" t="n"/>
      <c r="I2064" s="3" t="n"/>
      <c r="J2064" s="3" t="n"/>
      <c r="K2064" s="10" t="n"/>
      <c r="L2064" s="11" t="n"/>
      <c r="M2064" s="12" t="n"/>
      <c r="N2064" s="12" t="n"/>
      <c r="O2064" s="12" t="n"/>
    </row>
    <row r="2065">
      <c r="A2065" s="4" t="n"/>
      <c r="B2065" s="3" t="n"/>
      <c r="C2065" s="5" t="n"/>
      <c r="D2065" s="3" t="n"/>
      <c r="E2065" s="5" t="n"/>
      <c r="F2065" s="8" t="n"/>
      <c r="G2065" s="6" t="n"/>
      <c r="H2065" s="3" t="n"/>
      <c r="I2065" s="3" t="n"/>
      <c r="J2065" s="3" t="n"/>
      <c r="K2065" s="10" t="n"/>
      <c r="L2065" s="11" t="n"/>
      <c r="M2065" s="12" t="n"/>
      <c r="N2065" s="12" t="n"/>
      <c r="O2065" s="12" t="n"/>
    </row>
    <row r="2066">
      <c r="A2066" s="4" t="n"/>
      <c r="B2066" s="3" t="n"/>
      <c r="C2066" s="5" t="n"/>
      <c r="D2066" s="3" t="n"/>
      <c r="E2066" s="5" t="n"/>
      <c r="F2066" s="8" t="n"/>
      <c r="G2066" s="6" t="n"/>
      <c r="H2066" s="3" t="n"/>
      <c r="I2066" s="3" t="n"/>
      <c r="J2066" s="3" t="n"/>
      <c r="K2066" s="10" t="n"/>
      <c r="L2066" s="11" t="n"/>
      <c r="M2066" s="12" t="n"/>
      <c r="N2066" s="12" t="n"/>
      <c r="O2066" s="12" t="n"/>
    </row>
    <row r="2067">
      <c r="A2067" s="4" t="n"/>
      <c r="B2067" s="3" t="n"/>
      <c r="C2067" s="5" t="n"/>
      <c r="D2067" s="3" t="n"/>
      <c r="E2067" s="5" t="n"/>
      <c r="F2067" s="8" t="n"/>
      <c r="G2067" s="6" t="n"/>
      <c r="H2067" s="3" t="n"/>
      <c r="I2067" s="3" t="n"/>
      <c r="J2067" s="3" t="n"/>
      <c r="K2067" s="10" t="n"/>
      <c r="L2067" s="11" t="n"/>
      <c r="M2067" s="12" t="n"/>
      <c r="N2067" s="12" t="n"/>
      <c r="O2067" s="12" t="n"/>
    </row>
    <row r="2068">
      <c r="A2068" s="4" t="n"/>
      <c r="B2068" s="3" t="n"/>
      <c r="C2068" s="5" t="n"/>
      <c r="D2068" s="3" t="n"/>
      <c r="E2068" s="5" t="n"/>
      <c r="F2068" s="8" t="n"/>
      <c r="G2068" s="6" t="n"/>
      <c r="H2068" s="3" t="n"/>
      <c r="I2068" s="3" t="n"/>
      <c r="J2068" s="3" t="n"/>
      <c r="K2068" s="10" t="n"/>
      <c r="L2068" s="11" t="n"/>
      <c r="M2068" s="12" t="n"/>
      <c r="N2068" s="12" t="n"/>
      <c r="O2068" s="12" t="n"/>
    </row>
    <row r="2069">
      <c r="A2069" s="4" t="n"/>
      <c r="B2069" s="3" t="n"/>
      <c r="C2069" s="5" t="n"/>
      <c r="D2069" s="3" t="n"/>
      <c r="E2069" s="5" t="n"/>
      <c r="F2069" s="8" t="n"/>
      <c r="G2069" s="6" t="n"/>
      <c r="H2069" s="3" t="n"/>
      <c r="I2069" s="3" t="n"/>
      <c r="J2069" s="3" t="n"/>
      <c r="K2069" s="10" t="n"/>
      <c r="L2069" s="11" t="n"/>
      <c r="M2069" s="12" t="n"/>
      <c r="N2069" s="12" t="n"/>
      <c r="O2069" s="12" t="n"/>
    </row>
    <row r="2070">
      <c r="A2070" s="4" t="n"/>
      <c r="B2070" s="3" t="n"/>
      <c r="C2070" s="5" t="n"/>
      <c r="D2070" s="3" t="n"/>
      <c r="E2070" s="5" t="n"/>
      <c r="F2070" s="8" t="n"/>
      <c r="G2070" s="6" t="n"/>
      <c r="H2070" s="3" t="n"/>
      <c r="I2070" s="3" t="n"/>
      <c r="J2070" s="3" t="n"/>
      <c r="K2070" s="6" t="n"/>
      <c r="L2070" s="11" t="n"/>
      <c r="M2070" s="12" t="n"/>
      <c r="N2070" s="12" t="n"/>
      <c r="O2070" s="12" t="n"/>
    </row>
    <row r="2071">
      <c r="A2071" s="4" t="n"/>
      <c r="B2071" s="3" t="n"/>
      <c r="C2071" s="5" t="n"/>
      <c r="D2071" s="3" t="n"/>
      <c r="E2071" s="5" t="n"/>
      <c r="F2071" s="8" t="n"/>
      <c r="G2071" s="6" t="n"/>
      <c r="H2071" s="3" t="n"/>
      <c r="I2071" s="3" t="n"/>
      <c r="J2071" s="3" t="n"/>
      <c r="K2071" s="10" t="n"/>
      <c r="L2071" s="11" t="n"/>
      <c r="M2071" s="12" t="n"/>
      <c r="N2071" s="12" t="n"/>
      <c r="O2071" s="12" t="n"/>
    </row>
    <row r="2072">
      <c r="A2072" s="4" t="n"/>
      <c r="B2072" s="3" t="n"/>
      <c r="C2072" s="5" t="n"/>
      <c r="D2072" s="3" t="n"/>
      <c r="E2072" s="5" t="n"/>
      <c r="F2072" s="8" t="n"/>
      <c r="G2072" s="6" t="n"/>
      <c r="H2072" s="3" t="n"/>
      <c r="I2072" s="3" t="n"/>
      <c r="J2072" s="3" t="n"/>
      <c r="K2072" s="10" t="n"/>
      <c r="L2072" s="11" t="n"/>
      <c r="M2072" s="12" t="n"/>
      <c r="N2072" s="12" t="n"/>
      <c r="O2072" s="12" t="n"/>
    </row>
    <row r="2073">
      <c r="A2073" s="4" t="n"/>
      <c r="B2073" s="3" t="n"/>
      <c r="C2073" s="5" t="n"/>
      <c r="D2073" s="3" t="n"/>
      <c r="E2073" s="5" t="n"/>
      <c r="F2073" s="8" t="n"/>
      <c r="G2073" s="6" t="n"/>
      <c r="H2073" s="3" t="n"/>
      <c r="I2073" s="3" t="n"/>
      <c r="J2073" s="3" t="n"/>
      <c r="K2073" s="10" t="n"/>
      <c r="L2073" s="11" t="n"/>
      <c r="M2073" s="12" t="n"/>
      <c r="N2073" s="12" t="n"/>
      <c r="O2073" s="12" t="n"/>
    </row>
    <row r="2074">
      <c r="A2074" s="4" t="n"/>
      <c r="B2074" s="3" t="n"/>
      <c r="C2074" s="5" t="n"/>
      <c r="D2074" s="3" t="n"/>
      <c r="E2074" s="5" t="n"/>
      <c r="F2074" s="8" t="n"/>
      <c r="G2074" s="6" t="n"/>
      <c r="H2074" s="3" t="n"/>
      <c r="I2074" s="3" t="n"/>
      <c r="J2074" s="3" t="n"/>
      <c r="K2074" s="10" t="n"/>
      <c r="L2074" s="11" t="n"/>
      <c r="M2074" s="12" t="n"/>
      <c r="N2074" s="12" t="n"/>
      <c r="O2074" s="12" t="n"/>
    </row>
    <row r="2075">
      <c r="A2075" s="4" t="n"/>
      <c r="B2075" s="3" t="n"/>
      <c r="C2075" s="5" t="n"/>
      <c r="D2075" s="3" t="n"/>
      <c r="E2075" s="5" t="n"/>
      <c r="F2075" s="8" t="n"/>
      <c r="G2075" s="6" t="n"/>
      <c r="H2075" s="3" t="n"/>
      <c r="I2075" s="3" t="n"/>
      <c r="J2075" s="3" t="n"/>
      <c r="K2075" s="10" t="n"/>
      <c r="L2075" s="11" t="n"/>
      <c r="M2075" s="12" t="n"/>
      <c r="N2075" s="12" t="n"/>
      <c r="O2075" s="12" t="n"/>
    </row>
    <row r="2076">
      <c r="A2076" s="4" t="n"/>
      <c r="B2076" s="3" t="n"/>
      <c r="C2076" s="5" t="n"/>
      <c r="D2076" s="3" t="n"/>
      <c r="E2076" s="5" t="n"/>
      <c r="F2076" s="8" t="n"/>
      <c r="G2076" s="6" t="n"/>
      <c r="H2076" s="3" t="n"/>
      <c r="I2076" s="3" t="n"/>
      <c r="J2076" s="3" t="n"/>
      <c r="K2076" s="10" t="n"/>
      <c r="L2076" s="11" t="n"/>
      <c r="M2076" s="12" t="n"/>
      <c r="N2076" s="12" t="n"/>
      <c r="O2076" s="12" t="n"/>
    </row>
    <row r="2077">
      <c r="A2077" s="4" t="n"/>
      <c r="B2077" s="3" t="n"/>
      <c r="C2077" s="5" t="n"/>
      <c r="D2077" s="3" t="n"/>
      <c r="E2077" s="5" t="n"/>
      <c r="F2077" s="8" t="n"/>
      <c r="G2077" s="6" t="n"/>
      <c r="H2077" s="3" t="n"/>
      <c r="I2077" s="3" t="n"/>
      <c r="J2077" s="3" t="n"/>
      <c r="K2077" s="10" t="n"/>
      <c r="L2077" s="11" t="n"/>
      <c r="M2077" s="12" t="n"/>
      <c r="N2077" s="12" t="n"/>
      <c r="O2077" s="12" t="n"/>
    </row>
    <row r="2078">
      <c r="A2078" s="6" t="n"/>
      <c r="B2078" s="3" t="n"/>
      <c r="C2078" s="5" t="n"/>
      <c r="D2078" s="3" t="n"/>
      <c r="E2078" s="5" t="n"/>
      <c r="F2078" s="8" t="n"/>
      <c r="G2078" s="6" t="n"/>
      <c r="H2078" s="3" t="n"/>
      <c r="I2078" s="3" t="n"/>
      <c r="J2078" s="3" t="n"/>
      <c r="K2078" s="6" t="n"/>
      <c r="L2078" s="9" t="n"/>
      <c r="M2078" s="12" t="n"/>
      <c r="N2078" s="12" t="n"/>
      <c r="O2078" s="12" t="n"/>
    </row>
    <row r="2079">
      <c r="A2079" s="4" t="n"/>
      <c r="B2079" s="3" t="n"/>
      <c r="C2079" s="5" t="n"/>
      <c r="D2079" s="3" t="n"/>
      <c r="E2079" s="5" t="n"/>
      <c r="F2079" s="8" t="n"/>
      <c r="G2079" s="6" t="n"/>
      <c r="H2079" s="3" t="n"/>
      <c r="I2079" s="3" t="n"/>
      <c r="J2079" s="3" t="n"/>
      <c r="K2079" s="6" t="n"/>
      <c r="L2079" s="11" t="n"/>
      <c r="M2079" s="12" t="n"/>
      <c r="N2079" s="12" t="n"/>
      <c r="O2079" s="12" t="n"/>
    </row>
    <row r="2080">
      <c r="A2080" s="4" t="n"/>
      <c r="B2080" s="3" t="n"/>
      <c r="C2080" s="5" t="n"/>
      <c r="D2080" s="3" t="n"/>
      <c r="E2080" s="5" t="n"/>
      <c r="F2080" s="8" t="n"/>
      <c r="G2080" s="6" t="n"/>
      <c r="H2080" s="3" t="n"/>
      <c r="I2080" s="3" t="n"/>
      <c r="J2080" s="3" t="n"/>
      <c r="K2080" s="10" t="n"/>
      <c r="L2080" s="11" t="n"/>
      <c r="M2080" s="12" t="n"/>
      <c r="N2080" s="12" t="n"/>
      <c r="O2080" s="12" t="n"/>
    </row>
    <row r="2081">
      <c r="A2081" s="6" t="n"/>
      <c r="B2081" s="3" t="n"/>
      <c r="C2081" s="5" t="n"/>
      <c r="D2081" s="3" t="n"/>
      <c r="E2081" s="5" t="n"/>
      <c r="F2081" s="8" t="n"/>
      <c r="G2081" s="6" t="n"/>
      <c r="H2081" s="3" t="n"/>
      <c r="I2081" s="3" t="n"/>
      <c r="J2081" s="3" t="n"/>
      <c r="K2081" s="6" t="n"/>
      <c r="L2081" s="9" t="n"/>
      <c r="M2081" s="12" t="n"/>
      <c r="N2081" s="12" t="n"/>
      <c r="O2081" s="12" t="n"/>
    </row>
    <row r="2082">
      <c r="A2082" s="4" t="n"/>
      <c r="B2082" s="3" t="n"/>
      <c r="C2082" s="5" t="n"/>
      <c r="D2082" s="3" t="n"/>
      <c r="E2082" s="5" t="n"/>
      <c r="F2082" s="8" t="n"/>
      <c r="G2082" s="6" t="n"/>
      <c r="H2082" s="3" t="n"/>
      <c r="I2082" s="3" t="n"/>
      <c r="J2082" s="3" t="n"/>
      <c r="K2082" s="10" t="n"/>
      <c r="L2082" s="11" t="n"/>
      <c r="M2082" s="12" t="n"/>
      <c r="N2082" s="12" t="n"/>
      <c r="O2082" s="12" t="n"/>
    </row>
    <row r="2083">
      <c r="A2083" s="4" t="n"/>
      <c r="B2083" s="3" t="n"/>
      <c r="C2083" s="5" t="n"/>
      <c r="D2083" s="3" t="n"/>
      <c r="E2083" s="5" t="n"/>
      <c r="F2083" s="8" t="n"/>
      <c r="G2083" s="6" t="n"/>
      <c r="H2083" s="3" t="n"/>
      <c r="I2083" s="3" t="n"/>
      <c r="J2083" s="3" t="n"/>
      <c r="K2083" s="10" t="n"/>
      <c r="L2083" s="11" t="n"/>
      <c r="M2083" s="12" t="n"/>
      <c r="N2083" s="12" t="n"/>
      <c r="O2083" s="12" t="n"/>
    </row>
    <row r="2084">
      <c r="A2084" s="4" t="n"/>
      <c r="B2084" s="3" t="n"/>
      <c r="C2084" s="5" t="n"/>
      <c r="D2084" s="3" t="n"/>
      <c r="E2084" s="5" t="n"/>
      <c r="F2084" s="8" t="n"/>
      <c r="G2084" s="6" t="n"/>
      <c r="H2084" s="3" t="n"/>
      <c r="I2084" s="3" t="n"/>
      <c r="J2084" s="3" t="n"/>
      <c r="K2084" s="10" t="n"/>
      <c r="L2084" s="11" t="n"/>
      <c r="M2084" s="12" t="n"/>
      <c r="N2084" s="12" t="n"/>
      <c r="O2084" s="12" t="n"/>
    </row>
    <row r="2085">
      <c r="A2085" s="6" t="n"/>
      <c r="B2085" s="3" t="n"/>
      <c r="C2085" s="5" t="n"/>
      <c r="D2085" s="3" t="n"/>
      <c r="E2085" s="5" t="n"/>
      <c r="F2085" s="8" t="n"/>
      <c r="G2085" s="6" t="n"/>
      <c r="H2085" s="3" t="n"/>
      <c r="I2085" s="3" t="n"/>
      <c r="J2085" s="3" t="n"/>
      <c r="K2085" s="6" t="n"/>
      <c r="L2085" s="9" t="n"/>
      <c r="M2085" s="12" t="n"/>
      <c r="N2085" s="12" t="n"/>
      <c r="O2085" s="12" t="n"/>
    </row>
    <row r="2086">
      <c r="A2086" s="6" t="n"/>
      <c r="B2086" s="3" t="n"/>
      <c r="C2086" s="5" t="n"/>
      <c r="D2086" s="3" t="n"/>
      <c r="E2086" s="5" t="n"/>
      <c r="F2086" s="8" t="n"/>
      <c r="G2086" s="6" t="n"/>
      <c r="H2086" s="3" t="n"/>
      <c r="I2086" s="3" t="n"/>
      <c r="J2086" s="3" t="n"/>
      <c r="K2086" s="6" t="n"/>
      <c r="L2086" s="9" t="n"/>
      <c r="M2086" s="12" t="n"/>
      <c r="N2086" s="12" t="n"/>
      <c r="O2086" s="12" t="n"/>
    </row>
    <row r="2087">
      <c r="A2087" s="4" t="n"/>
      <c r="B2087" s="3" t="n"/>
      <c r="C2087" s="5" t="n"/>
      <c r="D2087" s="3" t="n"/>
      <c r="E2087" s="5" t="n"/>
      <c r="F2087" s="8" t="n"/>
      <c r="G2087" s="6" t="n"/>
      <c r="H2087" s="3" t="n"/>
      <c r="I2087" s="3" t="n"/>
      <c r="J2087" s="3" t="n"/>
      <c r="K2087" s="10" t="n"/>
      <c r="L2087" s="11" t="n"/>
      <c r="M2087" s="12" t="n"/>
      <c r="N2087" s="12" t="n"/>
      <c r="O2087" s="12" t="n"/>
    </row>
    <row r="2088">
      <c r="A2088" s="4" t="n"/>
      <c r="B2088" s="3" t="n"/>
      <c r="C2088" s="5" t="n"/>
      <c r="D2088" s="3" t="n"/>
      <c r="E2088" s="5" t="n"/>
      <c r="F2088" s="8" t="n"/>
      <c r="G2088" s="6" t="n"/>
      <c r="H2088" s="3" t="n"/>
      <c r="I2088" s="3" t="n"/>
      <c r="J2088" s="3" t="n"/>
      <c r="K2088" s="10" t="n"/>
      <c r="L2088" s="11" t="n"/>
      <c r="M2088" s="12" t="n"/>
      <c r="N2088" s="12" t="n"/>
      <c r="O2088" s="12" t="n"/>
    </row>
    <row r="2089">
      <c r="A2089" s="4" t="n"/>
      <c r="B2089" s="3" t="n"/>
      <c r="C2089" s="5" t="n"/>
      <c r="D2089" s="3" t="n"/>
      <c r="E2089" s="5" t="n"/>
      <c r="F2089" s="8" t="n"/>
      <c r="G2089" s="6" t="n"/>
      <c r="H2089" s="3" t="n"/>
      <c r="I2089" s="3" t="n"/>
      <c r="J2089" s="3" t="n"/>
      <c r="K2089" s="10" t="n"/>
      <c r="L2089" s="11" t="n"/>
      <c r="M2089" s="12" t="n"/>
      <c r="N2089" s="12" t="n"/>
      <c r="O2089" s="12" t="n"/>
    </row>
    <row r="2090">
      <c r="A2090" s="6" t="n"/>
      <c r="B2090" s="3" t="n"/>
      <c r="C2090" s="5" t="n"/>
      <c r="D2090" s="3" t="n"/>
      <c r="E2090" s="5" t="n"/>
      <c r="F2090" s="8" t="n"/>
      <c r="G2090" s="6" t="n"/>
      <c r="H2090" s="3" t="n"/>
      <c r="I2090" s="3" t="n"/>
      <c r="J2090" s="3" t="n"/>
      <c r="K2090" s="6" t="n"/>
      <c r="L2090" s="9" t="n"/>
      <c r="M2090" s="12" t="n"/>
      <c r="N2090" s="12" t="n"/>
      <c r="O2090" s="12" t="n"/>
    </row>
    <row r="2091">
      <c r="A2091" s="4" t="n"/>
      <c r="B2091" s="3" t="n"/>
      <c r="C2091" s="5" t="n"/>
      <c r="D2091" s="3" t="n"/>
      <c r="E2091" s="5" t="n"/>
      <c r="F2091" s="8" t="n"/>
      <c r="G2091" s="6" t="n"/>
      <c r="H2091" s="3" t="n"/>
      <c r="I2091" s="3" t="n"/>
      <c r="J2091" s="3" t="n"/>
      <c r="K2091" s="10" t="n"/>
      <c r="L2091" s="11" t="n"/>
      <c r="M2091" s="12" t="n"/>
      <c r="N2091" s="12" t="n"/>
      <c r="O2091" s="12" t="n"/>
    </row>
    <row r="2092">
      <c r="A2092" s="6" t="n"/>
      <c r="B2092" s="3" t="n"/>
      <c r="C2092" s="5" t="n"/>
      <c r="D2092" s="3" t="n"/>
      <c r="E2092" s="5" t="n"/>
      <c r="F2092" s="8" t="n"/>
      <c r="G2092" s="6" t="n"/>
      <c r="H2092" s="3" t="n"/>
      <c r="I2092" s="3" t="n"/>
      <c r="J2092" s="3" t="n"/>
      <c r="K2092" s="6" t="n"/>
      <c r="L2092" s="9" t="n"/>
      <c r="M2092" s="12" t="n"/>
      <c r="N2092" s="12" t="n"/>
      <c r="O2092" s="12" t="n"/>
    </row>
    <row r="2093">
      <c r="A2093" s="4" t="n"/>
      <c r="B2093" s="3" t="n"/>
      <c r="C2093" s="5" t="n"/>
      <c r="D2093" s="3" t="n"/>
      <c r="E2093" s="5" t="n"/>
      <c r="F2093" s="8" t="n"/>
      <c r="G2093" s="6" t="n"/>
      <c r="H2093" s="3" t="n"/>
      <c r="I2093" s="3" t="n"/>
      <c r="J2093" s="3" t="n"/>
      <c r="K2093" s="10" t="n"/>
      <c r="L2093" s="11" t="n"/>
      <c r="M2093" s="12" t="n"/>
      <c r="N2093" s="12" t="n"/>
      <c r="O2093" s="12" t="n"/>
    </row>
    <row r="2094">
      <c r="A2094" s="4" t="n"/>
      <c r="B2094" s="3" t="n"/>
      <c r="C2094" s="5" t="n"/>
      <c r="D2094" s="3" t="n"/>
      <c r="E2094" s="5" t="n"/>
      <c r="F2094" s="8" t="n"/>
      <c r="G2094" s="6" t="n"/>
      <c r="H2094" s="3" t="n"/>
      <c r="I2094" s="3" t="n"/>
      <c r="J2094" s="3" t="n"/>
      <c r="K2094" s="10" t="n"/>
      <c r="L2094" s="11" t="n"/>
      <c r="M2094" s="12" t="n"/>
      <c r="N2094" s="12" t="n"/>
      <c r="O2094" s="12" t="n"/>
    </row>
    <row r="2095">
      <c r="A2095" s="4" t="n"/>
      <c r="B2095" s="3" t="n"/>
      <c r="C2095" s="5" t="n"/>
      <c r="D2095" s="3" t="n"/>
      <c r="E2095" s="5" t="n"/>
      <c r="F2095" s="8" t="n"/>
      <c r="G2095" s="6" t="n"/>
      <c r="H2095" s="3" t="n"/>
      <c r="I2095" s="3" t="n"/>
      <c r="J2095" s="3" t="n"/>
      <c r="K2095" s="10" t="n"/>
      <c r="L2095" s="11" t="n"/>
      <c r="M2095" s="12" t="n"/>
      <c r="N2095" s="12" t="n"/>
      <c r="O2095" s="12" t="n"/>
    </row>
    <row r="2096">
      <c r="A2096" s="4" t="n"/>
      <c r="B2096" s="3" t="n"/>
      <c r="C2096" s="5" t="n"/>
      <c r="D2096" s="3" t="n"/>
      <c r="E2096" s="5" t="n"/>
      <c r="F2096" s="8" t="n"/>
      <c r="G2096" s="6" t="n"/>
      <c r="H2096" s="3" t="n"/>
      <c r="I2096" s="3" t="n"/>
      <c r="J2096" s="3" t="n"/>
      <c r="K2096" s="10" t="n"/>
      <c r="L2096" s="11" t="n"/>
      <c r="M2096" s="12" t="n"/>
      <c r="N2096" s="12" t="n"/>
      <c r="O2096" s="12" t="n"/>
    </row>
    <row r="2097">
      <c r="A2097" s="4" t="n"/>
      <c r="B2097" s="3" t="n"/>
      <c r="C2097" s="5" t="n"/>
      <c r="D2097" s="3" t="n"/>
      <c r="E2097" s="5" t="n"/>
      <c r="F2097" s="8" t="n"/>
      <c r="G2097" s="6" t="n"/>
      <c r="H2097" s="3" t="n"/>
      <c r="I2097" s="3" t="n"/>
      <c r="J2097" s="3" t="n"/>
      <c r="K2097" s="10" t="n"/>
      <c r="L2097" s="11" t="n"/>
      <c r="M2097" s="12" t="n"/>
      <c r="N2097" s="12" t="n"/>
      <c r="O2097" s="12" t="n"/>
    </row>
    <row r="2098">
      <c r="A2098" s="4" t="n"/>
      <c r="B2098" s="3" t="n"/>
      <c r="C2098" s="5" t="n"/>
      <c r="D2098" s="3" t="n"/>
      <c r="E2098" s="5" t="n"/>
      <c r="F2098" s="8" t="n"/>
      <c r="G2098" s="6" t="n"/>
      <c r="H2098" s="3" t="n"/>
      <c r="I2098" s="3" t="n"/>
      <c r="J2098" s="3" t="n"/>
      <c r="K2098" s="10" t="n"/>
      <c r="L2098" s="11" t="n"/>
      <c r="M2098" s="12" t="n"/>
      <c r="N2098" s="12" t="n"/>
      <c r="O2098" s="12" t="n"/>
    </row>
    <row r="2099">
      <c r="A2099" s="6" t="n"/>
      <c r="B2099" s="3" t="n"/>
      <c r="C2099" s="5" t="n"/>
      <c r="D2099" s="3" t="n"/>
      <c r="E2099" s="5" t="n"/>
      <c r="F2099" s="8" t="n"/>
      <c r="G2099" s="6" t="n"/>
      <c r="H2099" s="3" t="n"/>
      <c r="I2099" s="3" t="n"/>
      <c r="J2099" s="3" t="n"/>
      <c r="K2099" s="6" t="n"/>
      <c r="L2099" s="9" t="n"/>
      <c r="M2099" s="12" t="n"/>
      <c r="N2099" s="12" t="n"/>
      <c r="O2099" s="12" t="n"/>
    </row>
    <row r="2100">
      <c r="A2100" s="4" t="n"/>
      <c r="B2100" s="3" t="n"/>
      <c r="C2100" s="5" t="n"/>
      <c r="D2100" s="3" t="n"/>
      <c r="E2100" s="5" t="n"/>
      <c r="F2100" s="8" t="n"/>
      <c r="G2100" s="6" t="n"/>
      <c r="H2100" s="3" t="n"/>
      <c r="I2100" s="3" t="n"/>
      <c r="J2100" s="3" t="n"/>
      <c r="K2100" s="10" t="n"/>
      <c r="L2100" s="11" t="n"/>
      <c r="M2100" s="12" t="n"/>
      <c r="N2100" s="12" t="n"/>
      <c r="O2100" s="12" t="n"/>
    </row>
    <row r="2101">
      <c r="A2101" s="4" t="n"/>
      <c r="B2101" s="3" t="n"/>
      <c r="C2101" s="5" t="n"/>
      <c r="D2101" s="3" t="n"/>
      <c r="E2101" s="5" t="n"/>
      <c r="F2101" s="8" t="n"/>
      <c r="G2101" s="6" t="n"/>
      <c r="H2101" s="3" t="n"/>
      <c r="I2101" s="3" t="n"/>
      <c r="J2101" s="3" t="n"/>
      <c r="K2101" s="10" t="n"/>
      <c r="L2101" s="11" t="n"/>
      <c r="M2101" s="12" t="n"/>
      <c r="N2101" s="12" t="n"/>
      <c r="O2101" s="12" t="n"/>
    </row>
    <row r="2102">
      <c r="A2102" s="4" t="n"/>
      <c r="B2102" s="3" t="n"/>
      <c r="C2102" s="5" t="n"/>
      <c r="D2102" s="3" t="n"/>
      <c r="E2102" s="5" t="n"/>
      <c r="F2102" s="8" t="n"/>
      <c r="G2102" s="6" t="n"/>
      <c r="H2102" s="3" t="n"/>
      <c r="I2102" s="3" t="n"/>
      <c r="J2102" s="3" t="n"/>
      <c r="K2102" s="10" t="n"/>
      <c r="L2102" s="11" t="n"/>
      <c r="M2102" s="12" t="n"/>
      <c r="N2102" s="12" t="n"/>
      <c r="O2102" s="12" t="n"/>
    </row>
    <row r="2103">
      <c r="A2103" s="4" t="n"/>
      <c r="B2103" s="3" t="n"/>
      <c r="C2103" s="5" t="n"/>
      <c r="D2103" s="7" t="n"/>
      <c r="E2103" s="5" t="n"/>
      <c r="F2103" s="8" t="n"/>
      <c r="G2103" s="6" t="n"/>
      <c r="H2103" s="3" t="n"/>
      <c r="I2103" s="3" t="n"/>
      <c r="J2103" s="3" t="n"/>
      <c r="K2103" s="6" t="n"/>
      <c r="L2103" s="11" t="n"/>
      <c r="M2103" s="12" t="n"/>
      <c r="N2103" s="12" t="n"/>
      <c r="O2103" s="12" t="n"/>
    </row>
    <row r="2104">
      <c r="A2104" s="4" t="n"/>
      <c r="B2104" s="3" t="n"/>
      <c r="C2104" s="5" t="n"/>
      <c r="D2104" s="3" t="n"/>
      <c r="E2104" s="5" t="n"/>
      <c r="F2104" s="8" t="n"/>
      <c r="G2104" s="6" t="n"/>
      <c r="H2104" s="3" t="n"/>
      <c r="I2104" s="3" t="n"/>
      <c r="J2104" s="3" t="n"/>
      <c r="K2104" s="10" t="n"/>
      <c r="L2104" s="11" t="n"/>
      <c r="M2104" s="12" t="n"/>
      <c r="N2104" s="12" t="n"/>
      <c r="O2104" s="12" t="n"/>
    </row>
    <row r="2105">
      <c r="A2105" s="4" t="n"/>
      <c r="B2105" s="3" t="n"/>
      <c r="C2105" s="5" t="n"/>
      <c r="D2105" s="3" t="n"/>
      <c r="E2105" s="5" t="n"/>
      <c r="F2105" s="8" t="n"/>
      <c r="G2105" s="6" t="n"/>
      <c r="H2105" s="3" t="n"/>
      <c r="I2105" s="3" t="n"/>
      <c r="J2105" s="3" t="n"/>
      <c r="K2105" s="10" t="n"/>
      <c r="L2105" s="11" t="n"/>
      <c r="M2105" s="12" t="n"/>
      <c r="N2105" s="12" t="n"/>
      <c r="O2105" s="12" t="n"/>
    </row>
    <row r="2106">
      <c r="A2106" s="4" t="n"/>
      <c r="B2106" s="3" t="n"/>
      <c r="C2106" s="5" t="n"/>
      <c r="D2106" s="7" t="n"/>
      <c r="E2106" s="5" t="n"/>
      <c r="F2106" s="8" t="n"/>
      <c r="G2106" s="6" t="n"/>
      <c r="H2106" s="3" t="n"/>
      <c r="I2106" s="3" t="n"/>
      <c r="J2106" s="3" t="n"/>
      <c r="K2106" s="10" t="n"/>
      <c r="L2106" s="11" t="n"/>
      <c r="M2106" s="12" t="n"/>
      <c r="N2106" s="12" t="n"/>
      <c r="O2106" s="12" t="n"/>
    </row>
    <row r="2107">
      <c r="A2107" s="6" t="n"/>
      <c r="B2107" s="3" t="n"/>
      <c r="C2107" s="5" t="n"/>
      <c r="D2107" s="3" t="n"/>
      <c r="E2107" s="5" t="n"/>
      <c r="F2107" s="8" t="n"/>
      <c r="G2107" s="6" t="n"/>
      <c r="H2107" s="3" t="n"/>
      <c r="I2107" s="3" t="n"/>
      <c r="J2107" s="3" t="n"/>
      <c r="K2107" s="6" t="n"/>
      <c r="L2107" s="9" t="n"/>
      <c r="M2107" s="12" t="n"/>
      <c r="N2107" s="12" t="n"/>
      <c r="O2107" s="12" t="n"/>
    </row>
    <row r="2108">
      <c r="A2108" s="4" t="n"/>
      <c r="B2108" s="3" t="n"/>
      <c r="C2108" s="5" t="n"/>
      <c r="D2108" s="3" t="n"/>
      <c r="E2108" s="5" t="n"/>
      <c r="F2108" s="8" t="n"/>
      <c r="G2108" s="6" t="n"/>
      <c r="H2108" s="3" t="n"/>
      <c r="I2108" s="3" t="n"/>
      <c r="J2108" s="3" t="n"/>
      <c r="K2108" s="10" t="n"/>
      <c r="L2108" s="11" t="n"/>
      <c r="M2108" s="12" t="n"/>
      <c r="N2108" s="12" t="n"/>
      <c r="O2108" s="12" t="n"/>
    </row>
    <row r="2109">
      <c r="A2109" s="4" t="n"/>
      <c r="B2109" s="3" t="n"/>
      <c r="C2109" s="5" t="n"/>
      <c r="D2109" s="3" t="n"/>
      <c r="E2109" s="5" t="n"/>
      <c r="F2109" s="8" t="n"/>
      <c r="G2109" s="6" t="n"/>
      <c r="H2109" s="3" t="n"/>
      <c r="I2109" s="3" t="n"/>
      <c r="J2109" s="3" t="n"/>
      <c r="K2109" s="10" t="n"/>
      <c r="L2109" s="11" t="n"/>
      <c r="M2109" s="12" t="n"/>
      <c r="N2109" s="12" t="n"/>
      <c r="O2109" s="12" t="n"/>
    </row>
    <row r="2110">
      <c r="A2110" s="4" t="n"/>
      <c r="B2110" s="3" t="n"/>
      <c r="C2110" s="5" t="n"/>
      <c r="D2110" s="3" t="n"/>
      <c r="E2110" s="5" t="n"/>
      <c r="F2110" s="8" t="n"/>
      <c r="G2110" s="6" t="n"/>
      <c r="H2110" s="3" t="n"/>
      <c r="I2110" s="3" t="n"/>
      <c r="J2110" s="3" t="n"/>
      <c r="K2110" s="10" t="n"/>
      <c r="L2110" s="11" t="n"/>
      <c r="M2110" s="12" t="n"/>
      <c r="N2110" s="12" t="n"/>
      <c r="O2110" s="12" t="n"/>
    </row>
    <row r="2111">
      <c r="A2111" s="4" t="n"/>
      <c r="B2111" s="3" t="n"/>
      <c r="C2111" s="5" t="n"/>
      <c r="D2111" s="3" t="n"/>
      <c r="E2111" s="5" t="n"/>
      <c r="F2111" s="8" t="n"/>
      <c r="G2111" s="6" t="n"/>
      <c r="H2111" s="3" t="n"/>
      <c r="I2111" s="3" t="n"/>
      <c r="J2111" s="3" t="n"/>
      <c r="K2111" s="10" t="n"/>
      <c r="L2111" s="11" t="n"/>
      <c r="M2111" s="12" t="n"/>
      <c r="N2111" s="12" t="n"/>
      <c r="O2111" s="12" t="n"/>
    </row>
    <row r="2112">
      <c r="A2112" s="4" t="n"/>
      <c r="B2112" s="3" t="n"/>
      <c r="C2112" s="5" t="n"/>
      <c r="D2112" s="3" t="n"/>
      <c r="E2112" s="5" t="n"/>
      <c r="F2112" s="8" t="n"/>
      <c r="G2112" s="6" t="n"/>
      <c r="H2112" s="3" t="n"/>
      <c r="I2112" s="3" t="n"/>
      <c r="J2112" s="3" t="n"/>
      <c r="K2112" s="10" t="n"/>
      <c r="L2112" s="11" t="n"/>
      <c r="M2112" s="12" t="n"/>
      <c r="N2112" s="12" t="n"/>
      <c r="O2112" s="12" t="n"/>
    </row>
    <row r="2113">
      <c r="A2113" s="4" t="n"/>
      <c r="B2113" s="3" t="n"/>
      <c r="C2113" s="5" t="n"/>
      <c r="D2113" s="7" t="n"/>
      <c r="E2113" s="5" t="n"/>
      <c r="F2113" s="8" t="n"/>
      <c r="G2113" s="6" t="n"/>
      <c r="H2113" s="3" t="n"/>
      <c r="I2113" s="3" t="n"/>
      <c r="J2113" s="3" t="n"/>
      <c r="K2113" s="10" t="n"/>
      <c r="L2113" s="11" t="n"/>
      <c r="M2113" s="12" t="n"/>
      <c r="N2113" s="12" t="n"/>
      <c r="O2113" s="12" t="n"/>
    </row>
    <row r="2114">
      <c r="A2114" s="4" t="n"/>
      <c r="B2114" s="3" t="n"/>
      <c r="C2114" s="5" t="n"/>
      <c r="D2114" s="3" t="n"/>
      <c r="E2114" s="5" t="n"/>
      <c r="F2114" s="8" t="n"/>
      <c r="G2114" s="6" t="n"/>
      <c r="H2114" s="3" t="n"/>
      <c r="I2114" s="3" t="n"/>
      <c r="J2114" s="3" t="n"/>
      <c r="K2114" s="10" t="n"/>
      <c r="L2114" s="11" t="n"/>
      <c r="M2114" s="12" t="n"/>
      <c r="N2114" s="12" t="n"/>
      <c r="O2114" s="12" t="n"/>
    </row>
    <row r="2115">
      <c r="A2115" s="4" t="n"/>
      <c r="B2115" s="3" t="n"/>
      <c r="C2115" s="5" t="n"/>
      <c r="D2115" s="7" t="n"/>
      <c r="E2115" s="5" t="n"/>
      <c r="F2115" s="8" t="n"/>
      <c r="G2115" s="6" t="n"/>
      <c r="H2115" s="3" t="n"/>
      <c r="I2115" s="3" t="n"/>
      <c r="J2115" s="3" t="n"/>
      <c r="K2115" s="10" t="n"/>
      <c r="L2115" s="11" t="n"/>
      <c r="M2115" s="12" t="n"/>
      <c r="N2115" s="12" t="n"/>
      <c r="O2115" s="12" t="n"/>
    </row>
    <row r="2116">
      <c r="A2116" s="4" t="n"/>
      <c r="B2116" s="3" t="n"/>
      <c r="C2116" s="5" t="n"/>
      <c r="D2116" s="3" t="n"/>
      <c r="E2116" s="5" t="n"/>
      <c r="F2116" s="8" t="n"/>
      <c r="G2116" s="6" t="n"/>
      <c r="H2116" s="3" t="n"/>
      <c r="I2116" s="3" t="n"/>
      <c r="J2116" s="3" t="n"/>
      <c r="K2116" s="10" t="n"/>
      <c r="L2116" s="11" t="n"/>
      <c r="M2116" s="12" t="n"/>
      <c r="N2116" s="12" t="n"/>
      <c r="O2116" s="12" t="n"/>
    </row>
    <row r="2117">
      <c r="A2117" s="4" t="n"/>
      <c r="B2117" s="3" t="n"/>
      <c r="C2117" s="5" t="n"/>
      <c r="D2117" s="3" t="n"/>
      <c r="E2117" s="5" t="n"/>
      <c r="F2117" s="8" t="n"/>
      <c r="G2117" s="6" t="n"/>
      <c r="H2117" s="3" t="n"/>
      <c r="I2117" s="3" t="n"/>
      <c r="J2117" s="3" t="n"/>
      <c r="K2117" s="10" t="n"/>
      <c r="L2117" s="11" t="n"/>
      <c r="M2117" s="12" t="n"/>
      <c r="N2117" s="12" t="n"/>
      <c r="O2117" s="12" t="n"/>
    </row>
    <row r="2118">
      <c r="A2118" s="4" t="n"/>
      <c r="B2118" s="3" t="n"/>
      <c r="C2118" s="5" t="n"/>
      <c r="D2118" s="3" t="n"/>
      <c r="E2118" s="5" t="n"/>
      <c r="F2118" s="8" t="n"/>
      <c r="G2118" s="6" t="n"/>
      <c r="H2118" s="3" t="n"/>
      <c r="I2118" s="3" t="n"/>
      <c r="J2118" s="3" t="n"/>
      <c r="K2118" s="10" t="n"/>
      <c r="L2118" s="11" t="n"/>
      <c r="M2118" s="12" t="n"/>
      <c r="N2118" s="12" t="n"/>
      <c r="O2118" s="12" t="n"/>
    </row>
    <row r="2119">
      <c r="A2119" s="6" t="n"/>
      <c r="B2119" s="3" t="n"/>
      <c r="C2119" s="5" t="n"/>
      <c r="D2119" s="3" t="n"/>
      <c r="E2119" s="5" t="n"/>
      <c r="F2119" s="8" t="n"/>
      <c r="G2119" s="6" t="n"/>
      <c r="H2119" s="3" t="n"/>
      <c r="I2119" s="3" t="n"/>
      <c r="J2119" s="3" t="n"/>
      <c r="K2119" s="6" t="n"/>
      <c r="L2119" s="9" t="n"/>
      <c r="M2119" s="12" t="n"/>
      <c r="N2119" s="12" t="n"/>
      <c r="O2119" s="12" t="n"/>
    </row>
    <row r="2120">
      <c r="A2120" s="4" t="n"/>
      <c r="B2120" s="3" t="n"/>
      <c r="C2120" s="5" t="n"/>
      <c r="D2120" s="3" t="n"/>
      <c r="E2120" s="5" t="n"/>
      <c r="F2120" s="8" t="n"/>
      <c r="G2120" s="6" t="n"/>
      <c r="H2120" s="3" t="n"/>
      <c r="I2120" s="3" t="n"/>
      <c r="J2120" s="3" t="n"/>
      <c r="K2120" s="10" t="n"/>
      <c r="L2120" s="11" t="n"/>
      <c r="M2120" s="12" t="n"/>
      <c r="N2120" s="12" t="n"/>
      <c r="O2120" s="12" t="n"/>
    </row>
    <row r="2121">
      <c r="A2121" s="4" t="n"/>
      <c r="B2121" s="3" t="n"/>
      <c r="C2121" s="5" t="n"/>
      <c r="D2121" s="3" t="n"/>
      <c r="E2121" s="5" t="n"/>
      <c r="F2121" s="8" t="n"/>
      <c r="G2121" s="6" t="n"/>
      <c r="H2121" s="3" t="n"/>
      <c r="I2121" s="3" t="n"/>
      <c r="J2121" s="3" t="n"/>
      <c r="K2121" s="10" t="n"/>
      <c r="L2121" s="11" t="n"/>
      <c r="M2121" s="12" t="n"/>
      <c r="N2121" s="12" t="n"/>
      <c r="O2121" s="12" t="n"/>
    </row>
    <row r="2122">
      <c r="A2122" s="6" t="n"/>
      <c r="B2122" s="3" t="n"/>
      <c r="C2122" s="5" t="n"/>
      <c r="D2122" s="7" t="n"/>
      <c r="E2122" s="5" t="n"/>
      <c r="F2122" s="8" t="n"/>
      <c r="G2122" s="6" t="n"/>
      <c r="H2122" s="3" t="n"/>
      <c r="I2122" s="3" t="n"/>
      <c r="J2122" s="3" t="n"/>
      <c r="K2122" s="6" t="n"/>
      <c r="L2122" s="9" t="n"/>
      <c r="M2122" s="12" t="n"/>
      <c r="N2122" s="12" t="n"/>
      <c r="O2122" s="12" t="n"/>
    </row>
    <row r="2123">
      <c r="A2123" s="4" t="n"/>
      <c r="B2123" s="3" t="n"/>
      <c r="C2123" s="5" t="n"/>
      <c r="D2123" s="7" t="n"/>
      <c r="E2123" s="5" t="n"/>
      <c r="F2123" s="8" t="n"/>
      <c r="G2123" s="6" t="n"/>
      <c r="H2123" s="3" t="n"/>
      <c r="I2123" s="3" t="n"/>
      <c r="J2123" s="3" t="n"/>
      <c r="K2123" s="10" t="n"/>
      <c r="L2123" s="11" t="n"/>
      <c r="M2123" s="12" t="n"/>
      <c r="N2123" s="12" t="n"/>
      <c r="O2123" s="12" t="n"/>
    </row>
    <row r="2124">
      <c r="A2124" s="4" t="n"/>
      <c r="B2124" s="3" t="n"/>
      <c r="C2124" s="5" t="n"/>
      <c r="D2124" s="3" t="n"/>
      <c r="E2124" s="5" t="n"/>
      <c r="F2124" s="8" t="n"/>
      <c r="G2124" s="6" t="n"/>
      <c r="H2124" s="3" t="n"/>
      <c r="I2124" s="3" t="n"/>
      <c r="J2124" s="3" t="n"/>
      <c r="K2124" s="10" t="n"/>
      <c r="L2124" s="11" t="n"/>
      <c r="M2124" s="12" t="n"/>
      <c r="N2124" s="12" t="n"/>
      <c r="O2124" s="12" t="n"/>
    </row>
    <row r="2125">
      <c r="A2125" s="6" t="n"/>
      <c r="B2125" s="3" t="n"/>
      <c r="C2125" s="5" t="n"/>
      <c r="D2125" s="3" t="n"/>
      <c r="E2125" s="5" t="n"/>
      <c r="F2125" s="8" t="n"/>
      <c r="G2125" s="6" t="n"/>
      <c r="H2125" s="3" t="n"/>
      <c r="I2125" s="3" t="n"/>
      <c r="J2125" s="3" t="n"/>
      <c r="K2125" s="6" t="n"/>
      <c r="L2125" s="9" t="n"/>
      <c r="M2125" s="12" t="n"/>
      <c r="N2125" s="12" t="n"/>
      <c r="O2125" s="12" t="n"/>
    </row>
    <row r="2126">
      <c r="A2126" s="4" t="n"/>
      <c r="B2126" s="3" t="n"/>
      <c r="C2126" s="5" t="n"/>
      <c r="D2126" s="3" t="n"/>
      <c r="E2126" s="5" t="n"/>
      <c r="F2126" s="8" t="n"/>
      <c r="G2126" s="6" t="n"/>
      <c r="H2126" s="3" t="n"/>
      <c r="I2126" s="3" t="n"/>
      <c r="J2126" s="3" t="n"/>
      <c r="K2126" s="6" t="n"/>
      <c r="L2126" s="11" t="n"/>
      <c r="M2126" s="12" t="n"/>
      <c r="N2126" s="12" t="n"/>
      <c r="O2126" s="12" t="n"/>
    </row>
    <row r="2127">
      <c r="A2127" s="4" t="n"/>
      <c r="B2127" s="3" t="n"/>
      <c r="C2127" s="5" t="n"/>
      <c r="D2127" s="3" t="n"/>
      <c r="E2127" s="5" t="n"/>
      <c r="F2127" s="8" t="n"/>
      <c r="G2127" s="6" t="n"/>
      <c r="H2127" s="3" t="n"/>
      <c r="I2127" s="3" t="n"/>
      <c r="J2127" s="3" t="n"/>
      <c r="K2127" s="10" t="n"/>
      <c r="L2127" s="11" t="n"/>
      <c r="M2127" s="12" t="n"/>
      <c r="N2127" s="12" t="n"/>
      <c r="O2127" s="12" t="n"/>
    </row>
    <row r="2128">
      <c r="A2128" s="4" t="n"/>
      <c r="B2128" s="3" t="n"/>
      <c r="C2128" s="5" t="n"/>
      <c r="D2128" s="3" t="n"/>
      <c r="E2128" s="5" t="n"/>
      <c r="F2128" s="8" t="n"/>
      <c r="G2128" s="6" t="n"/>
      <c r="H2128" s="3" t="n"/>
      <c r="I2128" s="3" t="n"/>
      <c r="J2128" s="3" t="n"/>
      <c r="K2128" s="10" t="n"/>
      <c r="L2128" s="11" t="n"/>
      <c r="M2128" s="12" t="n"/>
      <c r="N2128" s="12" t="n"/>
      <c r="O2128" s="12" t="n"/>
    </row>
    <row r="2129">
      <c r="A2129" s="4" t="n"/>
      <c r="B2129" s="3" t="n"/>
      <c r="C2129" s="5" t="n"/>
      <c r="D2129" s="3" t="n"/>
      <c r="E2129" s="5" t="n"/>
      <c r="F2129" s="8" t="n"/>
      <c r="G2129" s="6" t="n"/>
      <c r="H2129" s="3" t="n"/>
      <c r="I2129" s="3" t="n"/>
      <c r="J2129" s="3" t="n"/>
      <c r="K2129" s="10" t="n"/>
      <c r="L2129" s="11" t="n"/>
      <c r="M2129" s="12" t="n"/>
      <c r="N2129" s="12" t="n"/>
      <c r="O2129" s="12" t="n"/>
    </row>
    <row r="2130">
      <c r="A2130" s="4" t="n"/>
      <c r="B2130" s="3" t="n"/>
      <c r="C2130" s="5" t="n"/>
      <c r="D2130" s="3" t="n"/>
      <c r="E2130" s="5" t="n"/>
      <c r="F2130" s="8" t="n"/>
      <c r="G2130" s="6" t="n"/>
      <c r="H2130" s="3" t="n"/>
      <c r="I2130" s="3" t="n"/>
      <c r="J2130" s="3" t="n"/>
      <c r="K2130" s="6" t="n"/>
      <c r="L2130" s="11" t="n"/>
      <c r="M2130" s="12" t="n"/>
      <c r="N2130" s="12" t="n"/>
      <c r="O2130" s="12" t="n"/>
    </row>
    <row r="2131">
      <c r="A2131" s="4" t="n"/>
      <c r="B2131" s="3" t="n"/>
      <c r="C2131" s="5" t="n"/>
      <c r="D2131" s="3" t="n"/>
      <c r="E2131" s="5" t="n"/>
      <c r="F2131" s="8" t="n"/>
      <c r="G2131" s="6" t="n"/>
      <c r="H2131" s="3" t="n"/>
      <c r="I2131" s="3" t="n"/>
      <c r="J2131" s="3" t="n"/>
      <c r="K2131" s="10" t="n"/>
      <c r="L2131" s="11" t="n"/>
      <c r="M2131" s="12" t="n"/>
      <c r="N2131" s="12" t="n"/>
      <c r="O2131" s="12" t="n"/>
    </row>
    <row r="2132">
      <c r="A2132" s="4" t="n"/>
      <c r="B2132" s="3" t="n"/>
      <c r="C2132" s="5" t="n"/>
      <c r="D2132" s="3" t="n"/>
      <c r="E2132" s="5" t="n"/>
      <c r="F2132" s="8" t="n"/>
      <c r="G2132" s="6" t="n"/>
      <c r="H2132" s="3" t="n"/>
      <c r="I2132" s="3" t="n"/>
      <c r="J2132" s="3" t="n"/>
      <c r="K2132" s="10" t="n"/>
      <c r="L2132" s="11" t="n"/>
      <c r="M2132" s="12" t="n"/>
      <c r="N2132" s="12" t="n"/>
      <c r="O2132" s="12" t="n"/>
    </row>
    <row r="2133">
      <c r="A2133" s="4" t="n"/>
      <c r="B2133" s="3" t="n"/>
      <c r="C2133" s="5" t="n"/>
      <c r="D2133" s="3" t="n"/>
      <c r="E2133" s="5" t="n"/>
      <c r="F2133" s="8" t="n"/>
      <c r="G2133" s="6" t="n"/>
      <c r="H2133" s="3" t="n"/>
      <c r="I2133" s="3" t="n"/>
      <c r="J2133" s="3" t="n"/>
      <c r="K2133" s="10" t="n"/>
      <c r="L2133" s="11" t="n"/>
      <c r="M2133" s="12" t="n"/>
      <c r="N2133" s="12" t="n"/>
      <c r="O2133" s="12" t="n"/>
    </row>
    <row r="2134">
      <c r="A2134" s="4" t="n"/>
      <c r="B2134" s="3" t="n"/>
      <c r="C2134" s="5" t="n"/>
      <c r="D2134" s="3" t="n"/>
      <c r="E2134" s="5" t="n"/>
      <c r="F2134" s="8" t="n"/>
      <c r="G2134" s="6" t="n"/>
      <c r="H2134" s="3" t="n"/>
      <c r="I2134" s="3" t="n"/>
      <c r="J2134" s="3" t="n"/>
      <c r="K2134" s="10" t="n"/>
      <c r="L2134" s="11" t="n"/>
      <c r="M2134" s="12" t="n"/>
      <c r="N2134" s="12" t="n"/>
      <c r="O2134" s="12" t="n"/>
    </row>
    <row r="2135">
      <c r="A2135" s="4" t="n"/>
      <c r="B2135" s="3" t="n"/>
      <c r="C2135" s="5" t="n"/>
      <c r="D2135" s="3" t="n"/>
      <c r="E2135" s="5" t="n"/>
      <c r="F2135" s="8" t="n"/>
      <c r="G2135" s="6" t="n"/>
      <c r="H2135" s="3" t="n"/>
      <c r="I2135" s="3" t="n"/>
      <c r="J2135" s="3" t="n"/>
      <c r="K2135" s="10" t="n"/>
      <c r="L2135" s="11" t="n"/>
      <c r="M2135" s="12" t="n"/>
      <c r="N2135" s="12" t="n"/>
      <c r="O2135" s="12" t="n"/>
    </row>
    <row r="2136">
      <c r="A2136" s="4" t="n"/>
      <c r="B2136" s="3" t="n"/>
      <c r="C2136" s="5" t="n"/>
      <c r="D2136" s="3" t="n"/>
      <c r="E2136" s="5" t="n"/>
      <c r="F2136" s="8" t="n"/>
      <c r="G2136" s="6" t="n"/>
      <c r="H2136" s="3" t="n"/>
      <c r="I2136" s="3" t="n"/>
      <c r="J2136" s="3" t="n"/>
      <c r="K2136" s="10" t="n"/>
      <c r="L2136" s="11" t="n"/>
      <c r="M2136" s="12" t="n"/>
      <c r="N2136" s="12" t="n"/>
      <c r="O2136" s="12" t="n"/>
    </row>
    <row r="2137">
      <c r="A2137" s="4" t="n"/>
      <c r="B2137" s="3" t="n"/>
      <c r="C2137" s="5" t="n"/>
      <c r="D2137" s="3" t="n"/>
      <c r="E2137" s="5" t="n"/>
      <c r="F2137" s="8" t="n"/>
      <c r="G2137" s="6" t="n"/>
      <c r="H2137" s="3" t="n"/>
      <c r="I2137" s="3" t="n"/>
      <c r="J2137" s="3" t="n"/>
      <c r="K2137" s="10" t="n"/>
      <c r="L2137" s="11" t="n"/>
      <c r="M2137" s="12" t="n"/>
      <c r="N2137" s="12" t="n"/>
      <c r="O2137" s="12" t="n"/>
    </row>
    <row r="2138">
      <c r="A2138" s="4" t="n"/>
      <c r="B2138" s="3" t="n"/>
      <c r="C2138" s="5" t="n"/>
      <c r="D2138" s="3" t="n"/>
      <c r="E2138" s="5" t="n"/>
      <c r="F2138" s="8" t="n"/>
      <c r="G2138" s="6" t="n"/>
      <c r="H2138" s="3" t="n"/>
      <c r="I2138" s="3" t="n"/>
      <c r="J2138" s="3" t="n"/>
      <c r="K2138" s="6" t="n"/>
      <c r="L2138" s="11" t="n"/>
      <c r="M2138" s="12" t="n"/>
      <c r="N2138" s="12" t="n"/>
      <c r="O2138" s="12" t="n"/>
    </row>
    <row r="2139">
      <c r="A2139" s="4" t="n"/>
      <c r="B2139" s="3" t="n"/>
      <c r="C2139" s="5" t="n"/>
      <c r="D2139" s="3" t="n"/>
      <c r="E2139" s="5" t="n"/>
      <c r="F2139" s="8" t="n"/>
      <c r="G2139" s="6" t="n"/>
      <c r="H2139" s="3" t="n"/>
      <c r="I2139" s="3" t="n"/>
      <c r="J2139" s="3" t="n"/>
      <c r="K2139" s="10" t="n"/>
      <c r="L2139" s="11" t="n"/>
      <c r="M2139" s="12" t="n"/>
      <c r="N2139" s="12" t="n"/>
      <c r="O2139" s="12" t="n"/>
    </row>
    <row r="2140">
      <c r="A2140" s="4" t="n"/>
      <c r="B2140" s="3" t="n"/>
      <c r="C2140" s="5" t="n"/>
      <c r="D2140" s="3" t="n"/>
      <c r="E2140" s="5" t="n"/>
      <c r="F2140" s="8" t="n"/>
      <c r="G2140" s="6" t="n"/>
      <c r="H2140" s="3" t="n"/>
      <c r="I2140" s="3" t="n"/>
      <c r="J2140" s="3" t="n"/>
      <c r="K2140" s="10" t="n"/>
      <c r="L2140" s="11" t="n"/>
      <c r="M2140" s="12" t="n"/>
      <c r="N2140" s="12" t="n"/>
      <c r="O2140" s="12" t="n"/>
    </row>
    <row r="2141">
      <c r="A2141" s="4" t="n"/>
      <c r="B2141" s="3" t="n"/>
      <c r="C2141" s="5" t="n"/>
      <c r="D2141" s="3" t="n"/>
      <c r="E2141" s="5" t="n"/>
      <c r="F2141" s="8" t="n"/>
      <c r="G2141" s="6" t="n"/>
      <c r="H2141" s="3" t="n"/>
      <c r="I2141" s="3" t="n"/>
      <c r="J2141" s="3" t="n"/>
      <c r="K2141" s="10" t="n"/>
      <c r="L2141" s="11" t="n"/>
      <c r="M2141" s="12" t="n"/>
      <c r="N2141" s="12" t="n"/>
      <c r="O2141" s="12" t="n"/>
    </row>
    <row r="2142">
      <c r="A2142" s="4" t="n"/>
      <c r="B2142" s="3" t="n"/>
      <c r="C2142" s="5" t="n"/>
      <c r="D2142" s="3" t="n"/>
      <c r="E2142" s="5" t="n"/>
      <c r="F2142" s="8" t="n"/>
      <c r="G2142" s="6" t="n"/>
      <c r="H2142" s="3" t="n"/>
      <c r="I2142" s="3" t="n"/>
      <c r="J2142" s="3" t="n"/>
      <c r="K2142" s="10" t="n"/>
      <c r="L2142" s="11" t="n"/>
      <c r="M2142" s="12" t="n"/>
      <c r="N2142" s="12" t="n"/>
      <c r="O2142" s="12" t="n"/>
    </row>
    <row r="2143">
      <c r="A2143" s="4" t="n"/>
      <c r="B2143" s="3" t="n"/>
      <c r="C2143" s="5" t="n"/>
      <c r="D2143" s="3" t="n"/>
      <c r="E2143" s="5" t="n"/>
      <c r="F2143" s="8" t="n"/>
      <c r="G2143" s="6" t="n"/>
      <c r="H2143" s="3" t="n"/>
      <c r="I2143" s="3" t="n"/>
      <c r="J2143" s="3" t="n"/>
      <c r="K2143" s="10" t="n"/>
      <c r="L2143" s="11" t="n"/>
      <c r="M2143" s="12" t="n"/>
      <c r="N2143" s="12" t="n"/>
      <c r="O2143" s="12" t="n"/>
    </row>
    <row r="2144">
      <c r="A2144" s="4" t="n"/>
      <c r="B2144" s="3" t="n"/>
      <c r="C2144" s="5" t="n"/>
      <c r="D2144" s="3" t="n"/>
      <c r="E2144" s="5" t="n"/>
      <c r="F2144" s="8" t="n"/>
      <c r="G2144" s="6" t="n"/>
      <c r="H2144" s="3" t="n"/>
      <c r="I2144" s="3" t="n"/>
      <c r="J2144" s="3" t="n"/>
      <c r="K2144" s="10" t="n"/>
      <c r="L2144" s="11" t="n"/>
      <c r="M2144" s="12" t="n"/>
      <c r="N2144" s="12" t="n"/>
      <c r="O2144" s="12" t="n"/>
    </row>
    <row r="2145">
      <c r="A2145" s="4" t="n"/>
      <c r="B2145" s="3" t="n"/>
      <c r="C2145" s="5" t="n"/>
      <c r="D2145" s="3" t="n"/>
      <c r="E2145" s="5" t="n"/>
      <c r="F2145" s="8" t="n"/>
      <c r="G2145" s="6" t="n"/>
      <c r="H2145" s="3" t="n"/>
      <c r="I2145" s="3" t="n"/>
      <c r="J2145" s="3" t="n"/>
      <c r="K2145" s="6" t="n"/>
      <c r="L2145" s="11" t="n"/>
      <c r="M2145" s="12" t="n"/>
      <c r="N2145" s="12" t="n"/>
      <c r="O2145" s="12" t="n"/>
    </row>
    <row r="2146">
      <c r="A2146" s="4" t="n"/>
      <c r="B2146" s="3" t="n"/>
      <c r="C2146" s="5" t="n"/>
      <c r="D2146" s="3" t="n"/>
      <c r="E2146" s="5" t="n"/>
      <c r="F2146" s="8" t="n"/>
      <c r="G2146" s="6" t="n"/>
      <c r="H2146" s="3" t="n"/>
      <c r="I2146" s="3" t="n"/>
      <c r="J2146" s="3" t="n"/>
      <c r="K2146" s="10" t="n"/>
      <c r="L2146" s="11" t="n"/>
      <c r="M2146" s="12" t="n"/>
      <c r="N2146" s="12" t="n"/>
      <c r="O2146" s="12" t="n"/>
    </row>
    <row r="2147">
      <c r="A2147" s="4" t="n"/>
      <c r="B2147" s="3" t="n"/>
      <c r="C2147" s="5" t="n"/>
      <c r="D2147" s="7" t="n"/>
      <c r="E2147" s="5" t="n"/>
      <c r="F2147" s="8" t="n"/>
      <c r="G2147" s="6" t="n"/>
      <c r="H2147" s="3" t="n"/>
      <c r="I2147" s="3" t="n"/>
      <c r="J2147" s="3" t="n"/>
      <c r="K2147" s="10" t="n"/>
      <c r="L2147" s="11" t="n"/>
      <c r="M2147" s="12" t="n"/>
      <c r="N2147" s="12" t="n"/>
      <c r="O2147" s="12" t="n"/>
    </row>
    <row r="2148">
      <c r="A2148" s="4" t="n"/>
      <c r="B2148" s="3" t="n"/>
      <c r="C2148" s="5" t="n"/>
      <c r="D2148" s="3" t="n"/>
      <c r="E2148" s="5" t="n"/>
      <c r="F2148" s="8" t="n"/>
      <c r="G2148" s="6" t="n"/>
      <c r="H2148" s="3" t="n"/>
      <c r="I2148" s="3" t="n"/>
      <c r="J2148" s="3" t="n"/>
      <c r="K2148" s="10" t="n"/>
      <c r="L2148" s="11" t="n"/>
      <c r="M2148" s="12" t="n"/>
      <c r="N2148" s="12" t="n"/>
      <c r="O2148" s="12" t="n"/>
    </row>
    <row r="2149">
      <c r="A2149" s="6" t="n"/>
      <c r="B2149" s="3" t="n"/>
      <c r="C2149" s="5" t="n"/>
      <c r="D2149" s="3" t="n"/>
      <c r="E2149" s="5" t="n"/>
      <c r="F2149" s="8" t="n"/>
      <c r="G2149" s="6" t="n"/>
      <c r="H2149" s="3" t="n"/>
      <c r="I2149" s="3" t="n"/>
      <c r="J2149" s="3" t="n"/>
      <c r="K2149" s="6" t="n"/>
      <c r="L2149" s="9" t="n"/>
      <c r="M2149" s="12" t="n"/>
      <c r="N2149" s="12" t="n"/>
      <c r="O2149" s="12" t="n"/>
    </row>
    <row r="2150">
      <c r="A2150" s="6" t="n"/>
      <c r="B2150" s="3" t="n"/>
      <c r="C2150" s="5" t="n"/>
      <c r="D2150" s="3" t="n"/>
      <c r="E2150" s="5" t="n"/>
      <c r="F2150" s="8" t="n"/>
      <c r="G2150" s="6" t="n"/>
      <c r="H2150" s="3" t="n"/>
      <c r="I2150" s="3" t="n"/>
      <c r="J2150" s="3" t="n"/>
      <c r="K2150" s="6" t="n"/>
      <c r="L2150" s="9" t="n"/>
      <c r="M2150" s="12" t="n"/>
      <c r="N2150" s="12" t="n"/>
      <c r="O2150" s="12" t="n"/>
    </row>
    <row r="2151">
      <c r="A2151" s="4" t="n"/>
      <c r="B2151" s="3" t="n"/>
      <c r="C2151" s="5" t="n"/>
      <c r="D2151" s="3" t="n"/>
      <c r="E2151" s="5" t="n"/>
      <c r="F2151" s="8" t="n"/>
      <c r="G2151" s="6" t="n"/>
      <c r="H2151" s="3" t="n"/>
      <c r="I2151" s="3" t="n"/>
      <c r="J2151" s="3" t="n"/>
      <c r="K2151" s="10" t="n"/>
      <c r="L2151" s="11" t="n"/>
      <c r="M2151" s="12" t="n"/>
      <c r="N2151" s="12" t="n"/>
      <c r="O2151" s="12" t="n"/>
    </row>
    <row r="2152">
      <c r="A2152" s="4" t="n"/>
      <c r="B2152" s="3" t="n"/>
      <c r="C2152" s="5" t="n"/>
      <c r="D2152" s="3" t="n"/>
      <c r="E2152" s="5" t="n"/>
      <c r="F2152" s="8" t="n"/>
      <c r="G2152" s="6" t="n"/>
      <c r="H2152" s="3" t="n"/>
      <c r="I2152" s="3" t="n"/>
      <c r="J2152" s="3" t="n"/>
      <c r="K2152" s="10" t="n"/>
      <c r="L2152" s="11" t="n"/>
      <c r="M2152" s="12" t="n"/>
      <c r="N2152" s="12" t="n"/>
      <c r="O2152" s="12" t="n"/>
    </row>
    <row r="2153">
      <c r="A2153" s="4" t="n"/>
      <c r="B2153" s="3" t="n"/>
      <c r="C2153" s="5" t="n"/>
      <c r="D2153" s="3" t="n"/>
      <c r="E2153" s="5" t="n"/>
      <c r="F2153" s="8" t="n"/>
      <c r="G2153" s="6" t="n"/>
      <c r="H2153" s="3" t="n"/>
      <c r="I2153" s="3" t="n"/>
      <c r="J2153" s="3" t="n"/>
      <c r="K2153" s="10" t="n"/>
      <c r="L2153" s="11" t="n"/>
      <c r="M2153" s="12" t="n"/>
      <c r="N2153" s="12" t="n"/>
      <c r="O2153" s="12" t="n"/>
    </row>
    <row r="2154">
      <c r="A2154" s="4" t="n"/>
      <c r="B2154" s="3" t="n"/>
      <c r="C2154" s="5" t="n"/>
      <c r="D2154" s="3" t="n"/>
      <c r="E2154" s="5" t="n"/>
      <c r="F2154" s="8" t="n"/>
      <c r="G2154" s="6" t="n"/>
      <c r="H2154" s="3" t="n"/>
      <c r="I2154" s="3" t="n"/>
      <c r="J2154" s="3" t="n"/>
      <c r="K2154" s="10" t="n"/>
      <c r="L2154" s="11" t="n"/>
      <c r="M2154" s="12" t="n"/>
      <c r="N2154" s="12" t="n"/>
      <c r="O2154" s="12" t="n"/>
    </row>
    <row r="2155">
      <c r="A2155" s="4" t="n"/>
      <c r="B2155" s="3" t="n"/>
      <c r="C2155" s="5" t="n"/>
      <c r="D2155" s="3" t="n"/>
      <c r="E2155" s="5" t="n"/>
      <c r="F2155" s="8" t="n"/>
      <c r="G2155" s="6" t="n"/>
      <c r="H2155" s="3" t="n"/>
      <c r="I2155" s="3" t="n"/>
      <c r="J2155" s="3" t="n"/>
      <c r="K2155" s="10" t="n"/>
      <c r="L2155" s="11" t="n"/>
      <c r="M2155" s="12" t="n"/>
      <c r="N2155" s="12" t="n"/>
      <c r="O2155" s="12" t="n"/>
    </row>
    <row r="2156">
      <c r="A2156" s="4" t="n"/>
      <c r="B2156" s="3" t="n"/>
      <c r="C2156" s="5" t="n"/>
      <c r="D2156" s="3" t="n"/>
      <c r="E2156" s="5" t="n"/>
      <c r="F2156" s="8" t="n"/>
      <c r="G2156" s="6" t="n"/>
      <c r="H2156" s="3" t="n"/>
      <c r="I2156" s="3" t="n"/>
      <c r="J2156" s="3" t="n"/>
      <c r="K2156" s="10" t="n"/>
      <c r="L2156" s="11" t="n"/>
      <c r="M2156" s="12" t="n"/>
      <c r="N2156" s="12" t="n"/>
      <c r="O2156" s="12" t="n"/>
    </row>
    <row r="2157">
      <c r="A2157" s="4" t="n"/>
      <c r="B2157" s="3" t="n"/>
      <c r="C2157" s="5" t="n"/>
      <c r="D2157" s="3" t="n"/>
      <c r="E2157" s="5" t="n"/>
      <c r="F2157" s="8" t="n"/>
      <c r="G2157" s="6" t="n"/>
      <c r="H2157" s="3" t="n"/>
      <c r="I2157" s="3" t="n"/>
      <c r="J2157" s="3" t="n"/>
      <c r="K2157" s="10" t="n"/>
      <c r="L2157" s="11" t="n"/>
      <c r="M2157" s="12" t="n"/>
      <c r="N2157" s="12" t="n"/>
      <c r="O2157" s="12" t="n"/>
    </row>
    <row r="2158">
      <c r="A2158" s="4" t="n"/>
      <c r="B2158" s="3" t="n"/>
      <c r="C2158" s="5" t="n"/>
      <c r="D2158" s="3" t="n"/>
      <c r="E2158" s="5" t="n"/>
      <c r="F2158" s="8" t="n"/>
      <c r="G2158" s="6" t="n"/>
      <c r="H2158" s="3" t="n"/>
      <c r="I2158" s="3" t="n"/>
      <c r="J2158" s="3" t="n"/>
      <c r="K2158" s="10" t="n"/>
      <c r="L2158" s="11" t="n"/>
      <c r="M2158" s="12" t="n"/>
      <c r="N2158" s="12" t="n"/>
      <c r="O2158" s="12" t="n"/>
    </row>
    <row r="2159">
      <c r="A2159" s="4" t="n"/>
      <c r="B2159" s="3" t="n"/>
      <c r="C2159" s="5" t="n"/>
      <c r="D2159" s="3" t="n"/>
      <c r="E2159" s="5" t="n"/>
      <c r="F2159" s="8" t="n"/>
      <c r="G2159" s="6" t="n"/>
      <c r="H2159" s="3" t="n"/>
      <c r="I2159" s="3" t="n"/>
      <c r="J2159" s="3" t="n"/>
      <c r="K2159" s="10" t="n"/>
      <c r="L2159" s="11" t="n"/>
      <c r="M2159" s="12" t="n"/>
      <c r="N2159" s="12" t="n"/>
      <c r="O2159" s="12" t="n"/>
    </row>
    <row r="2160">
      <c r="A2160" s="4" t="n"/>
      <c r="B2160" s="3" t="n"/>
      <c r="C2160" s="5" t="n"/>
      <c r="D2160" s="3" t="n"/>
      <c r="E2160" s="5" t="n"/>
      <c r="F2160" s="8" t="n"/>
      <c r="G2160" s="6" t="n"/>
      <c r="H2160" s="3" t="n"/>
      <c r="I2160" s="3" t="n"/>
      <c r="J2160" s="3" t="n"/>
      <c r="K2160" s="10" t="n"/>
      <c r="L2160" s="11" t="n"/>
      <c r="M2160" s="12" t="n"/>
      <c r="N2160" s="12" t="n"/>
      <c r="O2160" s="12" t="n"/>
    </row>
    <row r="2161">
      <c r="A2161" s="4" t="n"/>
      <c r="B2161" s="3" t="n"/>
      <c r="C2161" s="5" t="n"/>
      <c r="D2161" s="3" t="n"/>
      <c r="E2161" s="5" t="n"/>
      <c r="F2161" s="8" t="n"/>
      <c r="G2161" s="6" t="n"/>
      <c r="H2161" s="3" t="n"/>
      <c r="I2161" s="3" t="n"/>
      <c r="J2161" s="3" t="n"/>
      <c r="K2161" s="10" t="n"/>
      <c r="L2161" s="11" t="n"/>
      <c r="M2161" s="12" t="n"/>
      <c r="N2161" s="12" t="n"/>
      <c r="O2161" s="12" t="n"/>
    </row>
    <row r="2162">
      <c r="A2162" s="4" t="n"/>
      <c r="B2162" s="3" t="n"/>
      <c r="C2162" s="5" t="n"/>
      <c r="D2162" s="3" t="n"/>
      <c r="E2162" s="5" t="n"/>
      <c r="F2162" s="8" t="n"/>
      <c r="G2162" s="6" t="n"/>
      <c r="H2162" s="3" t="n"/>
      <c r="I2162" s="3" t="n"/>
      <c r="J2162" s="3" t="n"/>
      <c r="K2162" s="10" t="n"/>
      <c r="L2162" s="11" t="n"/>
      <c r="M2162" s="12" t="n"/>
      <c r="N2162" s="12" t="n"/>
      <c r="O2162" s="12" t="n"/>
    </row>
    <row r="2163">
      <c r="A2163" s="4" t="n"/>
      <c r="B2163" s="3" t="n"/>
      <c r="C2163" s="5" t="n"/>
      <c r="D2163" s="3" t="n"/>
      <c r="E2163" s="5" t="n"/>
      <c r="F2163" s="8" t="n"/>
      <c r="G2163" s="6" t="n"/>
      <c r="H2163" s="3" t="n"/>
      <c r="I2163" s="3" t="n"/>
      <c r="J2163" s="3" t="n"/>
      <c r="K2163" s="10" t="n"/>
      <c r="L2163" s="11" t="n"/>
      <c r="M2163" s="12" t="n"/>
      <c r="N2163" s="12" t="n"/>
      <c r="O2163" s="12" t="n"/>
    </row>
    <row r="2164">
      <c r="A2164" s="4" t="n"/>
      <c r="B2164" s="3" t="n"/>
      <c r="C2164" s="5" t="n"/>
      <c r="D2164" s="3" t="n"/>
      <c r="E2164" s="5" t="n"/>
      <c r="F2164" s="8" t="n"/>
      <c r="G2164" s="6" t="n"/>
      <c r="H2164" s="3" t="n"/>
      <c r="I2164" s="3" t="n"/>
      <c r="J2164" s="3" t="n"/>
      <c r="K2164" s="10" t="n"/>
      <c r="L2164" s="11" t="n"/>
      <c r="M2164" s="12" t="n"/>
      <c r="N2164" s="12" t="n"/>
      <c r="O2164" s="12" t="n"/>
    </row>
    <row r="2165">
      <c r="A2165" s="4" t="n"/>
      <c r="B2165" s="3" t="n"/>
      <c r="C2165" s="5" t="n"/>
      <c r="D2165" s="3" t="n"/>
      <c r="E2165" s="5" t="n"/>
      <c r="F2165" s="8" t="n"/>
      <c r="G2165" s="6" t="n"/>
      <c r="H2165" s="3" t="n"/>
      <c r="I2165" s="3" t="n"/>
      <c r="J2165" s="3" t="n"/>
      <c r="K2165" s="10" t="n"/>
      <c r="L2165" s="11" t="n"/>
      <c r="M2165" s="12" t="n"/>
      <c r="N2165" s="12" t="n"/>
      <c r="O2165" s="12" t="n"/>
    </row>
    <row r="2166">
      <c r="A2166" s="4" t="n"/>
      <c r="B2166" s="3" t="n"/>
      <c r="C2166" s="5" t="n"/>
      <c r="D2166" s="3" t="n"/>
      <c r="E2166" s="5" t="n"/>
      <c r="F2166" s="8" t="n"/>
      <c r="G2166" s="6" t="n"/>
      <c r="H2166" s="3" t="n"/>
      <c r="I2166" s="3" t="n"/>
      <c r="J2166" s="3" t="n"/>
      <c r="K2166" s="6" t="n"/>
      <c r="L2166" s="11" t="n"/>
      <c r="M2166" s="12" t="n"/>
      <c r="N2166" s="12" t="n"/>
      <c r="O2166" s="12" t="n"/>
    </row>
    <row r="2167">
      <c r="A2167" s="4" t="n"/>
      <c r="B2167" s="3" t="n"/>
      <c r="C2167" s="5" t="n"/>
      <c r="D2167" s="3" t="n"/>
      <c r="E2167" s="5" t="n"/>
      <c r="F2167" s="8" t="n"/>
      <c r="G2167" s="6" t="n"/>
      <c r="H2167" s="3" t="n"/>
      <c r="I2167" s="3" t="n"/>
      <c r="J2167" s="3" t="n"/>
      <c r="K2167" s="10" t="n"/>
      <c r="L2167" s="11" t="n"/>
      <c r="M2167" s="12" t="n"/>
      <c r="N2167" s="12" t="n"/>
      <c r="O2167" s="12" t="n"/>
    </row>
    <row r="2168">
      <c r="A2168" s="6" t="n"/>
      <c r="B2168" s="3" t="n"/>
      <c r="C2168" s="5" t="n"/>
      <c r="D2168" s="3" t="n"/>
      <c r="E2168" s="5" t="n"/>
      <c r="F2168" s="8" t="n"/>
      <c r="G2168" s="6" t="n"/>
      <c r="H2168" s="3" t="n"/>
      <c r="I2168" s="3" t="n"/>
      <c r="J2168" s="3" t="n"/>
      <c r="K2168" s="6" t="n"/>
      <c r="L2168" s="11" t="n"/>
      <c r="M2168" s="12" t="n"/>
      <c r="N2168" s="12" t="n"/>
      <c r="O2168" s="12" t="n"/>
    </row>
    <row r="2169">
      <c r="A2169" s="4" t="n"/>
      <c r="B2169" s="3" t="n"/>
      <c r="C2169" s="5" t="n"/>
      <c r="D2169" s="3" t="n"/>
      <c r="E2169" s="5" t="n"/>
      <c r="F2169" s="8" t="n"/>
      <c r="G2169" s="6" t="n"/>
      <c r="H2169" s="3" t="n"/>
      <c r="I2169" s="3" t="n"/>
      <c r="J2169" s="3" t="n"/>
      <c r="K2169" s="10" t="n"/>
      <c r="L2169" s="11" t="n"/>
      <c r="M2169" s="12" t="n"/>
      <c r="N2169" s="12" t="n"/>
      <c r="O2169" s="12" t="n"/>
    </row>
    <row r="2170">
      <c r="A2170" s="4" t="n"/>
      <c r="B2170" s="3" t="n"/>
      <c r="C2170" s="5" t="n"/>
      <c r="D2170" s="3" t="n"/>
      <c r="E2170" s="5" t="n"/>
      <c r="F2170" s="8" t="n"/>
      <c r="G2170" s="6" t="n"/>
      <c r="H2170" s="3" t="n"/>
      <c r="I2170" s="3" t="n"/>
      <c r="J2170" s="3" t="n"/>
      <c r="K2170" s="10" t="n"/>
      <c r="L2170" s="11" t="n"/>
      <c r="M2170" s="12" t="n"/>
      <c r="N2170" s="12" t="n"/>
      <c r="O2170" s="12" t="n"/>
    </row>
    <row r="2171">
      <c r="A2171" s="4" t="n"/>
      <c r="B2171" s="3" t="n"/>
      <c r="C2171" s="5" t="n"/>
      <c r="D2171" s="3" t="n"/>
      <c r="E2171" s="5" t="n"/>
      <c r="F2171" s="8" t="n"/>
      <c r="G2171" s="6" t="n"/>
      <c r="H2171" s="3" t="n"/>
      <c r="I2171" s="3" t="n"/>
      <c r="J2171" s="3" t="n"/>
      <c r="K2171" s="10" t="n"/>
      <c r="L2171" s="11" t="n"/>
      <c r="M2171" s="12" t="n"/>
      <c r="N2171" s="12" t="n"/>
      <c r="O2171" s="12" t="n"/>
    </row>
    <row r="2172">
      <c r="A2172" s="4" t="n"/>
      <c r="B2172" s="3" t="n"/>
      <c r="C2172" s="5" t="n"/>
      <c r="D2172" s="3" t="n"/>
      <c r="E2172" s="5" t="n"/>
      <c r="F2172" s="8" t="n"/>
      <c r="G2172" s="6" t="n"/>
      <c r="H2172" s="3" t="n"/>
      <c r="I2172" s="3" t="n"/>
      <c r="J2172" s="3" t="n"/>
      <c r="K2172" s="10" t="n"/>
      <c r="L2172" s="11" t="n"/>
      <c r="M2172" s="12" t="n"/>
      <c r="N2172" s="12" t="n"/>
      <c r="O2172" s="12" t="n"/>
    </row>
    <row r="2173">
      <c r="A2173" s="4" t="n"/>
      <c r="B2173" s="3" t="n"/>
      <c r="C2173" s="5" t="n"/>
      <c r="D2173" s="3" t="n"/>
      <c r="E2173" s="5" t="n"/>
      <c r="F2173" s="8" t="n"/>
      <c r="G2173" s="6" t="n"/>
      <c r="H2173" s="3" t="n"/>
      <c r="I2173" s="3" t="n"/>
      <c r="J2173" s="3" t="n"/>
      <c r="K2173" s="10" t="n"/>
      <c r="L2173" s="11" t="n"/>
      <c r="M2173" s="12" t="n"/>
      <c r="N2173" s="12" t="n"/>
      <c r="O2173" s="12" t="n"/>
    </row>
    <row r="2174">
      <c r="A2174" s="4" t="n"/>
      <c r="B2174" s="3" t="n"/>
      <c r="C2174" s="5" t="n"/>
      <c r="D2174" s="7" t="n"/>
      <c r="E2174" s="5" t="n"/>
      <c r="F2174" s="8" t="n"/>
      <c r="G2174" s="6" t="n"/>
      <c r="H2174" s="3" t="n"/>
      <c r="I2174" s="3" t="n"/>
      <c r="J2174" s="3" t="n"/>
      <c r="K2174" s="10" t="n"/>
      <c r="L2174" s="11" t="n"/>
      <c r="M2174" s="12" t="n"/>
      <c r="N2174" s="12" t="n"/>
      <c r="O2174" s="12" t="n"/>
    </row>
    <row r="2175">
      <c r="A2175" s="4" t="n"/>
      <c r="B2175" s="3" t="n"/>
      <c r="C2175" s="5" t="n"/>
      <c r="D2175" s="3" t="n"/>
      <c r="E2175" s="5" t="n"/>
      <c r="F2175" s="8" t="n"/>
      <c r="G2175" s="6" t="n"/>
      <c r="H2175" s="3" t="n"/>
      <c r="I2175" s="3" t="n"/>
      <c r="J2175" s="3" t="n"/>
      <c r="K2175" s="10" t="n"/>
      <c r="L2175" s="11" t="n"/>
      <c r="M2175" s="12" t="n"/>
      <c r="N2175" s="12" t="n"/>
      <c r="O2175" s="12" t="n"/>
    </row>
    <row r="2176">
      <c r="A2176" s="6" t="n"/>
      <c r="B2176" s="3" t="n"/>
      <c r="C2176" s="5" t="n"/>
      <c r="D2176" s="3" t="n"/>
      <c r="E2176" s="5" t="n"/>
      <c r="F2176" s="8" t="n"/>
      <c r="G2176" s="6" t="n"/>
      <c r="H2176" s="3" t="n"/>
      <c r="I2176" s="3" t="n"/>
      <c r="J2176" s="3" t="n"/>
      <c r="K2176" s="6" t="n"/>
      <c r="L2176" s="9" t="n"/>
      <c r="M2176" s="12" t="n"/>
      <c r="N2176" s="12" t="n"/>
      <c r="O2176" s="12" t="n"/>
    </row>
    <row r="2177">
      <c r="A2177" s="4" t="n"/>
      <c r="B2177" s="3" t="n"/>
      <c r="C2177" s="5" t="n"/>
      <c r="D2177" s="3" t="n"/>
      <c r="E2177" s="5" t="n"/>
      <c r="F2177" s="8" t="n"/>
      <c r="G2177" s="6" t="n"/>
      <c r="H2177" s="3" t="n"/>
      <c r="I2177" s="3" t="n"/>
      <c r="J2177" s="3" t="n"/>
      <c r="K2177" s="10" t="n"/>
      <c r="L2177" s="11" t="n"/>
      <c r="M2177" s="12" t="n"/>
      <c r="N2177" s="12" t="n"/>
      <c r="O2177" s="12" t="n"/>
    </row>
    <row r="2178">
      <c r="A2178" s="4" t="n"/>
      <c r="B2178" s="3" t="n"/>
      <c r="C2178" s="5" t="n"/>
      <c r="D2178" s="3" t="n"/>
      <c r="E2178" s="5" t="n"/>
      <c r="F2178" s="8" t="n"/>
      <c r="G2178" s="6" t="n"/>
      <c r="H2178" s="3" t="n"/>
      <c r="I2178" s="3" t="n"/>
      <c r="J2178" s="3" t="n"/>
      <c r="K2178" s="10" t="n"/>
      <c r="L2178" s="11" t="n"/>
      <c r="M2178" s="12" t="n"/>
      <c r="N2178" s="12" t="n"/>
      <c r="O2178" s="12" t="n"/>
    </row>
    <row r="2179">
      <c r="A2179" s="4" t="n"/>
      <c r="B2179" s="3" t="n"/>
      <c r="C2179" s="5" t="n"/>
      <c r="D2179" s="3" t="n"/>
      <c r="E2179" s="5" t="n"/>
      <c r="F2179" s="8" t="n"/>
      <c r="G2179" s="6" t="n"/>
      <c r="H2179" s="3" t="n"/>
      <c r="I2179" s="3" t="n"/>
      <c r="J2179" s="3" t="n"/>
      <c r="K2179" s="10" t="n"/>
      <c r="L2179" s="11" t="n"/>
      <c r="M2179" s="12" t="n"/>
      <c r="N2179" s="12" t="n"/>
      <c r="O2179" s="12" t="n"/>
    </row>
    <row r="2180">
      <c r="A2180" s="4" t="n"/>
      <c r="B2180" s="3" t="n"/>
      <c r="C2180" s="5" t="n"/>
      <c r="D2180" s="7" t="n"/>
      <c r="E2180" s="5" t="n"/>
      <c r="F2180" s="8" t="n"/>
      <c r="G2180" s="6" t="n"/>
      <c r="H2180" s="3" t="n"/>
      <c r="I2180" s="3" t="n"/>
      <c r="J2180" s="3" t="n"/>
      <c r="K2180" s="10" t="n"/>
      <c r="L2180" s="11" t="n"/>
      <c r="M2180" s="12" t="n"/>
      <c r="N2180" s="12" t="n"/>
      <c r="O2180" s="12" t="n"/>
    </row>
    <row r="2181">
      <c r="A2181" s="4" t="n"/>
      <c r="B2181" s="3" t="n"/>
      <c r="C2181" s="5" t="n"/>
      <c r="D2181" s="3" t="n"/>
      <c r="E2181" s="5" t="n"/>
      <c r="F2181" s="8" t="n"/>
      <c r="G2181" s="6" t="n"/>
      <c r="H2181" s="3" t="n"/>
      <c r="I2181" s="3" t="n"/>
      <c r="J2181" s="3" t="n"/>
      <c r="K2181" s="10" t="n"/>
      <c r="L2181" s="11" t="n"/>
      <c r="M2181" s="12" t="n"/>
      <c r="N2181" s="12" t="n"/>
      <c r="O2181" s="12" t="n"/>
    </row>
    <row r="2182">
      <c r="A2182" s="4" t="n"/>
      <c r="B2182" s="3" t="n"/>
      <c r="C2182" s="5" t="n"/>
      <c r="D2182" s="3" t="n"/>
      <c r="E2182" s="5" t="n"/>
      <c r="F2182" s="8" t="n"/>
      <c r="G2182" s="6" t="n"/>
      <c r="H2182" s="3" t="n"/>
      <c r="I2182" s="3" t="n"/>
      <c r="J2182" s="3" t="n"/>
      <c r="K2182" s="10" t="n"/>
      <c r="L2182" s="11" t="n"/>
      <c r="M2182" s="12" t="n"/>
      <c r="N2182" s="12" t="n"/>
      <c r="O2182" s="12" t="n"/>
    </row>
    <row r="2183">
      <c r="A2183" s="4" t="n"/>
      <c r="B2183" s="3" t="n"/>
      <c r="C2183" s="5" t="n"/>
      <c r="D2183" s="3" t="n"/>
      <c r="E2183" s="5" t="n"/>
      <c r="F2183" s="8" t="n"/>
      <c r="G2183" s="6" t="n"/>
      <c r="H2183" s="3" t="n"/>
      <c r="I2183" s="3" t="n"/>
      <c r="J2183" s="3" t="n"/>
      <c r="K2183" s="10" t="n"/>
      <c r="L2183" s="11" t="n"/>
      <c r="M2183" s="12" t="n"/>
      <c r="N2183" s="12" t="n"/>
      <c r="O2183" s="12" t="n"/>
    </row>
    <row r="2184">
      <c r="A2184" s="4" t="n"/>
      <c r="B2184" s="3" t="n"/>
      <c r="C2184" s="5" t="n"/>
      <c r="D2184" s="3" t="n"/>
      <c r="E2184" s="5" t="n"/>
      <c r="F2184" s="8" t="n"/>
      <c r="G2184" s="6" t="n"/>
      <c r="H2184" s="3" t="n"/>
      <c r="I2184" s="3" t="n"/>
      <c r="J2184" s="3" t="n"/>
      <c r="K2184" s="10" t="n"/>
      <c r="L2184" s="11" t="n"/>
      <c r="M2184" s="12" t="n"/>
      <c r="N2184" s="12" t="n"/>
      <c r="O2184" s="12" t="n"/>
    </row>
    <row r="2185">
      <c r="A2185" s="6" t="n"/>
      <c r="B2185" s="3" t="n"/>
      <c r="C2185" s="5" t="n"/>
      <c r="D2185" s="3" t="n"/>
      <c r="E2185" s="5" t="n"/>
      <c r="F2185" s="8" t="n"/>
      <c r="G2185" s="6" t="n"/>
      <c r="H2185" s="3" t="n"/>
      <c r="I2185" s="3" t="n"/>
      <c r="J2185" s="3" t="n"/>
      <c r="K2185" s="6" t="n"/>
      <c r="L2185" s="9" t="n"/>
      <c r="M2185" s="12" t="n"/>
      <c r="N2185" s="12" t="n"/>
      <c r="O2185" s="12" t="n"/>
    </row>
    <row r="2186">
      <c r="A2186" s="4" t="n"/>
      <c r="B2186" s="3" t="n"/>
      <c r="C2186" s="5" t="n"/>
      <c r="D2186" s="3" t="n"/>
      <c r="E2186" s="5" t="n"/>
      <c r="F2186" s="8" t="n"/>
      <c r="G2186" s="6" t="n"/>
      <c r="H2186" s="3" t="n"/>
      <c r="I2186" s="3" t="n"/>
      <c r="J2186" s="3" t="n"/>
      <c r="K2186" s="10" t="n"/>
      <c r="L2186" s="11" t="n"/>
      <c r="M2186" s="12" t="n"/>
      <c r="N2186" s="12" t="n"/>
      <c r="O2186" s="12" t="n"/>
    </row>
    <row r="2187">
      <c r="A2187" s="4" t="n"/>
      <c r="B2187" s="3" t="n"/>
      <c r="C2187" s="5" t="n"/>
      <c r="D2187" s="3" t="n"/>
      <c r="E2187" s="5" t="n"/>
      <c r="F2187" s="8" t="n"/>
      <c r="G2187" s="6" t="n"/>
      <c r="H2187" s="3" t="n"/>
      <c r="I2187" s="3" t="n"/>
      <c r="J2187" s="3" t="n"/>
      <c r="K2187" s="10" t="n"/>
      <c r="L2187" s="11" t="n"/>
      <c r="M2187" s="12" t="n"/>
      <c r="N2187" s="12" t="n"/>
      <c r="O2187" s="12" t="n"/>
    </row>
    <row r="2188">
      <c r="A2188" s="6" t="n"/>
      <c r="B2188" s="3" t="n"/>
      <c r="C2188" s="5" t="n"/>
      <c r="D2188" s="3" t="n"/>
      <c r="E2188" s="5" t="n"/>
      <c r="F2188" s="8" t="n"/>
      <c r="G2188" s="6" t="n"/>
      <c r="H2188" s="3" t="n"/>
      <c r="I2188" s="3" t="n"/>
      <c r="J2188" s="3" t="n"/>
      <c r="K2188" s="6" t="n"/>
      <c r="L2188" s="9" t="n"/>
      <c r="M2188" s="12" t="n"/>
      <c r="N2188" s="12" t="n"/>
      <c r="O2188" s="12" t="n"/>
    </row>
    <row r="2189">
      <c r="A2189" s="4" t="n"/>
      <c r="B2189" s="3" t="n"/>
      <c r="C2189" s="5" t="n"/>
      <c r="D2189" s="3" t="n"/>
      <c r="E2189" s="5" t="n"/>
      <c r="F2189" s="8" t="n"/>
      <c r="G2189" s="6" t="n"/>
      <c r="H2189" s="3" t="n"/>
      <c r="I2189" s="3" t="n"/>
      <c r="J2189" s="3" t="n"/>
      <c r="K2189" s="10" t="n"/>
      <c r="L2189" s="11" t="n"/>
      <c r="M2189" s="12" t="n"/>
      <c r="N2189" s="12" t="n"/>
      <c r="O2189" s="12" t="n"/>
    </row>
    <row r="2190">
      <c r="A2190" s="4" t="n"/>
      <c r="B2190" s="3" t="n"/>
      <c r="C2190" s="5" t="n"/>
      <c r="D2190" s="3" t="n"/>
      <c r="E2190" s="5" t="n"/>
      <c r="F2190" s="8" t="n"/>
      <c r="G2190" s="6" t="n"/>
      <c r="H2190" s="3" t="n"/>
      <c r="I2190" s="3" t="n"/>
      <c r="J2190" s="3" t="n"/>
      <c r="K2190" s="10" t="n"/>
      <c r="L2190" s="11" t="n"/>
      <c r="M2190" s="12" t="n"/>
      <c r="N2190" s="12" t="n"/>
      <c r="O2190" s="12" t="n"/>
    </row>
    <row r="2191">
      <c r="A2191" s="4" t="n"/>
      <c r="B2191" s="3" t="n"/>
      <c r="C2191" s="5" t="n"/>
      <c r="D2191" s="3" t="n"/>
      <c r="E2191" s="5" t="n"/>
      <c r="F2191" s="8" t="n"/>
      <c r="G2191" s="6" t="n"/>
      <c r="H2191" s="3" t="n"/>
      <c r="I2191" s="3" t="n"/>
      <c r="J2191" s="3" t="n"/>
      <c r="K2191" s="10" t="n"/>
      <c r="L2191" s="11" t="n"/>
      <c r="M2191" s="12" t="n"/>
      <c r="N2191" s="12" t="n"/>
      <c r="O2191" s="12" t="n"/>
    </row>
    <row r="2192">
      <c r="A2192" s="4" t="n"/>
      <c r="B2192" s="3" t="n"/>
      <c r="C2192" s="5" t="n"/>
      <c r="D2192" s="3" t="n"/>
      <c r="E2192" s="5" t="n"/>
      <c r="F2192" s="8" t="n"/>
      <c r="G2192" s="6" t="n"/>
      <c r="H2192" s="3" t="n"/>
      <c r="I2192" s="3" t="n"/>
      <c r="J2192" s="3" t="n"/>
      <c r="K2192" s="10" t="n"/>
      <c r="L2192" s="11" t="n"/>
      <c r="M2192" s="12" t="n"/>
      <c r="N2192" s="12" t="n"/>
      <c r="O2192" s="12" t="n"/>
    </row>
    <row r="2193">
      <c r="A2193" s="4" t="n"/>
      <c r="B2193" s="3" t="n"/>
      <c r="C2193" s="5" t="n"/>
      <c r="D2193" s="3" t="n"/>
      <c r="E2193" s="5" t="n"/>
      <c r="F2193" s="8" t="n"/>
      <c r="G2193" s="6" t="n"/>
      <c r="H2193" s="3" t="n"/>
      <c r="I2193" s="3" t="n"/>
      <c r="J2193" s="3" t="n"/>
      <c r="K2193" s="10" t="n"/>
      <c r="L2193" s="11" t="n"/>
      <c r="M2193" s="12" t="n"/>
      <c r="N2193" s="12" t="n"/>
      <c r="O2193" s="12" t="n"/>
    </row>
    <row r="2194">
      <c r="A2194" s="4" t="n"/>
      <c r="B2194" s="3" t="n"/>
      <c r="C2194" s="5" t="n"/>
      <c r="D2194" s="3" t="n"/>
      <c r="E2194" s="5" t="n"/>
      <c r="F2194" s="8" t="n"/>
      <c r="G2194" s="6" t="n"/>
      <c r="H2194" s="3" t="n"/>
      <c r="I2194" s="3" t="n"/>
      <c r="J2194" s="3" t="n"/>
      <c r="K2194" s="10" t="n"/>
      <c r="L2194" s="11" t="n"/>
      <c r="M2194" s="12" t="n"/>
      <c r="N2194" s="12" t="n"/>
      <c r="O2194" s="12" t="n"/>
    </row>
    <row r="2195">
      <c r="A2195" s="4" t="n"/>
      <c r="B2195" s="3" t="n"/>
      <c r="C2195" s="5" t="n"/>
      <c r="D2195" s="3" t="n"/>
      <c r="E2195" s="5" t="n"/>
      <c r="F2195" s="8" t="n"/>
      <c r="G2195" s="6" t="n"/>
      <c r="H2195" s="3" t="n"/>
      <c r="I2195" s="3" t="n"/>
      <c r="J2195" s="3" t="n"/>
      <c r="K2195" s="10" t="n"/>
      <c r="L2195" s="11" t="n"/>
      <c r="M2195" s="12" t="n"/>
      <c r="N2195" s="12" t="n"/>
      <c r="O2195" s="12" t="n"/>
    </row>
    <row r="2196">
      <c r="A2196" s="6" t="n"/>
      <c r="B2196" s="3" t="n"/>
      <c r="C2196" s="5" t="n"/>
      <c r="D2196" s="3" t="n"/>
      <c r="E2196" s="5" t="n"/>
      <c r="F2196" s="8" t="n"/>
      <c r="G2196" s="6" t="n"/>
      <c r="H2196" s="3" t="n"/>
      <c r="I2196" s="3" t="n"/>
      <c r="J2196" s="3" t="n"/>
      <c r="K2196" s="6" t="n"/>
      <c r="L2196" s="9" t="n"/>
      <c r="M2196" s="12" t="n"/>
      <c r="N2196" s="12" t="n"/>
      <c r="O2196" s="12" t="n"/>
    </row>
    <row r="2197">
      <c r="A2197" s="4" t="n"/>
      <c r="B2197" s="3" t="n"/>
      <c r="C2197" s="5" t="n"/>
      <c r="D2197" s="3" t="n"/>
      <c r="E2197" s="5" t="n"/>
      <c r="F2197" s="8" t="n"/>
      <c r="G2197" s="6" t="n"/>
      <c r="H2197" s="3" t="n"/>
      <c r="I2197" s="3" t="n"/>
      <c r="J2197" s="3" t="n"/>
      <c r="K2197" s="10" t="n"/>
      <c r="L2197" s="11" t="n"/>
      <c r="M2197" s="12" t="n"/>
      <c r="N2197" s="12" t="n"/>
      <c r="O2197" s="12" t="n"/>
    </row>
    <row r="2198">
      <c r="A2198" s="4" t="n"/>
      <c r="B2198" s="3" t="n"/>
      <c r="C2198" s="5" t="n"/>
      <c r="D2198" s="3" t="n"/>
      <c r="E2198" s="5" t="n"/>
      <c r="F2198" s="8" t="n"/>
      <c r="G2198" s="6" t="n"/>
      <c r="H2198" s="3" t="n"/>
      <c r="I2198" s="3" t="n"/>
      <c r="J2198" s="3" t="n"/>
      <c r="K2198" s="10" t="n"/>
      <c r="L2198" s="11" t="n"/>
      <c r="M2198" s="12" t="n"/>
      <c r="N2198" s="12" t="n"/>
      <c r="O2198" s="12" t="n"/>
    </row>
    <row r="2199">
      <c r="A2199" s="4" t="n"/>
      <c r="B2199" s="3" t="n"/>
      <c r="C2199" s="5" t="n"/>
      <c r="D2199" s="3" t="n"/>
      <c r="E2199" s="5" t="n"/>
      <c r="F2199" s="8" t="n"/>
      <c r="G2199" s="6" t="n"/>
      <c r="H2199" s="3" t="n"/>
      <c r="I2199" s="3" t="n"/>
      <c r="J2199" s="3" t="n"/>
      <c r="K2199" s="10" t="n"/>
      <c r="L2199" s="11" t="n"/>
      <c r="M2199" s="12" t="n"/>
      <c r="N2199" s="12" t="n"/>
      <c r="O2199" s="12" t="n"/>
    </row>
    <row r="2200">
      <c r="A2200" s="4" t="n"/>
      <c r="B2200" s="3" t="n"/>
      <c r="C2200" s="5" t="n"/>
      <c r="D2200" s="3" t="n"/>
      <c r="E2200" s="5" t="n"/>
      <c r="F2200" s="8" t="n"/>
      <c r="G2200" s="6" t="n"/>
      <c r="H2200" s="3" t="n"/>
      <c r="I2200" s="3" t="n"/>
      <c r="J2200" s="3" t="n"/>
      <c r="K2200" s="10" t="n"/>
      <c r="L2200" s="11" t="n"/>
      <c r="M2200" s="12" t="n"/>
      <c r="N2200" s="12" t="n"/>
      <c r="O2200" s="12" t="n"/>
    </row>
    <row r="2201">
      <c r="A2201" s="4" t="n"/>
      <c r="B2201" s="3" t="n"/>
      <c r="C2201" s="5" t="n"/>
      <c r="D2201" s="3" t="n"/>
      <c r="E2201" s="5" t="n"/>
      <c r="F2201" s="8" t="n"/>
      <c r="G2201" s="6" t="n"/>
      <c r="H2201" s="3" t="n"/>
      <c r="I2201" s="3" t="n"/>
      <c r="J2201" s="3" t="n"/>
      <c r="K2201" s="10" t="n"/>
      <c r="L2201" s="11" t="n"/>
      <c r="M2201" s="12" t="n"/>
      <c r="N2201" s="12" t="n"/>
      <c r="O2201" s="12" t="n"/>
    </row>
    <row r="2202">
      <c r="A2202" s="4" t="n"/>
      <c r="B2202" s="3" t="n"/>
      <c r="C2202" s="5" t="n"/>
      <c r="D2202" s="7" t="n"/>
      <c r="E2202" s="5" t="n"/>
      <c r="F2202" s="8" t="n"/>
      <c r="G2202" s="6" t="n"/>
      <c r="H2202" s="3" t="n"/>
      <c r="I2202" s="3" t="n"/>
      <c r="J2202" s="3" t="n"/>
      <c r="K2202" s="10" t="n"/>
      <c r="L2202" s="11" t="n"/>
      <c r="M2202" s="12" t="n"/>
      <c r="N2202" s="12" t="n"/>
      <c r="O2202" s="12" t="n"/>
    </row>
    <row r="2203">
      <c r="A2203" s="4" t="n"/>
      <c r="B2203" s="3" t="n"/>
      <c r="C2203" s="5" t="n"/>
      <c r="D2203" s="3" t="n"/>
      <c r="E2203" s="5" t="n"/>
      <c r="F2203" s="8" t="n"/>
      <c r="G2203" s="6" t="n"/>
      <c r="H2203" s="3" t="n"/>
      <c r="I2203" s="3" t="n"/>
      <c r="J2203" s="3" t="n"/>
      <c r="K2203" s="10" t="n"/>
      <c r="L2203" s="11" t="n"/>
      <c r="M2203" s="12" t="n"/>
      <c r="N2203" s="12" t="n"/>
      <c r="O2203" s="12" t="n"/>
    </row>
    <row r="2204">
      <c r="A2204" s="4" t="n"/>
      <c r="B2204" s="3" t="n"/>
      <c r="C2204" s="5" t="n"/>
      <c r="D2204" s="3" t="n"/>
      <c r="E2204" s="5" t="n"/>
      <c r="F2204" s="8" t="n"/>
      <c r="G2204" s="6" t="n"/>
      <c r="H2204" s="3" t="n"/>
      <c r="I2204" s="3" t="n"/>
      <c r="J2204" s="3" t="n"/>
      <c r="K2204" s="10" t="n"/>
      <c r="L2204" s="11" t="n"/>
      <c r="M2204" s="12" t="n"/>
      <c r="N2204" s="12" t="n"/>
      <c r="O2204" s="12" t="n"/>
    </row>
    <row r="2205">
      <c r="A2205" s="6" t="n"/>
      <c r="B2205" s="3" t="n"/>
      <c r="C2205" s="5" t="n"/>
      <c r="D2205" s="3" t="n"/>
      <c r="E2205" s="5" t="n"/>
      <c r="F2205" s="8" t="n"/>
      <c r="G2205" s="6" t="n"/>
      <c r="H2205" s="3" t="n"/>
      <c r="I2205" s="3" t="n"/>
      <c r="J2205" s="3" t="n"/>
      <c r="K2205" s="6" t="n"/>
      <c r="L2205" s="9" t="n"/>
      <c r="M2205" s="12" t="n"/>
      <c r="N2205" s="12" t="n"/>
      <c r="O2205" s="12" t="n"/>
    </row>
    <row r="2206">
      <c r="A2206" s="4" t="n"/>
      <c r="B2206" s="3" t="n"/>
      <c r="C2206" s="5" t="n"/>
      <c r="D2206" s="3" t="n"/>
      <c r="E2206" s="5" t="n"/>
      <c r="F2206" s="8" t="n"/>
      <c r="G2206" s="6" t="n"/>
      <c r="H2206" s="3" t="n"/>
      <c r="I2206" s="3" t="n"/>
      <c r="J2206" s="3" t="n"/>
      <c r="K2206" s="10" t="n"/>
      <c r="L2206" s="11" t="n"/>
      <c r="M2206" s="12" t="n"/>
      <c r="N2206" s="12" t="n"/>
      <c r="O2206" s="12" t="n"/>
    </row>
    <row r="2207">
      <c r="A2207" s="4" t="n"/>
      <c r="B2207" s="3" t="n"/>
      <c r="C2207" s="5" t="n"/>
      <c r="D2207" s="3" t="n"/>
      <c r="E2207" s="5" t="n"/>
      <c r="F2207" s="8" t="n"/>
      <c r="G2207" s="6" t="n"/>
      <c r="H2207" s="3" t="n"/>
      <c r="I2207" s="3" t="n"/>
      <c r="J2207" s="3" t="n"/>
      <c r="K2207" s="10" t="n"/>
      <c r="L2207" s="11" t="n"/>
      <c r="M2207" s="12" t="n"/>
      <c r="N2207" s="12" t="n"/>
      <c r="O2207" s="12" t="n"/>
    </row>
    <row r="2208">
      <c r="A2208" s="4" t="n"/>
      <c r="B2208" s="3" t="n"/>
      <c r="C2208" s="5" t="n"/>
      <c r="D2208" s="3" t="n"/>
      <c r="E2208" s="5" t="n"/>
      <c r="F2208" s="8" t="n"/>
      <c r="G2208" s="6" t="n"/>
      <c r="H2208" s="3" t="n"/>
      <c r="I2208" s="3" t="n"/>
      <c r="J2208" s="3" t="n"/>
      <c r="K2208" s="10" t="n"/>
      <c r="L2208" s="11" t="n"/>
      <c r="M2208" s="12" t="n"/>
      <c r="N2208" s="12" t="n"/>
      <c r="O2208" s="12" t="n"/>
    </row>
    <row r="2209">
      <c r="A2209" s="6" t="n"/>
      <c r="B2209" s="3" t="n"/>
      <c r="C2209" s="5" t="n"/>
      <c r="D2209" s="3" t="n"/>
      <c r="E2209" s="5" t="n"/>
      <c r="F2209" s="8" t="n"/>
      <c r="G2209" s="6" t="n"/>
      <c r="H2209" s="3" t="n"/>
      <c r="I2209" s="3" t="n"/>
      <c r="J2209" s="3" t="n"/>
      <c r="K2209" s="6" t="n"/>
      <c r="L2209" s="9" t="n"/>
      <c r="M2209" s="12" t="n"/>
      <c r="N2209" s="12" t="n"/>
      <c r="O2209" s="12" t="n"/>
    </row>
    <row r="2210">
      <c r="A2210" s="4" t="n"/>
      <c r="B2210" s="3" t="n"/>
      <c r="C2210" s="5" t="n"/>
      <c r="D2210" s="3" t="n"/>
      <c r="E2210" s="5" t="n"/>
      <c r="F2210" s="8" t="n"/>
      <c r="G2210" s="6" t="n"/>
      <c r="H2210" s="3" t="n"/>
      <c r="I2210" s="3" t="n"/>
      <c r="J2210" s="3" t="n"/>
      <c r="K2210" s="10" t="n"/>
      <c r="L2210" s="11" t="n"/>
      <c r="M2210" s="12" t="n"/>
      <c r="N2210" s="12" t="n"/>
      <c r="O2210" s="12" t="n"/>
    </row>
    <row r="2211">
      <c r="A2211" s="4" t="n"/>
      <c r="B2211" s="3" t="n"/>
      <c r="C2211" s="5" t="n"/>
      <c r="D2211" s="3" t="n"/>
      <c r="E2211" s="5" t="n"/>
      <c r="F2211" s="8" t="n"/>
      <c r="G2211" s="6" t="n"/>
      <c r="H2211" s="3" t="n"/>
      <c r="I2211" s="3" t="n"/>
      <c r="J2211" s="3" t="n"/>
      <c r="K2211" s="10" t="n"/>
      <c r="L2211" s="11" t="n"/>
      <c r="M2211" s="12" t="n"/>
      <c r="N2211" s="12" t="n"/>
      <c r="O2211" s="12" t="n"/>
    </row>
    <row r="2212">
      <c r="A2212" s="6" t="n"/>
      <c r="B2212" s="3" t="n"/>
      <c r="C2212" s="5" t="n"/>
      <c r="D2212" s="3" t="n"/>
      <c r="E2212" s="5" t="n"/>
      <c r="F2212" s="8" t="n"/>
      <c r="G2212" s="6" t="n"/>
      <c r="H2212" s="3" t="n"/>
      <c r="I2212" s="3" t="n"/>
      <c r="J2212" s="3" t="n"/>
      <c r="K2212" s="6" t="n"/>
      <c r="L2212" s="9" t="n"/>
      <c r="M2212" s="12" t="n"/>
      <c r="N2212" s="12" t="n"/>
      <c r="O2212" s="12" t="n"/>
    </row>
    <row r="2213">
      <c r="A2213" s="6" t="n"/>
      <c r="B2213" s="3" t="n"/>
      <c r="C2213" s="5" t="n"/>
      <c r="D2213" s="3" t="n"/>
      <c r="E2213" s="5" t="n"/>
      <c r="F2213" s="8" t="n"/>
      <c r="G2213" s="6" t="n"/>
      <c r="H2213" s="3" t="n"/>
      <c r="I2213" s="3" t="n"/>
      <c r="J2213" s="3" t="n"/>
      <c r="K2213" s="6" t="n"/>
      <c r="L2213" s="9" t="n"/>
      <c r="M2213" s="12" t="n"/>
      <c r="N2213" s="12" t="n"/>
      <c r="O2213" s="12" t="n"/>
    </row>
    <row r="2214">
      <c r="A2214" s="4" t="n"/>
      <c r="B2214" s="3" t="n"/>
      <c r="C2214" s="5" t="n"/>
      <c r="D2214" s="3" t="n"/>
      <c r="E2214" s="5" t="n"/>
      <c r="F2214" s="8" t="n"/>
      <c r="G2214" s="6" t="n"/>
      <c r="H2214" s="3" t="n"/>
      <c r="I2214" s="3" t="n"/>
      <c r="J2214" s="3" t="n"/>
      <c r="K2214" s="10" t="n"/>
      <c r="L2214" s="11" t="n"/>
      <c r="M2214" s="12" t="n"/>
      <c r="N2214" s="12" t="n"/>
      <c r="O2214" s="12" t="n"/>
    </row>
    <row r="2215">
      <c r="A2215" s="4" t="n"/>
      <c r="B2215" s="3" t="n"/>
      <c r="C2215" s="5" t="n"/>
      <c r="D2215" s="3" t="n"/>
      <c r="E2215" s="5" t="n"/>
      <c r="F2215" s="8" t="n"/>
      <c r="G2215" s="6" t="n"/>
      <c r="H2215" s="3" t="n"/>
      <c r="I2215" s="3" t="n"/>
      <c r="J2215" s="3" t="n"/>
      <c r="K2215" s="10" t="n"/>
      <c r="L2215" s="11" t="n"/>
      <c r="M2215" s="12" t="n"/>
      <c r="N2215" s="12" t="n"/>
      <c r="O2215" s="12" t="n"/>
    </row>
    <row r="2216">
      <c r="A2216" s="4" t="n"/>
      <c r="B2216" s="3" t="n"/>
      <c r="C2216" s="5" t="n"/>
      <c r="D2216" s="3" t="n"/>
      <c r="E2216" s="5" t="n"/>
      <c r="F2216" s="8" t="n"/>
      <c r="G2216" s="6" t="n"/>
      <c r="H2216" s="3" t="n"/>
      <c r="I2216" s="3" t="n"/>
      <c r="J2216" s="3" t="n"/>
      <c r="K2216" s="10" t="n"/>
      <c r="L2216" s="11" t="n"/>
      <c r="M2216" s="12" t="n"/>
      <c r="N2216" s="12" t="n"/>
      <c r="O2216" s="12" t="n"/>
    </row>
    <row r="2217">
      <c r="A2217" s="4" t="n"/>
      <c r="B2217" s="3" t="n"/>
      <c r="C2217" s="5" t="n"/>
      <c r="D2217" s="3" t="n"/>
      <c r="E2217" s="5" t="n"/>
      <c r="F2217" s="8" t="n"/>
      <c r="G2217" s="6" t="n"/>
      <c r="H2217" s="3" t="n"/>
      <c r="I2217" s="3" t="n"/>
      <c r="J2217" s="3" t="n"/>
      <c r="K2217" s="10" t="n"/>
      <c r="L2217" s="11" t="n"/>
      <c r="M2217" s="12" t="n"/>
      <c r="N2217" s="12" t="n"/>
      <c r="O2217" s="12" t="n"/>
    </row>
    <row r="2218">
      <c r="A2218" s="4" t="n"/>
      <c r="B2218" s="3" t="n"/>
      <c r="C2218" s="5" t="n"/>
      <c r="D2218" s="3" t="n"/>
      <c r="E2218" s="5" t="n"/>
      <c r="F2218" s="8" t="n"/>
      <c r="G2218" s="6" t="n"/>
      <c r="H2218" s="3" t="n"/>
      <c r="I2218" s="3" t="n"/>
      <c r="J2218" s="3" t="n"/>
      <c r="K2218" s="10" t="n"/>
      <c r="L2218" s="11" t="n"/>
      <c r="M2218" s="12" t="n"/>
      <c r="N2218" s="12" t="n"/>
      <c r="O2218" s="12" t="n"/>
    </row>
    <row r="2219">
      <c r="A2219" s="4" t="n"/>
      <c r="B2219" s="3" t="n"/>
      <c r="C2219" s="5" t="n"/>
      <c r="D2219" s="3" t="n"/>
      <c r="E2219" s="5" t="n"/>
      <c r="F2219" s="8" t="n"/>
      <c r="G2219" s="6" t="n"/>
      <c r="H2219" s="3" t="n"/>
      <c r="I2219" s="3" t="n"/>
      <c r="J2219" s="3" t="n"/>
      <c r="K2219" s="10" t="n"/>
      <c r="L2219" s="11" t="n"/>
      <c r="M2219" s="12" t="n"/>
      <c r="N2219" s="12" t="n"/>
      <c r="O2219" s="12" t="n"/>
    </row>
    <row r="2220">
      <c r="A2220" s="4" t="n"/>
      <c r="B2220" s="3" t="n"/>
      <c r="C2220" s="5" t="n"/>
      <c r="D2220" s="3" t="n"/>
      <c r="E2220" s="5" t="n"/>
      <c r="F2220" s="8" t="n"/>
      <c r="G2220" s="6" t="n"/>
      <c r="H2220" s="3" t="n"/>
      <c r="I2220" s="3" t="n"/>
      <c r="J2220" s="3" t="n"/>
      <c r="K2220" s="10" t="n"/>
      <c r="L2220" s="11" t="n"/>
      <c r="M2220" s="12" t="n"/>
      <c r="N2220" s="12" t="n"/>
      <c r="O2220" s="12" t="n"/>
    </row>
    <row r="2221">
      <c r="A2221" s="6" t="n"/>
      <c r="B2221" s="3" t="n"/>
      <c r="C2221" s="5" t="n"/>
      <c r="D2221" s="3" t="n"/>
      <c r="E2221" s="5" t="n"/>
      <c r="F2221" s="8" t="n"/>
      <c r="G2221" s="6" t="n"/>
      <c r="H2221" s="3" t="n"/>
      <c r="I2221" s="3" t="n"/>
      <c r="J2221" s="3" t="n"/>
      <c r="K2221" s="6" t="n"/>
      <c r="L2221" s="9" t="n"/>
      <c r="M2221" s="12" t="n"/>
      <c r="N2221" s="12" t="n"/>
      <c r="O2221" s="12" t="n"/>
    </row>
    <row r="2222">
      <c r="A2222" s="4" t="n"/>
      <c r="B2222" s="3" t="n"/>
      <c r="C2222" s="5" t="n"/>
      <c r="D2222" s="3" t="n"/>
      <c r="E2222" s="5" t="n"/>
      <c r="F2222" s="8" t="n"/>
      <c r="G2222" s="6" t="n"/>
      <c r="H2222" s="3" t="n"/>
      <c r="I2222" s="3" t="n"/>
      <c r="J2222" s="3" t="n"/>
      <c r="K2222" s="10" t="n"/>
      <c r="L2222" s="11" t="n"/>
      <c r="M2222" s="12" t="n"/>
      <c r="N2222" s="12" t="n"/>
      <c r="O2222" s="12" t="n"/>
    </row>
    <row r="2223">
      <c r="A2223" s="4" t="n"/>
      <c r="B2223" s="3" t="n"/>
      <c r="C2223" s="5" t="n"/>
      <c r="D2223" s="3" t="n"/>
      <c r="E2223" s="5" t="n"/>
      <c r="F2223" s="8" t="n"/>
      <c r="G2223" s="6" t="n"/>
      <c r="H2223" s="3" t="n"/>
      <c r="I2223" s="3" t="n"/>
      <c r="J2223" s="3" t="n"/>
      <c r="K2223" s="10" t="n"/>
      <c r="L2223" s="11" t="n"/>
      <c r="M2223" s="12" t="n"/>
      <c r="N2223" s="12" t="n"/>
      <c r="O2223" s="12" t="n"/>
    </row>
    <row r="2224">
      <c r="A2224" s="6" t="n"/>
      <c r="B2224" s="3" t="n"/>
      <c r="C2224" s="5" t="n"/>
      <c r="D2224" s="3" t="n"/>
      <c r="E2224" s="5" t="n"/>
      <c r="F2224" s="8" t="n"/>
      <c r="G2224" s="6" t="n"/>
      <c r="H2224" s="3" t="n"/>
      <c r="I2224" s="3" t="n"/>
      <c r="J2224" s="3" t="n"/>
      <c r="K2224" s="6" t="n"/>
      <c r="L2224" s="9" t="n"/>
      <c r="M2224" s="12" t="n"/>
      <c r="N2224" s="12" t="n"/>
      <c r="O2224" s="12" t="n"/>
    </row>
    <row r="2225">
      <c r="A2225" s="4" t="n"/>
      <c r="B2225" s="3" t="n"/>
      <c r="C2225" s="5" t="n"/>
      <c r="D2225" s="3" t="n"/>
      <c r="E2225" s="5" t="n"/>
      <c r="F2225" s="8" t="n"/>
      <c r="G2225" s="6" t="n"/>
      <c r="H2225" s="3" t="n"/>
      <c r="I2225" s="3" t="n"/>
      <c r="J2225" s="3" t="n"/>
      <c r="K2225" s="10" t="n"/>
      <c r="L2225" s="11" t="n"/>
      <c r="M2225" s="12" t="n"/>
      <c r="N2225" s="12" t="n"/>
      <c r="O2225" s="12" t="n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.2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wps</dc:creator>
  <dcterms:created xsi:type="dcterms:W3CDTF">2018-05-29T06:28:00Z</dcterms:created>
  <dcterms:modified xsi:type="dcterms:W3CDTF">2025-03-29T02:44:44Z</dcterms:modified>
  <cp:lastModifiedBy>fathnan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/>
  </property>
  <property name="KSOProductBuildVer" fmtid="{D5CDD505-2E9C-101B-9397-08002B2CF9AE}" pid="3">
    <vt:lpwstr>1033-11.1.0.11723</vt:lpwstr>
  </property>
</Properties>
</file>