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Uh/H6x6vG0A9MvF1sG57VmrxCnA=="/>
    </ext>
  </extLst>
</workbook>
</file>

<file path=xl/sharedStrings.xml><?xml version="1.0" encoding="utf-8"?>
<sst xmlns="http://schemas.openxmlformats.org/spreadsheetml/2006/main" count="1644" uniqueCount="1577">
  <si>
    <t>Provinsi/Kabupaten/Kota</t>
  </si>
  <si>
    <t>latitude</t>
  </si>
  <si>
    <t>longitude</t>
  </si>
  <si>
    <t>ACEH</t>
  </si>
  <si>
    <t>4.36855</t>
  </si>
  <si>
    <t>97.0253</t>
  </si>
  <si>
    <t>SUMATERA UTARA</t>
  </si>
  <si>
    <t>2.19235</t>
  </si>
  <si>
    <t>99.38122</t>
  </si>
  <si>
    <t>SUMATERA BARAT</t>
  </si>
  <si>
    <t>-1.34225</t>
  </si>
  <si>
    <t>100.0761</t>
  </si>
  <si>
    <t>RIAU</t>
  </si>
  <si>
    <t>0.50041</t>
  </si>
  <si>
    <t>101.54758</t>
  </si>
  <si>
    <t>JAMBI</t>
  </si>
  <si>
    <t>-1.61157</t>
  </si>
  <si>
    <t>102.7797</t>
  </si>
  <si>
    <t>SUMATERA SELATAN</t>
  </si>
  <si>
    <t>-3.12668</t>
  </si>
  <si>
    <t>104.09306</t>
  </si>
  <si>
    <t>BENGKULU</t>
  </si>
  <si>
    <t>-3.51868</t>
  </si>
  <si>
    <t>102.53598</t>
  </si>
  <si>
    <t>LAMPUNG</t>
  </si>
  <si>
    <t>-4.8555</t>
  </si>
  <si>
    <t>105.0273</t>
  </si>
  <si>
    <t>Kep. BANGKA BELITUNG</t>
  </si>
  <si>
    <t>-2.75775</t>
  </si>
  <si>
    <t>107.58394</t>
  </si>
  <si>
    <t>KEPULAUAN RIAU</t>
  </si>
  <si>
    <t>-0.15478</t>
  </si>
  <si>
    <t>104.58037</t>
  </si>
  <si>
    <t>DKI JAKARTA</t>
  </si>
  <si>
    <t>106.8227</t>
  </si>
  <si>
    <t>JAWA BARAT</t>
  </si>
  <si>
    <t>-6.88917</t>
  </si>
  <si>
    <t>107.64047</t>
  </si>
  <si>
    <t>JAWA TENGAH</t>
  </si>
  <si>
    <t>-7.30324</t>
  </si>
  <si>
    <t>110.00441</t>
  </si>
  <si>
    <t>D I YOGYAKARTA</t>
  </si>
  <si>
    <t>110.3695</t>
  </si>
  <si>
    <t>JAWA TIMUR</t>
  </si>
  <si>
    <t>-6.96851</t>
  </si>
  <si>
    <t>113.98005</t>
  </si>
  <si>
    <t>BANTEN</t>
  </si>
  <si>
    <t>-6.44538</t>
  </si>
  <si>
    <t>106.13756</t>
  </si>
  <si>
    <t>BALI</t>
  </si>
  <si>
    <t>-8.23566</t>
  </si>
  <si>
    <t>115.12239</t>
  </si>
  <si>
    <t>NUSA TENGGARA BARAT</t>
  </si>
  <si>
    <t>-8.12179</t>
  </si>
  <si>
    <t>117.63696</t>
  </si>
  <si>
    <t>NUSA TENGGARA TIMUR</t>
  </si>
  <si>
    <t>-8.56568</t>
  </si>
  <si>
    <t>120.69786</t>
  </si>
  <si>
    <t>KALIMANTAN BARAT</t>
  </si>
  <si>
    <t>-0.13224</t>
  </si>
  <si>
    <t>111.09689</t>
  </si>
  <si>
    <t>KALIMANTAN TENGAH</t>
  </si>
  <si>
    <t>-1.49958</t>
  </si>
  <si>
    <t>113.29033</t>
  </si>
  <si>
    <t>KALIMANTAN SELATAN</t>
  </si>
  <si>
    <t>-2.94348</t>
  </si>
  <si>
    <t>115.37565</t>
  </si>
  <si>
    <t>KALIMANTAN TIMUR</t>
  </si>
  <si>
    <t>0.78844</t>
  </si>
  <si>
    <t>116.242</t>
  </si>
  <si>
    <t>KALIMANTAN UTARA</t>
  </si>
  <si>
    <t>2.72594</t>
  </si>
  <si>
    <t>116.911</t>
  </si>
  <si>
    <t>SULAWESI UTARA</t>
  </si>
  <si>
    <t>0.65557</t>
  </si>
  <si>
    <t>124.09015</t>
  </si>
  <si>
    <t>SULAWESI TENGAH</t>
  </si>
  <si>
    <t>-1.69378</t>
  </si>
  <si>
    <t>120.80886</t>
  </si>
  <si>
    <t>SULAWESI SELATAN</t>
  </si>
  <si>
    <t>-3.64467</t>
  </si>
  <si>
    <t>119.94719</t>
  </si>
  <si>
    <t>SULAWESI TENGGARA</t>
  </si>
  <si>
    <t>-3.54912</t>
  </si>
  <si>
    <t>121.72796</t>
  </si>
  <si>
    <t>GORONTALO</t>
  </si>
  <si>
    <t>0.71862</t>
  </si>
  <si>
    <t>122.45559</t>
  </si>
  <si>
    <t>SULAWESI BARAT</t>
  </si>
  <si>
    <t>-2.49745</t>
  </si>
  <si>
    <t>119.3919</t>
  </si>
  <si>
    <t>MALUKU</t>
  </si>
  <si>
    <t>-3.11884</t>
  </si>
  <si>
    <t>129.42078</t>
  </si>
  <si>
    <t>MALUKU UTARA</t>
  </si>
  <si>
    <t>0.63012</t>
  </si>
  <si>
    <t>127.97202</t>
  </si>
  <si>
    <t>PAPUA BARAT</t>
  </si>
  <si>
    <t>-1.38424</t>
  </si>
  <si>
    <t>132.90253</t>
  </si>
  <si>
    <t>PAPUA</t>
  </si>
  <si>
    <t>-3.98857</t>
  </si>
  <si>
    <t>138.34853</t>
  </si>
  <si>
    <t>KABUPATEN SIMEULUE</t>
  </si>
  <si>
    <t>2.61667</t>
  </si>
  <si>
    <t>96.08333</t>
  </si>
  <si>
    <t>KABUPATEN ACEH SINGKIL</t>
  </si>
  <si>
    <t>2.41667</t>
  </si>
  <si>
    <t>97.91667</t>
  </si>
  <si>
    <t>KABUPATEN ACEH SELATAN</t>
  </si>
  <si>
    <t>3.16667</t>
  </si>
  <si>
    <t>97.41667</t>
  </si>
  <si>
    <t>KABUPATEN ACEH TENGGARA</t>
  </si>
  <si>
    <t>3.36667</t>
  </si>
  <si>
    <t>97.7</t>
  </si>
  <si>
    <t>KABUPATEN ACEH TIMUR</t>
  </si>
  <si>
    <t>4.63333</t>
  </si>
  <si>
    <t>97.63333</t>
  </si>
  <si>
    <t>KABUPATEN ACEH TENGAH</t>
  </si>
  <si>
    <t>4.51</t>
  </si>
  <si>
    <t>96.855</t>
  </si>
  <si>
    <t>KABUPATEN ACEH BARAT</t>
  </si>
  <si>
    <t>4.45</t>
  </si>
  <si>
    <t>96.16667</t>
  </si>
  <si>
    <t>KABUPATEN ACEH BESAR</t>
  </si>
  <si>
    <t>5.38333</t>
  </si>
  <si>
    <t>95.51667</t>
  </si>
  <si>
    <t>KABUPATEN PIDIE</t>
  </si>
  <si>
    <t>5.08</t>
  </si>
  <si>
    <t>96.11</t>
  </si>
  <si>
    <t>KABUPATEN BIREUEN</t>
  </si>
  <si>
    <t>5.08333</t>
  </si>
  <si>
    <t>96.58333</t>
  </si>
  <si>
    <t>KABUPATEN ACEH UTARA</t>
  </si>
  <si>
    <t>4.97</t>
  </si>
  <si>
    <t>97.14</t>
  </si>
  <si>
    <t>KABUPATEN ACEH BARAT DAYA</t>
  </si>
  <si>
    <t>3.83333</t>
  </si>
  <si>
    <t>96.88333</t>
  </si>
  <si>
    <t>KABUPATEN GAYO LUES</t>
  </si>
  <si>
    <t>3.95</t>
  </si>
  <si>
    <t>97.39</t>
  </si>
  <si>
    <t>KABUPATEN ACEH TAMIANG</t>
  </si>
  <si>
    <t>4.25</t>
  </si>
  <si>
    <t>97.96667</t>
  </si>
  <si>
    <t>KABUPATEN NAGAN RAYA</t>
  </si>
  <si>
    <t>4.16667</t>
  </si>
  <si>
    <t>96.51667</t>
  </si>
  <si>
    <t>KABUPATEN ACEH JAYA</t>
  </si>
  <si>
    <t>4.86</t>
  </si>
  <si>
    <t>95.64</t>
  </si>
  <si>
    <t>KABUPATEN BENER MERIAH</t>
  </si>
  <si>
    <t>4.73015</t>
  </si>
  <si>
    <t>96.86156</t>
  </si>
  <si>
    <t>KABUPATEN PIDIE JAYA</t>
  </si>
  <si>
    <t>5.15</t>
  </si>
  <si>
    <t>96.21667</t>
  </si>
  <si>
    <t>KOTA BANDA ACEH</t>
  </si>
  <si>
    <t>5.54167</t>
  </si>
  <si>
    <t>95.33333</t>
  </si>
  <si>
    <t>KOTA SABANG</t>
  </si>
  <si>
    <t>5.82164</t>
  </si>
  <si>
    <t>95.31086</t>
  </si>
  <si>
    <t>KOTA LANGSA</t>
  </si>
  <si>
    <t>4.47</t>
  </si>
  <si>
    <t>97.93</t>
  </si>
  <si>
    <t>KOTA LHOKSEUMAWE</t>
  </si>
  <si>
    <t>5.13333</t>
  </si>
  <si>
    <t>97.06667</t>
  </si>
  <si>
    <t>KOTA SUBULUSSALAM</t>
  </si>
  <si>
    <t>2.75</t>
  </si>
  <si>
    <t>97.93333</t>
  </si>
  <si>
    <t>KABUPATEN NIAS</t>
  </si>
  <si>
    <t>1.03333</t>
  </si>
  <si>
    <t>97.76667</t>
  </si>
  <si>
    <t>KABUPATEN MANDAILING NATAL</t>
  </si>
  <si>
    <t>0.78378</t>
  </si>
  <si>
    <t>99.25495</t>
  </si>
  <si>
    <t>KABUPATEN TAPANULI SELATAN</t>
  </si>
  <si>
    <t>1.51667</t>
  </si>
  <si>
    <t>99.25</t>
  </si>
  <si>
    <t>KABUPATEN TAPANULI TENGAH</t>
  </si>
  <si>
    <t>1.9</t>
  </si>
  <si>
    <t>98.66667</t>
  </si>
  <si>
    <t>KABUPATEN TAPANULI UTARA</t>
  </si>
  <si>
    <t>2.0028</t>
  </si>
  <si>
    <t>99.0707</t>
  </si>
  <si>
    <t>KABUPATEN TOBA SAMOSIR</t>
  </si>
  <si>
    <t>2.39793</t>
  </si>
  <si>
    <t>99.21678</t>
  </si>
  <si>
    <t>KABUPATEN LABUHAN BATU</t>
  </si>
  <si>
    <t>2.26667</t>
  </si>
  <si>
    <t>100.1</t>
  </si>
  <si>
    <t>KABUPATEN ASAHAN</t>
  </si>
  <si>
    <t>2.78333</t>
  </si>
  <si>
    <t>99.55</t>
  </si>
  <si>
    <t>KABUPATEN SIMALUNGUN</t>
  </si>
  <si>
    <t>2.9</t>
  </si>
  <si>
    <t>99</t>
  </si>
  <si>
    <t>KABUPATEN DAIRI</t>
  </si>
  <si>
    <t>2.86667</t>
  </si>
  <si>
    <t>98.23333</t>
  </si>
  <si>
    <t>KABUPATEN KARO</t>
  </si>
  <si>
    <t>3.11667</t>
  </si>
  <si>
    <t>98.3</t>
  </si>
  <si>
    <t>KABUPATEN DELI SERDANG</t>
  </si>
  <si>
    <t>3.41667</t>
  </si>
  <si>
    <t>KABUPATEN LANGKAT</t>
  </si>
  <si>
    <t>3.71667</t>
  </si>
  <si>
    <t>98.21667</t>
  </si>
  <si>
    <t>KABUPATEN NIAS SELATAN</t>
  </si>
  <si>
    <t>0.77</t>
  </si>
  <si>
    <t>97.75</t>
  </si>
  <si>
    <t>KABUPATEN HUMBANG HASUNDUTAN</t>
  </si>
  <si>
    <t>2.26551</t>
  </si>
  <si>
    <t>98.50376</t>
  </si>
  <si>
    <t>KABUPATEN PAKPAK BHARAT</t>
  </si>
  <si>
    <t>2.56667</t>
  </si>
  <si>
    <t>98.28333</t>
  </si>
  <si>
    <t>KABUPATEN SAMOSIR</t>
  </si>
  <si>
    <t>2.64025</t>
  </si>
  <si>
    <t>98.71525</t>
  </si>
  <si>
    <t>KABUPATEN SERDANG BEDAGAI</t>
  </si>
  <si>
    <t>99.03333</t>
  </si>
  <si>
    <t>KABUPATEN BATU BARA</t>
  </si>
  <si>
    <t>3.16166</t>
  </si>
  <si>
    <t>99.52652</t>
  </si>
  <si>
    <t>KABUPATEN PADANG LAWAS UTARA</t>
  </si>
  <si>
    <t>1.46011</t>
  </si>
  <si>
    <t>99.67346</t>
  </si>
  <si>
    <t>KABUPATEN PADANG LAWAS</t>
  </si>
  <si>
    <t>1.44684</t>
  </si>
  <si>
    <t>99.99207</t>
  </si>
  <si>
    <t>KABUPATEN LABUHAN BATU SELATAN</t>
  </si>
  <si>
    <t>1.983</t>
  </si>
  <si>
    <t>100.0976</t>
  </si>
  <si>
    <t>KABUPATEN LABUHAN BATU UTARA</t>
  </si>
  <si>
    <t>2.33349</t>
  </si>
  <si>
    <t>99.63776</t>
  </si>
  <si>
    <t>KABUPATEN NIAS UTARA</t>
  </si>
  <si>
    <t>1.33037</t>
  </si>
  <si>
    <t>97.31964</t>
  </si>
  <si>
    <t>KABUPATEN NIAS BARAT</t>
  </si>
  <si>
    <t>1.05966</t>
  </si>
  <si>
    <t>97.58606</t>
  </si>
  <si>
    <t>KOTA SIBOLGA</t>
  </si>
  <si>
    <t>1.73333</t>
  </si>
  <si>
    <t>98.8</t>
  </si>
  <si>
    <t>KOTA TANJUNG BALAI</t>
  </si>
  <si>
    <t>2.95833</t>
  </si>
  <si>
    <t>99.79167</t>
  </si>
  <si>
    <t>KOTA PEMATANG SIANTAR</t>
  </si>
  <si>
    <t>2.96667</t>
  </si>
  <si>
    <t>99.05</t>
  </si>
  <si>
    <t>KOTA TEBING TINGGI</t>
  </si>
  <si>
    <t>3.325</t>
  </si>
  <si>
    <t>99.14167</t>
  </si>
  <si>
    <t>KOTA MEDAN</t>
  </si>
  <si>
    <t>3.65</t>
  </si>
  <si>
    <t>KOTA BINJAI</t>
  </si>
  <si>
    <t>Kota Padangsidimpuan</t>
  </si>
  <si>
    <t>1.37375</t>
  </si>
  <si>
    <t>99.26843</t>
  </si>
  <si>
    <t>KOTA GUNUNGSITOLI</t>
  </si>
  <si>
    <t>1.32731</t>
  </si>
  <si>
    <t>97.55018</t>
  </si>
  <si>
    <t>KABUPATEN KEPULAUAN MENTAWAI</t>
  </si>
  <si>
    <t>1.98917</t>
  </si>
  <si>
    <t>99.51889</t>
  </si>
  <si>
    <t>KABUPATEN PESISIR SELATAN</t>
  </si>
  <si>
    <t>-1.58333</t>
  </si>
  <si>
    <t>100.85</t>
  </si>
  <si>
    <t>KABUPATEN SOLOK</t>
  </si>
  <si>
    <t>-0.96667</t>
  </si>
  <si>
    <t>100.81667</t>
  </si>
  <si>
    <t>KABUPATEN SIJUNJUNG</t>
  </si>
  <si>
    <t>-1.1827</t>
  </si>
  <si>
    <t>101.6056</t>
  </si>
  <si>
    <t>KABUPATEN TANAH DATAR</t>
  </si>
  <si>
    <t>-0.4555</t>
  </si>
  <si>
    <t>100.5771</t>
  </si>
  <si>
    <t>KABUPATEN PADANG PARIAMAN</t>
  </si>
  <si>
    <t>-0.6</t>
  </si>
  <si>
    <t>100.28333</t>
  </si>
  <si>
    <t>KABUPATEN AGAM</t>
  </si>
  <si>
    <t>-0.25</t>
  </si>
  <si>
    <t>100.16667</t>
  </si>
  <si>
    <t>KABUPATEN LIMA PULUH KOTA</t>
  </si>
  <si>
    <t>-0.0168</t>
  </si>
  <si>
    <t>100.5872</t>
  </si>
  <si>
    <t>KABUPATEN PASAMAN</t>
  </si>
  <si>
    <t>0.42503</t>
  </si>
  <si>
    <t>99.94606</t>
  </si>
  <si>
    <t>KABUPATEN SOLOK SELATAN</t>
  </si>
  <si>
    <t>-1.23333</t>
  </si>
  <si>
    <t>101.417</t>
  </si>
  <si>
    <t>KABUPATEN DHARMASRAYA</t>
  </si>
  <si>
    <t>-1.05</t>
  </si>
  <si>
    <t>101.367</t>
  </si>
  <si>
    <t>KABUPATEN PASAMAN BARAT</t>
  </si>
  <si>
    <t>0.28152</t>
  </si>
  <si>
    <t>99.51965</t>
  </si>
  <si>
    <t>KOTA PADANG</t>
  </si>
  <si>
    <t>-0.98333</t>
  </si>
  <si>
    <t>100.45</t>
  </si>
  <si>
    <t>KOTA SOLOK</t>
  </si>
  <si>
    <t>-0.76667</t>
  </si>
  <si>
    <t>100.61667</t>
  </si>
  <si>
    <t>KOTA SAWAH LUNTO</t>
  </si>
  <si>
    <t>100.75</t>
  </si>
  <si>
    <t>KOTA PADANG PANJANG</t>
  </si>
  <si>
    <t>-0.45</t>
  </si>
  <si>
    <t>100.43333</t>
  </si>
  <si>
    <t>KOTA BUKITTINGGI</t>
  </si>
  <si>
    <t>-0.275</t>
  </si>
  <si>
    <t>100.375</t>
  </si>
  <si>
    <t>KOTA PAYAKUMBUH</t>
  </si>
  <si>
    <t>-0.23333</t>
  </si>
  <si>
    <t>100.63333</t>
  </si>
  <si>
    <t>KOTA PARIAMAN</t>
  </si>
  <si>
    <t>-0.62682</t>
  </si>
  <si>
    <t>100.12047</t>
  </si>
  <si>
    <t>KABUPATEN KUANTAN SINGINGI</t>
  </si>
  <si>
    <t>-0.47532</t>
  </si>
  <si>
    <t>101.45857</t>
  </si>
  <si>
    <t>KABUPATEN INDRAGIRI HULU</t>
  </si>
  <si>
    <t>-0.55</t>
  </si>
  <si>
    <t>102.31667</t>
  </si>
  <si>
    <t>KABUPATEN INDRAGIRI HILIR</t>
  </si>
  <si>
    <t>-0.33333</t>
  </si>
  <si>
    <t>103.16667</t>
  </si>
  <si>
    <t>KABUPATEN PELALAWAN</t>
  </si>
  <si>
    <t>0.20822</t>
  </si>
  <si>
    <t>102.18607</t>
  </si>
  <si>
    <t>KABUPATEN SIAK</t>
  </si>
  <si>
    <t>0.97453</t>
  </si>
  <si>
    <t>102.01355</t>
  </si>
  <si>
    <t>KABUPATEN KAMPAR</t>
  </si>
  <si>
    <t>0.2344</t>
  </si>
  <si>
    <t>101.2131</t>
  </si>
  <si>
    <t>KABUPATEN ROKAN HULU</t>
  </si>
  <si>
    <t>0.88333</t>
  </si>
  <si>
    <t>100.48333</t>
  </si>
  <si>
    <t>KABUPATEN BENGKALIS</t>
  </si>
  <si>
    <t>0.9838</t>
  </si>
  <si>
    <t>102.5096</t>
  </si>
  <si>
    <t>KABUPATEN ROKAN HILIR</t>
  </si>
  <si>
    <t>2.16599</t>
  </si>
  <si>
    <t>100.82514</t>
  </si>
  <si>
    <t>KABUPATEN KEPULAUAN MERANTI</t>
  </si>
  <si>
    <t>0.97488</t>
  </si>
  <si>
    <t>102.69539</t>
  </si>
  <si>
    <t>KOTA PEKANBARU</t>
  </si>
  <si>
    <t>0.53333</t>
  </si>
  <si>
    <t>101.46667</t>
  </si>
  <si>
    <t>KOTA DUMAI</t>
  </si>
  <si>
    <t>1.61592</t>
  </si>
  <si>
    <t>101.4917</t>
  </si>
  <si>
    <t>KABUPATEN KERINCI</t>
  </si>
  <si>
    <t>-2.03333</t>
  </si>
  <si>
    <t>101.53333</t>
  </si>
  <si>
    <t>KABUPATEN MERANGIN</t>
  </si>
  <si>
    <t>-2.06933</t>
  </si>
  <si>
    <t>102.13303</t>
  </si>
  <si>
    <t>KABUPATEN SAROLANGUN</t>
  </si>
  <si>
    <t>-2.3</t>
  </si>
  <si>
    <t>102.65</t>
  </si>
  <si>
    <t>KABUPATEN BATANG HARI</t>
  </si>
  <si>
    <t>-1.75</t>
  </si>
  <si>
    <t>103.11667</t>
  </si>
  <si>
    <t>KABUPATEN MUARO JAMBI</t>
  </si>
  <si>
    <t>-1.55214</t>
  </si>
  <si>
    <t>103.82163</t>
  </si>
  <si>
    <t>KABUPATEN TANJUNG JABUNG TIMUR</t>
  </si>
  <si>
    <t>-1.13198</t>
  </si>
  <si>
    <t>103.61755</t>
  </si>
  <si>
    <t>KABUPATEN TANJUNG JABUNG BARAT</t>
  </si>
  <si>
    <t>-1.1544</t>
  </si>
  <si>
    <t>103.24402</t>
  </si>
  <si>
    <t>KABUPATEN TEBO</t>
  </si>
  <si>
    <t>-1.45576</t>
  </si>
  <si>
    <t>102.37473</t>
  </si>
  <si>
    <t>KABUPATEN BUNGO</t>
  </si>
  <si>
    <t>-1.50222</t>
  </si>
  <si>
    <t>101.96</t>
  </si>
  <si>
    <t>KOTA JAMBI</t>
  </si>
  <si>
    <t>-1.61667</t>
  </si>
  <si>
    <t>103.65</t>
  </si>
  <si>
    <t>KOTA SUNGAI PENUH</t>
  </si>
  <si>
    <t>-2.10896</t>
  </si>
  <si>
    <t>101.32175</t>
  </si>
  <si>
    <t>KABUPATEN OGAN KOMERING ULU</t>
  </si>
  <si>
    <t>-4.13333</t>
  </si>
  <si>
    <t>104.03333</t>
  </si>
  <si>
    <t>KABUPATEN OGAN KOMERING ILIR</t>
  </si>
  <si>
    <t>-3.36667</t>
  </si>
  <si>
    <t>105.36667</t>
  </si>
  <si>
    <t>KABUPATEN MUARA ENIM</t>
  </si>
  <si>
    <t>-4.2327</t>
  </si>
  <si>
    <t>103.6141</t>
  </si>
  <si>
    <t>KABUPATEN LAHAT</t>
  </si>
  <si>
    <t>-3.7864</t>
  </si>
  <si>
    <t>103.5428</t>
  </si>
  <si>
    <t>KABUPATEN MUSI RAWAS</t>
  </si>
  <si>
    <t>-3.08333</t>
  </si>
  <si>
    <t>103.2</t>
  </si>
  <si>
    <t>KABUPATEN MUSI BANYUASIN</t>
  </si>
  <si>
    <t>-2.41667</t>
  </si>
  <si>
    <t>103.75</t>
  </si>
  <si>
    <t>KABUPATEN BANYU ASIN</t>
  </si>
  <si>
    <t>-2.88333</t>
  </si>
  <si>
    <t>104.38306</t>
  </si>
  <si>
    <t>KABUPATEN OGAN KOMERING ULU SELATAN</t>
  </si>
  <si>
    <t>-4.65728</t>
  </si>
  <si>
    <t>104.00659</t>
  </si>
  <si>
    <t>KABUPATEN OGAN KOMERING ULU TIMUR</t>
  </si>
  <si>
    <t>-3.85679</t>
  </si>
  <si>
    <t>104.75209</t>
  </si>
  <si>
    <t>KABUPATEN OGAN ILIR</t>
  </si>
  <si>
    <t>-3.43186</t>
  </si>
  <si>
    <t>104.62727</t>
  </si>
  <si>
    <t>KABUPATEN EMPAT LAWANG</t>
  </si>
  <si>
    <t>3.22667</t>
  </si>
  <si>
    <t>99.09256</t>
  </si>
  <si>
    <t>KABUPATEN PENUKAL ABAB LEMATANG ILIR</t>
  </si>
  <si>
    <t>-3.21342</t>
  </si>
  <si>
    <t>104.08722</t>
  </si>
  <si>
    <t>KABUPATEN MUSI RAWAS UTARA</t>
  </si>
  <si>
    <t>-2.48533</t>
  </si>
  <si>
    <t>103.29346</t>
  </si>
  <si>
    <t>KOTA PALEMBANG</t>
  </si>
  <si>
    <t>-3</t>
  </si>
  <si>
    <t>104.71667</t>
  </si>
  <si>
    <t>KOTA PRABUMULIH</t>
  </si>
  <si>
    <t>-3.46202</t>
  </si>
  <si>
    <t>104.2229</t>
  </si>
  <si>
    <t>KOTA PAGAR ALAM</t>
  </si>
  <si>
    <t>-4.13055</t>
  </si>
  <si>
    <t>103.26822</t>
  </si>
  <si>
    <t>KOTA LUBUKLINGGAU</t>
  </si>
  <si>
    <t>-3.29308</t>
  </si>
  <si>
    <t>102.85503</t>
  </si>
  <si>
    <t>KABUPATEN BENGKULU SELATAN</t>
  </si>
  <si>
    <t>-4.35</t>
  </si>
  <si>
    <t>103.03333</t>
  </si>
  <si>
    <t>KABUPATEN REJANG LEBONG</t>
  </si>
  <si>
    <t>-3.43333</t>
  </si>
  <si>
    <t>102.71667</t>
  </si>
  <si>
    <t>KABUPATEN BENGKULU UTARA</t>
  </si>
  <si>
    <t>-3.33333</t>
  </si>
  <si>
    <t>102.05</t>
  </si>
  <si>
    <t>KABUPATEN KAUR</t>
  </si>
  <si>
    <t>-4.78179</t>
  </si>
  <si>
    <t>103.36109</t>
  </si>
  <si>
    <t>KABUPATEN SELUMA</t>
  </si>
  <si>
    <t>-3.96644</t>
  </si>
  <si>
    <t>102.47429</t>
  </si>
  <si>
    <t>KABUPATEN MUKOMUKO</t>
  </si>
  <si>
    <t>-3.07438</t>
  </si>
  <si>
    <t>101.54766</t>
  </si>
  <si>
    <t>KABUPATEN LEBONG</t>
  </si>
  <si>
    <t>-3.24278</t>
  </si>
  <si>
    <t>102.3349</t>
  </si>
  <si>
    <t>KABUPATEN KEPAHIANG</t>
  </si>
  <si>
    <t>-3.60194</t>
  </si>
  <si>
    <t>102.56424</t>
  </si>
  <si>
    <t>KABUPATEN BENGKULU TENGAH</t>
  </si>
  <si>
    <t>-3.20679</t>
  </si>
  <si>
    <t>102.12616</t>
  </si>
  <si>
    <t>KOTA BENGKULU</t>
  </si>
  <si>
    <t>-3.81667</t>
  </si>
  <si>
    <t>KABUPATEN LAMPUNG BARAT</t>
  </si>
  <si>
    <t>-5.14904</t>
  </si>
  <si>
    <t>104.19309</t>
  </si>
  <si>
    <t>KABUPATEN TANGGAMUS</t>
  </si>
  <si>
    <t>-5.38508</t>
  </si>
  <si>
    <t>104.62349</t>
  </si>
  <si>
    <t>KABUPATEN LAMPUNG SELATAN</t>
  </si>
  <si>
    <t>-5.4531</t>
  </si>
  <si>
    <t>104.9877</t>
  </si>
  <si>
    <t>KABUPATEN LAMPUNG TIMUR</t>
  </si>
  <si>
    <t>-5.10273</t>
  </si>
  <si>
    <t>105.68003</t>
  </si>
  <si>
    <t>KABUPATEN LAMPUNG TENGAH</t>
  </si>
  <si>
    <t>-4.86667</t>
  </si>
  <si>
    <t>105.26667</t>
  </si>
  <si>
    <t>KABUPATEN LAMPUNG UTARA</t>
  </si>
  <si>
    <t>-4.81667</t>
  </si>
  <si>
    <t>104.8</t>
  </si>
  <si>
    <t>KABUPATEN WAY KANAN</t>
  </si>
  <si>
    <t>-4.44705</t>
  </si>
  <si>
    <t>104.52753</t>
  </si>
  <si>
    <t>KABUPATEN TULANGBAWANG</t>
  </si>
  <si>
    <t>-4.20604</t>
  </si>
  <si>
    <t>105.57999</t>
  </si>
  <si>
    <t>KABUPATEN PESAWARAN</t>
  </si>
  <si>
    <t>-5.4298</t>
  </si>
  <si>
    <t>105.17899</t>
  </si>
  <si>
    <t>KABUPATEN PRINGSEWU</t>
  </si>
  <si>
    <t>-5.42211</t>
  </si>
  <si>
    <t>104.93454</t>
  </si>
  <si>
    <t>KABUPATEN MESUJI</t>
  </si>
  <si>
    <t>-4.0439</t>
  </si>
  <si>
    <t>105.4013</t>
  </si>
  <si>
    <t>KABUPATEN TULANG BAWANG BARAT</t>
  </si>
  <si>
    <t>-4.43975</t>
  </si>
  <si>
    <t>105.0444</t>
  </si>
  <si>
    <t>KABUPATEN PESISIR BARAT</t>
  </si>
  <si>
    <t>-5.19323</t>
  </si>
  <si>
    <t>103.93976</t>
  </si>
  <si>
    <t>KOTA BANDAR LAMPUNG</t>
  </si>
  <si>
    <t>-5.41667</t>
  </si>
  <si>
    <t>105.25</t>
  </si>
  <si>
    <t>KOTA METRO</t>
  </si>
  <si>
    <t>-5.11856</t>
  </si>
  <si>
    <t>105.29949</t>
  </si>
  <si>
    <t>KABUPATEN BANGKA</t>
  </si>
  <si>
    <t>-1.91667</t>
  </si>
  <si>
    <t>105.93333</t>
  </si>
  <si>
    <t>KABUPATEN BELITUNG</t>
  </si>
  <si>
    <t>-2.86667</t>
  </si>
  <si>
    <t>107.7</t>
  </si>
  <si>
    <t>KABUPATEN BANGKA BARAT</t>
  </si>
  <si>
    <t>-1.95839</t>
  </si>
  <si>
    <t>105.53741</t>
  </si>
  <si>
    <t>KABUPATEN BANGKA TENGAH</t>
  </si>
  <si>
    <t>-2.33989</t>
  </si>
  <si>
    <t>106.1142</t>
  </si>
  <si>
    <t>KABUPATEN BANGKA SELATAN</t>
  </si>
  <si>
    <t>-2.66803</t>
  </si>
  <si>
    <t>106.01257</t>
  </si>
  <si>
    <t>KABUPATEN BELITUNG TIMUR</t>
  </si>
  <si>
    <t>-2.9627</t>
  </si>
  <si>
    <t>108.15216</t>
  </si>
  <si>
    <t>KOTA PANGKAL PINANG</t>
  </si>
  <si>
    <t>-2.13333</t>
  </si>
  <si>
    <t>106.13333</t>
  </si>
  <si>
    <t>KABUPATEN KARIMUN</t>
  </si>
  <si>
    <t>0.80764</t>
  </si>
  <si>
    <t>103.41911</t>
  </si>
  <si>
    <t>KABUPATEN BINTAN</t>
  </si>
  <si>
    <t>0.95</t>
  </si>
  <si>
    <t>104.61944</t>
  </si>
  <si>
    <t>KABUPATEN NATUNA</t>
  </si>
  <si>
    <t>4.71417</t>
  </si>
  <si>
    <t>107.97639</t>
  </si>
  <si>
    <t>KABUPATEN LINGGA</t>
  </si>
  <si>
    <t>0.2</t>
  </si>
  <si>
    <t>104.61667</t>
  </si>
  <si>
    <t>KABUPATEN KEPULAUAN ANAMBAS</t>
  </si>
  <si>
    <t>3</t>
  </si>
  <si>
    <t>106</t>
  </si>
  <si>
    <t>KOTA BATAM</t>
  </si>
  <si>
    <t>1.05211</t>
  </si>
  <si>
    <t>104.02851</t>
  </si>
  <si>
    <t>KOTA TANJUNG PINANG</t>
  </si>
  <si>
    <t>0.91683</t>
  </si>
  <si>
    <t>104.44329</t>
  </si>
  <si>
    <t>KABUPATEN Kep. SERIBU</t>
  </si>
  <si>
    <t>-5.5985</t>
  </si>
  <si>
    <t>106.55271</t>
  </si>
  <si>
    <t>KOTA JAKARTA SELATAN</t>
  </si>
  <si>
    <t>-6.266</t>
  </si>
  <si>
    <t>106.8135</t>
  </si>
  <si>
    <t>KOTA JAKARTA TIMUR</t>
  </si>
  <si>
    <t>-6.2521</t>
  </si>
  <si>
    <t>106.884</t>
  </si>
  <si>
    <t>KOTA JAKARTA PUSAT</t>
  </si>
  <si>
    <t>-6.1777</t>
  </si>
  <si>
    <t>106.8403</t>
  </si>
  <si>
    <t>KOTA JAKARTA BARAT</t>
  </si>
  <si>
    <t>-6.1676</t>
  </si>
  <si>
    <t>106.7673</t>
  </si>
  <si>
    <t>KOTA JAKARTA UTARA</t>
  </si>
  <si>
    <t>-6.1339</t>
  </si>
  <si>
    <t>106.8823</t>
  </si>
  <si>
    <t>KABUPATEN BOGOR</t>
  </si>
  <si>
    <t>-6.58333</t>
  </si>
  <si>
    <t>106.71667</t>
  </si>
  <si>
    <t>KABUPATEN SUKABUMI</t>
  </si>
  <si>
    <t>-7.06667</t>
  </si>
  <si>
    <t>106.7</t>
  </si>
  <si>
    <t>KABUPATEN CIANJUR</t>
  </si>
  <si>
    <t>-6.7725</t>
  </si>
  <si>
    <t>107.08306</t>
  </si>
  <si>
    <t>KABUPATEN BANDUNG</t>
  </si>
  <si>
    <t>-7.1</t>
  </si>
  <si>
    <t>107.6</t>
  </si>
  <si>
    <t>KABUPATEN GARUT</t>
  </si>
  <si>
    <t>-7.38333</t>
  </si>
  <si>
    <t>107.76667</t>
  </si>
  <si>
    <t>KABUPATEN TASIKMALAYA</t>
  </si>
  <si>
    <t>-7.5</t>
  </si>
  <si>
    <t>108.13333</t>
  </si>
  <si>
    <t>KABUPATEN CIAMIS</t>
  </si>
  <si>
    <t>-7.28333</t>
  </si>
  <si>
    <t>108.41667</t>
  </si>
  <si>
    <t>KABUPATEN KUNINGAN</t>
  </si>
  <si>
    <t>-7</t>
  </si>
  <si>
    <t>108.55</t>
  </si>
  <si>
    <t>KABUPATEN CIREBON</t>
  </si>
  <si>
    <t>-6.8</t>
  </si>
  <si>
    <t>108.56667</t>
  </si>
  <si>
    <t>KABUPATEN MAJALENGKA</t>
  </si>
  <si>
    <t>-6.81667</t>
  </si>
  <si>
    <t>108.28333</t>
  </si>
  <si>
    <t>KABUPATEN SUMEDANG</t>
  </si>
  <si>
    <t>107.98333</t>
  </si>
  <si>
    <t>KABUPATEN INDRAMAYU</t>
  </si>
  <si>
    <t>-6.45</t>
  </si>
  <si>
    <t>108.16667</t>
  </si>
  <si>
    <t>KABUPATEN SUBANG</t>
  </si>
  <si>
    <t>-6.50833</t>
  </si>
  <si>
    <t>107.7025</t>
  </si>
  <si>
    <t>KABUPATEN PURWAKARTA</t>
  </si>
  <si>
    <t>107.45</t>
  </si>
  <si>
    <t>KABUPATEN KARAWANG</t>
  </si>
  <si>
    <t>-6.26667</t>
  </si>
  <si>
    <t>107.41667</t>
  </si>
  <si>
    <t>KABUPATEN BEKASI</t>
  </si>
  <si>
    <t>-6.24667</t>
  </si>
  <si>
    <t>107.10833</t>
  </si>
  <si>
    <t>KABUPATEN BANDUNG BARAT</t>
  </si>
  <si>
    <t>-6.83333</t>
  </si>
  <si>
    <t>107.48333</t>
  </si>
  <si>
    <t>KABUPATEN PANGANDARAN</t>
  </si>
  <si>
    <t>-7.6673</t>
  </si>
  <si>
    <t>108.64037</t>
  </si>
  <si>
    <t>KOTA BOGOR</t>
  </si>
  <si>
    <t>-6.59167</t>
  </si>
  <si>
    <t>106.8</t>
  </si>
  <si>
    <t>KOTA SUKABUMI</t>
  </si>
  <si>
    <t>-6.95</t>
  </si>
  <si>
    <t>106.93333</t>
  </si>
  <si>
    <t>KOTA BANDUNG</t>
  </si>
  <si>
    <t>-6.9175</t>
  </si>
  <si>
    <t>107.62444</t>
  </si>
  <si>
    <t>KOTA CIREBON</t>
  </si>
  <si>
    <t>-6.75</t>
  </si>
  <si>
    <t>KOTA BEKASI</t>
  </si>
  <si>
    <t>-6.28333</t>
  </si>
  <si>
    <t>106.98333</t>
  </si>
  <si>
    <t>KOTA DEPOK</t>
  </si>
  <si>
    <t>-6.4</t>
  </si>
  <si>
    <t>106.81667</t>
  </si>
  <si>
    <t>KOTA CIMAHI</t>
  </si>
  <si>
    <t>-6.89167</t>
  </si>
  <si>
    <t>107.55</t>
  </si>
  <si>
    <t>KOTA TASIKMALAYA</t>
  </si>
  <si>
    <t>-7.35</t>
  </si>
  <si>
    <t>108.21667</t>
  </si>
  <si>
    <t>KOTA BANJAR</t>
  </si>
  <si>
    <t>-7.36996</t>
  </si>
  <si>
    <t>108.53209</t>
  </si>
  <si>
    <t>KABUPATEN CILACAP</t>
  </si>
  <si>
    <t>-7.57417</t>
  </si>
  <si>
    <t>108.98861</t>
  </si>
  <si>
    <t>KABUPATEN BANYUMAS</t>
  </si>
  <si>
    <t>-7.45</t>
  </si>
  <si>
    <t>109.16667</t>
  </si>
  <si>
    <t>KABUPATEN PURBALINGGA</t>
  </si>
  <si>
    <t>-7.28417</t>
  </si>
  <si>
    <t>109.35028</t>
  </si>
  <si>
    <t>KABUPATEN BANJARNEGARA</t>
  </si>
  <si>
    <t>-7.35111</t>
  </si>
  <si>
    <t>109.5875</t>
  </si>
  <si>
    <t>KABUPATEN KEBUMEN</t>
  </si>
  <si>
    <t>-7.63917</t>
  </si>
  <si>
    <t>109.66056</t>
  </si>
  <si>
    <t>KABUPATEN PURWOREJO</t>
  </si>
  <si>
    <t>-7.7</t>
  </si>
  <si>
    <t>109.96667</t>
  </si>
  <si>
    <t>KABUPATEN WONOSOBO</t>
  </si>
  <si>
    <t>-7.36139</t>
  </si>
  <si>
    <t>109.92667</t>
  </si>
  <si>
    <t>KABUPATEN MAGELANG</t>
  </si>
  <si>
    <t>-7.4275</t>
  </si>
  <si>
    <t>110.16194</t>
  </si>
  <si>
    <t>KABUPATEN BOYOLALI</t>
  </si>
  <si>
    <t>110.7</t>
  </si>
  <si>
    <t>KABUPATEN KLATEN</t>
  </si>
  <si>
    <t>-7.68333</t>
  </si>
  <si>
    <t>110.61667</t>
  </si>
  <si>
    <t>KABUPATEN SUKOHARJO</t>
  </si>
  <si>
    <t>110.83333</t>
  </si>
  <si>
    <t>KABUPATEN WONOGIRI</t>
  </si>
  <si>
    <t>-7.91667</t>
  </si>
  <si>
    <t>111</t>
  </si>
  <si>
    <t>KABUPATEN KARANGANYAR</t>
  </si>
  <si>
    <t>-7.62806</t>
  </si>
  <si>
    <t>111.0625</t>
  </si>
  <si>
    <t>KABUPATEN SRAGEN</t>
  </si>
  <si>
    <t>-7.41278</t>
  </si>
  <si>
    <t>110.935</t>
  </si>
  <si>
    <t>KABUPATEN GROBOGAN</t>
  </si>
  <si>
    <t>-7.11667</t>
  </si>
  <si>
    <t>110.91667</t>
  </si>
  <si>
    <t>KABUPATEN BLORA</t>
  </si>
  <si>
    <t>111.38333</t>
  </si>
  <si>
    <t>KABUPATEN REMBANG</t>
  </si>
  <si>
    <t>-6.78333</t>
  </si>
  <si>
    <t>111.46667</t>
  </si>
  <si>
    <t>KABUPATEN PATI</t>
  </si>
  <si>
    <t>-6.76667</t>
  </si>
  <si>
    <t>111.1</t>
  </si>
  <si>
    <t>KABUPATEN KUDUS</t>
  </si>
  <si>
    <t>110.86667</t>
  </si>
  <si>
    <t>KABUPATEN JEPARA</t>
  </si>
  <si>
    <t>110.76667</t>
  </si>
  <si>
    <t>KABUPATEN DEMAK</t>
  </si>
  <si>
    <t>-6.8993</t>
  </si>
  <si>
    <t>110.6122</t>
  </si>
  <si>
    <t>KABUPATEN SEMARANG</t>
  </si>
  <si>
    <t>-7.20667</t>
  </si>
  <si>
    <t>110.44139</t>
  </si>
  <si>
    <t>KABUPATEN TEMANGGUNG</t>
  </si>
  <si>
    <t>-7.25</t>
  </si>
  <si>
    <t>110.11667</t>
  </si>
  <si>
    <t>KABUPATEN KENDAL</t>
  </si>
  <si>
    <t>-7.0256</t>
  </si>
  <si>
    <t>110.1685</t>
  </si>
  <si>
    <t>KABUPATEN BATANG</t>
  </si>
  <si>
    <t>-7.03333</t>
  </si>
  <si>
    <t>109.88333</t>
  </si>
  <si>
    <t>KABUPATEN PEKALONGAN</t>
  </si>
  <si>
    <t>-7.0319</t>
  </si>
  <si>
    <t>109.624</t>
  </si>
  <si>
    <t>KABUPATEN PEMALANG</t>
  </si>
  <si>
    <t>109.4</t>
  </si>
  <si>
    <t>KABUPATEN TEGAL</t>
  </si>
  <si>
    <t>KABUPATEN BREBES</t>
  </si>
  <si>
    <t>-7.05</t>
  </si>
  <si>
    <t>108.9</t>
  </si>
  <si>
    <t>KOTA MAGELANG</t>
  </si>
  <si>
    <t>110.225</t>
  </si>
  <si>
    <t>KOTA SURAKARTA</t>
  </si>
  <si>
    <t>-7.55</t>
  </si>
  <si>
    <t>110.81667</t>
  </si>
  <si>
    <t>KOTA SALATIGA</t>
  </si>
  <si>
    <t>-7.33278</t>
  </si>
  <si>
    <t>110.48333</t>
  </si>
  <si>
    <t>KOTA SEMARANG</t>
  </si>
  <si>
    <t>110.38333</t>
  </si>
  <si>
    <t>KOTA PEKALONGAN</t>
  </si>
  <si>
    <t>-6.9</t>
  </si>
  <si>
    <t>109.68333</t>
  </si>
  <si>
    <t>KOTA TEGAL</t>
  </si>
  <si>
    <t>-6.8686</t>
  </si>
  <si>
    <t>109.1129</t>
  </si>
  <si>
    <t>KABUPATEN KULON PROGO</t>
  </si>
  <si>
    <t>-7.645</t>
  </si>
  <si>
    <t>110.02694</t>
  </si>
  <si>
    <t>KABUPATEN BANTUL</t>
  </si>
  <si>
    <t>-7.9</t>
  </si>
  <si>
    <t>110.36667</t>
  </si>
  <si>
    <t>KABUPATEN GUNUNG KIDUL</t>
  </si>
  <si>
    <t>-7.98333</t>
  </si>
  <si>
    <t>KABUPATEN SLEMAN</t>
  </si>
  <si>
    <t>-7.68167</t>
  </si>
  <si>
    <t>110.32333</t>
  </si>
  <si>
    <t>KOTA YOGYAKARTA</t>
  </si>
  <si>
    <t>-7.8</t>
  </si>
  <si>
    <t>110.375</t>
  </si>
  <si>
    <t>KABUPATEN PACITAN</t>
  </si>
  <si>
    <t>-8.13333</t>
  </si>
  <si>
    <t>111.16667</t>
  </si>
  <si>
    <t>KABUPATEN PONOROGO</t>
  </si>
  <si>
    <t>-7.93333</t>
  </si>
  <si>
    <t>111.5</t>
  </si>
  <si>
    <t>KABUPATEN TRENGGALEK</t>
  </si>
  <si>
    <t>-8.16667</t>
  </si>
  <si>
    <t>111.61667</t>
  </si>
  <si>
    <t>KABUPATEN TULUNGAGUNG</t>
  </si>
  <si>
    <t>-8.11667</t>
  </si>
  <si>
    <t>111.91667</t>
  </si>
  <si>
    <t>KABUPATEN BLITAR</t>
  </si>
  <si>
    <t>112.25</t>
  </si>
  <si>
    <t>KABUPATEN KEDIRI</t>
  </si>
  <si>
    <t>-7.83333</t>
  </si>
  <si>
    <t>112.16667</t>
  </si>
  <si>
    <t>KABUPATEN MALANG</t>
  </si>
  <si>
    <t>112.66667</t>
  </si>
  <si>
    <t>KABUPATEN LUMAJANG</t>
  </si>
  <si>
    <t>113.15</t>
  </si>
  <si>
    <t>KABUPATEN JEMBER</t>
  </si>
  <si>
    <t>-8.25</t>
  </si>
  <si>
    <t>113.65</t>
  </si>
  <si>
    <t>KABUPATEN BANYUWANGI</t>
  </si>
  <si>
    <t>-8.33333</t>
  </si>
  <si>
    <t>114.2</t>
  </si>
  <si>
    <t>KABUPATEN BONDOWOSO</t>
  </si>
  <si>
    <t>-7.9404</t>
  </si>
  <si>
    <t>113.9834</t>
  </si>
  <si>
    <t>KABUPATEN SITUBONDO</t>
  </si>
  <si>
    <t>-7.71667</t>
  </si>
  <si>
    <t>114.05</t>
  </si>
  <si>
    <t>KABUPATEN PROBOLINGGO</t>
  </si>
  <si>
    <t>-7.86667</t>
  </si>
  <si>
    <t>113.31667</t>
  </si>
  <si>
    <t>KABUPATEN PASURUAN</t>
  </si>
  <si>
    <t>-7.73333</t>
  </si>
  <si>
    <t>112.83333</t>
  </si>
  <si>
    <t>KABUPATEN SIDOARJO</t>
  </si>
  <si>
    <t>112.7</t>
  </si>
  <si>
    <t>KABUPATEN MOJOKERTO</t>
  </si>
  <si>
    <t>112.5</t>
  </si>
  <si>
    <t>KABUPATEN JOMBANG</t>
  </si>
  <si>
    <t>KABUPATEN NGANJUK</t>
  </si>
  <si>
    <t>-7.6</t>
  </si>
  <si>
    <t>111.93333</t>
  </si>
  <si>
    <t>KABUPATEN MADIUN</t>
  </si>
  <si>
    <t>-7.61667</t>
  </si>
  <si>
    <t>111.65</t>
  </si>
  <si>
    <t>KABUPATEN MAGETAN</t>
  </si>
  <si>
    <t>-7.64472</t>
  </si>
  <si>
    <t>111.35917</t>
  </si>
  <si>
    <t>KABUPATEN NGAWI</t>
  </si>
  <si>
    <t>-7.47444</t>
  </si>
  <si>
    <t>111.33444</t>
  </si>
  <si>
    <t>KABUPATEN BOJONEGORO</t>
  </si>
  <si>
    <t>111.8</t>
  </si>
  <si>
    <t>KABUPATEN TUBAN</t>
  </si>
  <si>
    <t>-6.96667</t>
  </si>
  <si>
    <t>111.9</t>
  </si>
  <si>
    <t>KABUPATEN LAMONGAN</t>
  </si>
  <si>
    <t>-7.13333</t>
  </si>
  <si>
    <t>112.31667</t>
  </si>
  <si>
    <t>KABUPATEN GRESIK</t>
  </si>
  <si>
    <t>-7.1933</t>
  </si>
  <si>
    <t>112.553</t>
  </si>
  <si>
    <t>KABUPATEN BANGKALAN</t>
  </si>
  <si>
    <t>112.93333</t>
  </si>
  <si>
    <t>KABUPATEN SAMPANG</t>
  </si>
  <si>
    <t>113.25</t>
  </si>
  <si>
    <t>KABUPATEN PAMEKASAN</t>
  </si>
  <si>
    <t>113.5</t>
  </si>
  <si>
    <t>KABUPATEN SUMENEP</t>
  </si>
  <si>
    <t>114.33333</t>
  </si>
  <si>
    <t>KOTA KEDIRI</t>
  </si>
  <si>
    <t>112.01667</t>
  </si>
  <si>
    <t>KOTA BLITAR</t>
  </si>
  <si>
    <t>-8.1</t>
  </si>
  <si>
    <t>KOTA MALANG</t>
  </si>
  <si>
    <t>-7.975</t>
  </si>
  <si>
    <t>112.63333</t>
  </si>
  <si>
    <t>KOTA PROBOLINGGO</t>
  </si>
  <si>
    <t>-7.78333</t>
  </si>
  <si>
    <t>113.21667</t>
  </si>
  <si>
    <t>KOTA PASURUAN</t>
  </si>
  <si>
    <t>-7.65</t>
  </si>
  <si>
    <t>112.9</t>
  </si>
  <si>
    <t>KOTA MOJOKERTO</t>
  </si>
  <si>
    <t>-7.46667</t>
  </si>
  <si>
    <t>112.43333</t>
  </si>
  <si>
    <t>KOTA MADIUN</t>
  </si>
  <si>
    <t>-7.63333</t>
  </si>
  <si>
    <t>111.53333</t>
  </si>
  <si>
    <t>KOTA SURABAYA</t>
  </si>
  <si>
    <t>-7.26667</t>
  </si>
  <si>
    <t>112.71667</t>
  </si>
  <si>
    <t>KOTA BATU</t>
  </si>
  <si>
    <t>-7.83272</t>
  </si>
  <si>
    <t>112.53751</t>
  </si>
  <si>
    <t>KABUPATEN PANDEGLANG</t>
  </si>
  <si>
    <t>-6.63333</t>
  </si>
  <si>
    <t>105.75</t>
  </si>
  <si>
    <t>KABUPATEN LEBAK</t>
  </si>
  <si>
    <t>-6.65</t>
  </si>
  <si>
    <t>106.21667</t>
  </si>
  <si>
    <t>KABUPATEN TANGERANG</t>
  </si>
  <si>
    <t>-6.2</t>
  </si>
  <si>
    <t>106.46667</t>
  </si>
  <si>
    <t>KABUPATEN SERANG</t>
  </si>
  <si>
    <t>-6.15</t>
  </si>
  <si>
    <t>KOTA TANGERANG</t>
  </si>
  <si>
    <t>-6.17944</t>
  </si>
  <si>
    <t>106.62991</t>
  </si>
  <si>
    <t>KOTA CILEGON</t>
  </si>
  <si>
    <t>-6.01667</t>
  </si>
  <si>
    <t>106.01667</t>
  </si>
  <si>
    <t>KOTA SERANG</t>
  </si>
  <si>
    <t>-6.12563</t>
  </si>
  <si>
    <t>106.14999</t>
  </si>
  <si>
    <t>KOTA TANGERANG SELATAN</t>
  </si>
  <si>
    <t>-6.29373</t>
  </si>
  <si>
    <t>106.71244</t>
  </si>
  <si>
    <t>KABUPATEN JEMBRANA</t>
  </si>
  <si>
    <t>-8.3</t>
  </si>
  <si>
    <t>114.66667</t>
  </si>
  <si>
    <t>KABUPATEN TABANAN</t>
  </si>
  <si>
    <t>-8.43333</t>
  </si>
  <si>
    <t>115.06667</t>
  </si>
  <si>
    <t>KABUPATEN BADUNG</t>
  </si>
  <si>
    <t>-8.51667</t>
  </si>
  <si>
    <t>115.2</t>
  </si>
  <si>
    <t>KABUPATEN GIANYAR</t>
  </si>
  <si>
    <t>-8.46667</t>
  </si>
  <si>
    <t>115.28333</t>
  </si>
  <si>
    <t>KABUPATEN KLUNGKUNG</t>
  </si>
  <si>
    <t>-8.55</t>
  </si>
  <si>
    <t>115.4</t>
  </si>
  <si>
    <t>KABUPATEN BANGLI</t>
  </si>
  <si>
    <t>-8.28333</t>
  </si>
  <si>
    <t>115.35</t>
  </si>
  <si>
    <t>KABUPATEN KARANGASEM</t>
  </si>
  <si>
    <t>-8.3891</t>
  </si>
  <si>
    <t>115.5393</t>
  </si>
  <si>
    <t>KABUPATEN BULELENG</t>
  </si>
  <si>
    <t>114.96667</t>
  </si>
  <si>
    <t>KOTA DENPASAR</t>
  </si>
  <si>
    <t>-8.66667</t>
  </si>
  <si>
    <t>115.21663</t>
  </si>
  <si>
    <t>KABUPATEN LOMBOK BARAT</t>
  </si>
  <si>
    <t>-8.69583</t>
  </si>
  <si>
    <t>116.11667</t>
  </si>
  <si>
    <t>KABUPATEN LOMBOK TENGAH</t>
  </si>
  <si>
    <t>-8.7</t>
  </si>
  <si>
    <t>116.3</t>
  </si>
  <si>
    <t>KABUPATEN LOMBOK TIMUR</t>
  </si>
  <si>
    <t>-8.53333</t>
  </si>
  <si>
    <t>116.53333</t>
  </si>
  <si>
    <t>KABUPATEN SUMBAWA</t>
  </si>
  <si>
    <t>-8.7439</t>
  </si>
  <si>
    <t>117.3324</t>
  </si>
  <si>
    <t>KABUPATEN DOMPU</t>
  </si>
  <si>
    <t>-8.5094</t>
  </si>
  <si>
    <t>118.4816</t>
  </si>
  <si>
    <t>KABUPATEN BIMA</t>
  </si>
  <si>
    <t>-8.6</t>
  </si>
  <si>
    <t>118.61667</t>
  </si>
  <si>
    <t>KABUPATEN SUMBAWA BARAT</t>
  </si>
  <si>
    <t>-8.75159</t>
  </si>
  <si>
    <t>116.92132</t>
  </si>
  <si>
    <t>KABUPATEN LOMBOK UTARA</t>
  </si>
  <si>
    <t>-8.35214</t>
  </si>
  <si>
    <t>116.40152</t>
  </si>
  <si>
    <t>KOTA MATARAM</t>
  </si>
  <si>
    <t>-8.5833</t>
  </si>
  <si>
    <t>116.1167</t>
  </si>
  <si>
    <t>KOTA BIMA</t>
  </si>
  <si>
    <t>-8.46728</t>
  </si>
  <si>
    <t>118.75259</t>
  </si>
  <si>
    <t>KABUPATEN SUMBA BARAT</t>
  </si>
  <si>
    <t>-9.56667</t>
  </si>
  <si>
    <t>119.45</t>
  </si>
  <si>
    <t>KABUPATEN SUMBA TIMUR</t>
  </si>
  <si>
    <t>-9.88333</t>
  </si>
  <si>
    <t>120.25</t>
  </si>
  <si>
    <t>KABUPATEN KUPANG</t>
  </si>
  <si>
    <t>-9.91667</t>
  </si>
  <si>
    <t>123.83333</t>
  </si>
  <si>
    <t>KABUPATEN TIMOR TENGAH SELATAN</t>
  </si>
  <si>
    <t>-9.83333</t>
  </si>
  <si>
    <t>124.4</t>
  </si>
  <si>
    <t>KABUPATEN TIMOR TENGAH UTARA</t>
  </si>
  <si>
    <t>-9.33136</t>
  </si>
  <si>
    <t>124.51904</t>
  </si>
  <si>
    <t>KABUPATEN BELU</t>
  </si>
  <si>
    <t>-9.41258</t>
  </si>
  <si>
    <t>124.95066</t>
  </si>
  <si>
    <t>KABUPATEN ALOR</t>
  </si>
  <si>
    <t>124.56667</t>
  </si>
  <si>
    <t>KABUPATEN LEMBATA</t>
  </si>
  <si>
    <t>-8.41396</t>
  </si>
  <si>
    <t>123.55225</t>
  </si>
  <si>
    <t>KABUPATEN FLORES TIMUR</t>
  </si>
  <si>
    <t>-8.24224</t>
  </si>
  <si>
    <t>122.96817</t>
  </si>
  <si>
    <t>KABUPATEN SIKKA</t>
  </si>
  <si>
    <t>122.36667</t>
  </si>
  <si>
    <t>KABUPATEN ENDE</t>
  </si>
  <si>
    <t>-8.84056</t>
  </si>
  <si>
    <t>121.66389</t>
  </si>
  <si>
    <t>KABUPATEN NGADA</t>
  </si>
  <si>
    <t>121</t>
  </si>
  <si>
    <t>KABUPATEN MANGGARAI</t>
  </si>
  <si>
    <t>-8.56667</t>
  </si>
  <si>
    <t>120.41667</t>
  </si>
  <si>
    <t>KABUPATEN ROTE NDAO</t>
  </si>
  <si>
    <t>-10.73617</t>
  </si>
  <si>
    <t>123.12054</t>
  </si>
  <si>
    <t>KABUPATEN MANGGARAI BARAT</t>
  </si>
  <si>
    <t>-8.64484</t>
  </si>
  <si>
    <t>119.88281</t>
  </si>
  <si>
    <t>KABUPATEN SUMBA TENGAH</t>
  </si>
  <si>
    <t>-9.62941</t>
  </si>
  <si>
    <t>119.61914</t>
  </si>
  <si>
    <t>KABUPATEN SUMBA BARAT DAYA</t>
  </si>
  <si>
    <t>-9.56216</t>
  </si>
  <si>
    <t>119.08905</t>
  </si>
  <si>
    <t>KABUPATEN NAGEKEO</t>
  </si>
  <si>
    <t>-8.8721</t>
  </si>
  <si>
    <t>121.20963</t>
  </si>
  <si>
    <t>KABUPATEN MANGGARAI TIMUR</t>
  </si>
  <si>
    <t>-8.55533</t>
  </si>
  <si>
    <t>120.59761</t>
  </si>
  <si>
    <t>KABUPATEN SABU RAIJUA</t>
  </si>
  <si>
    <t>-10.56286</t>
  </si>
  <si>
    <t>121.78894</t>
  </si>
  <si>
    <t>KABUPATEN MALAKA</t>
  </si>
  <si>
    <t>-9.5632</t>
  </si>
  <si>
    <t>124.89481</t>
  </si>
  <si>
    <t>KOTA KUPANG</t>
  </si>
  <si>
    <t>-10.21667</t>
  </si>
  <si>
    <t>123.6</t>
  </si>
  <si>
    <t>KABUPATEN SAMBAS</t>
  </si>
  <si>
    <t>1.41667</t>
  </si>
  <si>
    <t>109.33333</t>
  </si>
  <si>
    <t>KABUPATEN BENGKAYANG</t>
  </si>
  <si>
    <t>1.06911</t>
  </si>
  <si>
    <t>109.66393</t>
  </si>
  <si>
    <t>KABUPATEN LANDAK</t>
  </si>
  <si>
    <t>0.42373</t>
  </si>
  <si>
    <t>109.75917</t>
  </si>
  <si>
    <t>KABUPATEN MEMPAWAH</t>
  </si>
  <si>
    <t>0.25</t>
  </si>
  <si>
    <t>KABUPATEN SANGGAU</t>
  </si>
  <si>
    <t>0.25472</t>
  </si>
  <si>
    <t>110.45</t>
  </si>
  <si>
    <t>KABUPATEN KETAPANG</t>
  </si>
  <si>
    <t>110.5</t>
  </si>
  <si>
    <t>KABUPATEN SINTANG</t>
  </si>
  <si>
    <t>-0.08333</t>
  </si>
  <si>
    <t>112.08333</t>
  </si>
  <si>
    <t>KABUPATEN KAPUAS HULU</t>
  </si>
  <si>
    <t>0.81667</t>
  </si>
  <si>
    <t>112.76667</t>
  </si>
  <si>
    <t>KABUPATEN SEKADAU</t>
  </si>
  <si>
    <t>0.03485</t>
  </si>
  <si>
    <t>110.95066</t>
  </si>
  <si>
    <t>KABUPATEN MELAWI</t>
  </si>
  <si>
    <t>-0.33617</t>
  </si>
  <si>
    <t>111.698</t>
  </si>
  <si>
    <t>KABUPATEN KAYONG UTARA</t>
  </si>
  <si>
    <t>-1.43711</t>
  </si>
  <si>
    <t>110.79781</t>
  </si>
  <si>
    <t>KABUPATEN KUBU RAYA</t>
  </si>
  <si>
    <t>0.01637</t>
  </si>
  <si>
    <t>109.33731</t>
  </si>
  <si>
    <t>KOTA PONTIANAK</t>
  </si>
  <si>
    <t>109.36667</t>
  </si>
  <si>
    <t>KOTA SINGKAWANG</t>
  </si>
  <si>
    <t>0.90734</t>
  </si>
  <si>
    <t>109.00103</t>
  </si>
  <si>
    <t>KABUPATEN KOTAWARINGIN BARAT</t>
  </si>
  <si>
    <t>-2.4</t>
  </si>
  <si>
    <t>111.73333</t>
  </si>
  <si>
    <t>KABUPATEN KOTAWARINGIN TIMUR</t>
  </si>
  <si>
    <t>-2.08333</t>
  </si>
  <si>
    <t>112.75</t>
  </si>
  <si>
    <t>KABUPATEN KAPUAS</t>
  </si>
  <si>
    <t>-2.01667</t>
  </si>
  <si>
    <t>114.38333</t>
  </si>
  <si>
    <t>KABUPATEN BARITO SELATAN</t>
  </si>
  <si>
    <t>-1.86667</t>
  </si>
  <si>
    <t>114.73333</t>
  </si>
  <si>
    <t>KABUPATEN BARITO UTARA</t>
  </si>
  <si>
    <t>115.1</t>
  </si>
  <si>
    <t>KABUPATEN SUKAMARA</t>
  </si>
  <si>
    <t>-2.62675</t>
  </si>
  <si>
    <t>111.23681</t>
  </si>
  <si>
    <t>KABUPATEN LAMANDAU</t>
  </si>
  <si>
    <t>-1.83828</t>
  </si>
  <si>
    <t>111.2869</t>
  </si>
  <si>
    <t>KABUPATEN SERUYAN</t>
  </si>
  <si>
    <t>-2.33333</t>
  </si>
  <si>
    <t>KABUPATEN KATINGAN</t>
  </si>
  <si>
    <t>-2.06667</t>
  </si>
  <si>
    <t>113.4</t>
  </si>
  <si>
    <t>KABUPATEN PULANG PISAU</t>
  </si>
  <si>
    <t>-3.11858</t>
  </si>
  <si>
    <t>113.8623</t>
  </si>
  <si>
    <t>KABUPATEN GUNUNG MAS</t>
  </si>
  <si>
    <t>-0.95</t>
  </si>
  <si>
    <t>KABUPATEN BARITO TIMUR</t>
  </si>
  <si>
    <t>-1.93333</t>
  </si>
  <si>
    <t>KABUPATEN MURUNG RAYA</t>
  </si>
  <si>
    <t>-0.01667</t>
  </si>
  <si>
    <t>114.26667</t>
  </si>
  <si>
    <t>KOTA PALANGKA RAYA</t>
  </si>
  <si>
    <t>-1.76979</t>
  </si>
  <si>
    <t>113.73126</t>
  </si>
  <si>
    <t>KABUPATEN TANAH LAUT</t>
  </si>
  <si>
    <t>-3.88333</t>
  </si>
  <si>
    <t>114.86667</t>
  </si>
  <si>
    <t>KABUPATEN KOTA BARU</t>
  </si>
  <si>
    <t>116</t>
  </si>
  <si>
    <t>KABUPATEN BANJAR</t>
  </si>
  <si>
    <t>-3.31667</t>
  </si>
  <si>
    <t>115.08333</t>
  </si>
  <si>
    <t>KABUPATEN BARITO KUALA</t>
  </si>
  <si>
    <t>114.61667</t>
  </si>
  <si>
    <t>KABUPATEN TAPIN</t>
  </si>
  <si>
    <t>-2.91667</t>
  </si>
  <si>
    <t>115.03333</t>
  </si>
  <si>
    <t>KABUPATEN HULU SUNGAI SELATAN</t>
  </si>
  <si>
    <t>-2.75</t>
  </si>
  <si>
    <t>KABUPATEN HULU SUNGAI TENGAH</t>
  </si>
  <si>
    <t>-2.61667</t>
  </si>
  <si>
    <t>115.41667</t>
  </si>
  <si>
    <t>KABUPATEN HULU SUNGAI UTARA</t>
  </si>
  <si>
    <t>-2.45</t>
  </si>
  <si>
    <t>115.13333</t>
  </si>
  <si>
    <t>KABUPATEN TABALONG</t>
  </si>
  <si>
    <t>-1.88333</t>
  </si>
  <si>
    <t>115.5</t>
  </si>
  <si>
    <t>KABUPATEN TANAH BUMBU</t>
  </si>
  <si>
    <t>-3.45413</t>
  </si>
  <si>
    <t>115.70372</t>
  </si>
  <si>
    <t>KABUPATEN BALANGAN</t>
  </si>
  <si>
    <t>-2.32314</t>
  </si>
  <si>
    <t>115.62922</t>
  </si>
  <si>
    <t>KOTA BANJARMASIN</t>
  </si>
  <si>
    <t>-3.32444</t>
  </si>
  <si>
    <t>114.59102</t>
  </si>
  <si>
    <t>KOTA BANJAR BARU</t>
  </si>
  <si>
    <t>-3.41667</t>
  </si>
  <si>
    <t>114.83333</t>
  </si>
  <si>
    <t>KABUPATEN PASER</t>
  </si>
  <si>
    <t>-1.43517</t>
  </si>
  <si>
    <t>116.23535</t>
  </si>
  <si>
    <t>KABUPATEN KUTAI BARAT</t>
  </si>
  <si>
    <t>-0.59417</t>
  </si>
  <si>
    <t>115.51575</t>
  </si>
  <si>
    <t>KABUPATEN KUTAI KARTANEGARA</t>
  </si>
  <si>
    <t>-0.44019</t>
  </si>
  <si>
    <t>116.98139</t>
  </si>
  <si>
    <t>KABUPATEN KUTAI TIMUR</t>
  </si>
  <si>
    <t>1.03769</t>
  </si>
  <si>
    <t>117.83112</t>
  </si>
  <si>
    <t>KABUPATEN BERAU</t>
  </si>
  <si>
    <t>2</t>
  </si>
  <si>
    <t>117.3</t>
  </si>
  <si>
    <t>KABUPATEN PENAJAM PASER UTARA</t>
  </si>
  <si>
    <t>-1.25</t>
  </si>
  <si>
    <t>116.83333</t>
  </si>
  <si>
    <t>KABUPATEN MAHAKAM ULU</t>
  </si>
  <si>
    <t>0.37822</t>
  </si>
  <si>
    <t>115.38048</t>
  </si>
  <si>
    <t>KOTA BALIKPAPAN</t>
  </si>
  <si>
    <t>-1.16667</t>
  </si>
  <si>
    <t>116.88333</t>
  </si>
  <si>
    <t>KOTA SAMARINDA</t>
  </si>
  <si>
    <t>-0.43333</t>
  </si>
  <si>
    <t>117.18333</t>
  </si>
  <si>
    <t>KOTA BONTANG</t>
  </si>
  <si>
    <t>0.12526</t>
  </si>
  <si>
    <t>117.49603</t>
  </si>
  <si>
    <t>KABUPATEN MALINAU</t>
  </si>
  <si>
    <t>2.45</t>
  </si>
  <si>
    <t>115.68333</t>
  </si>
  <si>
    <t>KABUPATEN BULUNGAN</t>
  </si>
  <si>
    <t>117.16667</t>
  </si>
  <si>
    <t>KABUPATEN TANA TIDUNG</t>
  </si>
  <si>
    <t>3.55</t>
  </si>
  <si>
    <t>117.25</t>
  </si>
  <si>
    <t>KABUPATEN NUNUKAN</t>
  </si>
  <si>
    <t>4.13333</t>
  </si>
  <si>
    <t>116.7</t>
  </si>
  <si>
    <t>KOTA TARAKAN</t>
  </si>
  <si>
    <t>117.6</t>
  </si>
  <si>
    <t>KABUPATEN BOLAANG MONGONDOW</t>
  </si>
  <si>
    <t>0.75</t>
  </si>
  <si>
    <t>124.08333</t>
  </si>
  <si>
    <t>KABUPATEN MINAHASA</t>
  </si>
  <si>
    <t>1.2537</t>
  </si>
  <si>
    <t>124.83</t>
  </si>
  <si>
    <t>KABUPATEN KEPULAUAN SANGIHE</t>
  </si>
  <si>
    <t>3.5</t>
  </si>
  <si>
    <t>125.55</t>
  </si>
  <si>
    <t>KABUPATEN KEPULAUAN TALAUD</t>
  </si>
  <si>
    <t>4.31178</t>
  </si>
  <si>
    <t>126.78085</t>
  </si>
  <si>
    <t>KABUPATEN MINAHASA SELATAN</t>
  </si>
  <si>
    <t>1.21291</t>
  </si>
  <si>
    <t>124.59708</t>
  </si>
  <si>
    <t>KABUPATEN MINAHASA UTARA</t>
  </si>
  <si>
    <t>1.4025</t>
  </si>
  <si>
    <t>124.96</t>
  </si>
  <si>
    <t>KABUPATEN BOLAANG MONGONDOW UTARA</t>
  </si>
  <si>
    <t>0.78527</t>
  </si>
  <si>
    <t>123.41766</t>
  </si>
  <si>
    <t>KABUPATEN SIAU TAGULANDANG BIARO</t>
  </si>
  <si>
    <t>2.11728</t>
  </si>
  <si>
    <t>125.37512</t>
  </si>
  <si>
    <t>KABUPATEN MINAHASA TENGGARA</t>
  </si>
  <si>
    <t>1.05633</t>
  </si>
  <si>
    <t>124.7925</t>
  </si>
  <si>
    <t>KABUPATEN BOLAANG MONGONDOW SELATAN</t>
  </si>
  <si>
    <t>0.40912</t>
  </si>
  <si>
    <t>123.75961</t>
  </si>
  <si>
    <t>KABUPATEN BOLAANG MONGONDOW TIMUR</t>
  </si>
  <si>
    <t>0.72073</t>
  </si>
  <si>
    <t>124.50256</t>
  </si>
  <si>
    <t>KOTA MANADO</t>
  </si>
  <si>
    <t>124.88333</t>
  </si>
  <si>
    <t>KOTA BITUNG</t>
  </si>
  <si>
    <t>1.48333</t>
  </si>
  <si>
    <t>125.15</t>
  </si>
  <si>
    <t>KOTA TOMOHON</t>
  </si>
  <si>
    <t>1.31307</t>
  </si>
  <si>
    <t>124.83404</t>
  </si>
  <si>
    <t>KOTA KOTAMOBAGU</t>
  </si>
  <si>
    <t>0.68915</t>
  </si>
  <si>
    <t>124.32678</t>
  </si>
  <si>
    <t>KABUPATEN BANGGAI KEPULAUAN</t>
  </si>
  <si>
    <t>-1.6424</t>
  </si>
  <si>
    <t>123.54881</t>
  </si>
  <si>
    <t>KABUPATEN BANGGAI</t>
  </si>
  <si>
    <t>-1.2835</t>
  </si>
  <si>
    <t>122.8892</t>
  </si>
  <si>
    <t>KABUPATEN MOROWALI</t>
  </si>
  <si>
    <t>-1.89342</t>
  </si>
  <si>
    <t>121.25473</t>
  </si>
  <si>
    <t>KABUPATEN POSO</t>
  </si>
  <si>
    <t>-1.65</t>
  </si>
  <si>
    <t>120.5</t>
  </si>
  <si>
    <t>KABUPATEN DONGGALA</t>
  </si>
  <si>
    <t>-0.58333</t>
  </si>
  <si>
    <t>119.85</t>
  </si>
  <si>
    <t>KABUPATEN TOLI-TOLI</t>
  </si>
  <si>
    <t>1.30862</t>
  </si>
  <si>
    <t>120.88643</t>
  </si>
  <si>
    <t>KABUPATEN BUOL</t>
  </si>
  <si>
    <t>120.75</t>
  </si>
  <si>
    <t>KABUPATEN PARIGI MOUTONG</t>
  </si>
  <si>
    <t>0.3368</t>
  </si>
  <si>
    <t>120.17841</t>
  </si>
  <si>
    <t>KABUPATEN TOJO UNA-UNA</t>
  </si>
  <si>
    <t>-1.2036</t>
  </si>
  <si>
    <t>121.48201</t>
  </si>
  <si>
    <t>KABUPATEN SIGI</t>
  </si>
  <si>
    <t>-1.385</t>
  </si>
  <si>
    <t>119.96694</t>
  </si>
  <si>
    <t>KABUPATEN BANGGAI LAUT</t>
  </si>
  <si>
    <t>-1.61841</t>
  </si>
  <si>
    <t>123.49388</t>
  </si>
  <si>
    <t>KABUPATEN MOROWALI UTARA</t>
  </si>
  <si>
    <t>-1.7207</t>
  </si>
  <si>
    <t>121.24649</t>
  </si>
  <si>
    <t>KOTA PALU</t>
  </si>
  <si>
    <t>-0.86972</t>
  </si>
  <si>
    <t>119.9</t>
  </si>
  <si>
    <t>KABUPATEN KEPULAUAN SELAYAR</t>
  </si>
  <si>
    <t>120.8</t>
  </si>
  <si>
    <t>KABUPATEN BULUKUMBA</t>
  </si>
  <si>
    <t>120.23333</t>
  </si>
  <si>
    <t>KABUPATEN BANTAENG</t>
  </si>
  <si>
    <t>-5.48333</t>
  </si>
  <si>
    <t>119.98333</t>
  </si>
  <si>
    <t>KABUPATEN JENEPONTO</t>
  </si>
  <si>
    <t>-5.63333</t>
  </si>
  <si>
    <t>119.73333</t>
  </si>
  <si>
    <t>KABUPATEN TAKALAR</t>
  </si>
  <si>
    <t>119.51667</t>
  </si>
  <si>
    <t>KABUPATEN GOWA</t>
  </si>
  <si>
    <t>-5.31667</t>
  </si>
  <si>
    <t>119.75</t>
  </si>
  <si>
    <t>KABUPATEN SINJAI</t>
  </si>
  <si>
    <t>-5.21667</t>
  </si>
  <si>
    <t>120.15</t>
  </si>
  <si>
    <t>KABUPATEN MAROS</t>
  </si>
  <si>
    <t>-5.05</t>
  </si>
  <si>
    <t>119.71667</t>
  </si>
  <si>
    <t>KABUPATEN PANGKAJENE DAN KEPULAUAN</t>
  </si>
  <si>
    <t>-4.7827</t>
  </si>
  <si>
    <t>119.5506</t>
  </si>
  <si>
    <t>KABUPATEN BARRU</t>
  </si>
  <si>
    <t>-4.43333</t>
  </si>
  <si>
    <t>119.68333</t>
  </si>
  <si>
    <t>KABUPATEN BONE</t>
  </si>
  <si>
    <t>-4.7</t>
  </si>
  <si>
    <t>120.13333</t>
  </si>
  <si>
    <t>KABUPATEN SOPPENG</t>
  </si>
  <si>
    <t>-4.3842</t>
  </si>
  <si>
    <t>119.89</t>
  </si>
  <si>
    <t>KABUPATEN WAJO</t>
  </si>
  <si>
    <t>-4</t>
  </si>
  <si>
    <t>120.16667</t>
  </si>
  <si>
    <t>KABUPATEN SIDENRENG RAPPANG</t>
  </si>
  <si>
    <t>-3.85</t>
  </si>
  <si>
    <t>119.96667</t>
  </si>
  <si>
    <t>KABUPATEN PINRANG</t>
  </si>
  <si>
    <t>-3.61667</t>
  </si>
  <si>
    <t>119.6</t>
  </si>
  <si>
    <t>KABUPATEN ENREKANG</t>
  </si>
  <si>
    <t>-3.5</t>
  </si>
  <si>
    <t>119.86667</t>
  </si>
  <si>
    <t>KABUPATEN LUWU</t>
  </si>
  <si>
    <t>-2.5577</t>
  </si>
  <si>
    <t>121.3242</t>
  </si>
  <si>
    <t>KABUPATEN TANA TORAJA</t>
  </si>
  <si>
    <t>-3.0024</t>
  </si>
  <si>
    <t>119.79655</t>
  </si>
  <si>
    <t>KABUPATEN LUWU UTARA</t>
  </si>
  <si>
    <t>-2.6</t>
  </si>
  <si>
    <t>KABUPATEN LUWU TIMUR</t>
  </si>
  <si>
    <t>-2.50957</t>
  </si>
  <si>
    <t>120.3978</t>
  </si>
  <si>
    <t>KABUPATEN TORAJA UTARA</t>
  </si>
  <si>
    <t>-2.92738</t>
  </si>
  <si>
    <t>119.79218</t>
  </si>
  <si>
    <t>KOTA MAKASAR</t>
  </si>
  <si>
    <t>-5.15</t>
  </si>
  <si>
    <t>KOTA PAREPARE</t>
  </si>
  <si>
    <t>-4.03333</t>
  </si>
  <si>
    <t>119.65</t>
  </si>
  <si>
    <t>KOTA PALOPO</t>
  </si>
  <si>
    <t>-2.97841</t>
  </si>
  <si>
    <t>120.11078</t>
  </si>
  <si>
    <t>KABUPATEN BUTON</t>
  </si>
  <si>
    <t>122.58333</t>
  </si>
  <si>
    <t>KABUPATEN MUNA</t>
  </si>
  <si>
    <t>-4.96667</t>
  </si>
  <si>
    <t>122.66667</t>
  </si>
  <si>
    <t>KABUPATEN KONAWE</t>
  </si>
  <si>
    <t>-3.91717</t>
  </si>
  <si>
    <t>122.08823</t>
  </si>
  <si>
    <t>KABUPATEN KOLAKA</t>
  </si>
  <si>
    <t>-4.08333</t>
  </si>
  <si>
    <t>121.66667</t>
  </si>
  <si>
    <t>KABUPATEN KONAWE SELATAN</t>
  </si>
  <si>
    <t>-4.19191</t>
  </si>
  <si>
    <t>122.44854</t>
  </si>
  <si>
    <t>KABUPATEN BOMBANA</t>
  </si>
  <si>
    <t>-4.6257</t>
  </si>
  <si>
    <t>121.81641</t>
  </si>
  <si>
    <t>KABUPATEN WAKATOBI</t>
  </si>
  <si>
    <t>-5.31934</t>
  </si>
  <si>
    <t>123.5948</t>
  </si>
  <si>
    <t>KABUPATEN KOLAKA UTARA</t>
  </si>
  <si>
    <t>-3.10452</t>
  </si>
  <si>
    <t>121.12427</t>
  </si>
  <si>
    <t>KABUPATEN BUTON UTARA</t>
  </si>
  <si>
    <t>-5.01457</t>
  </si>
  <si>
    <t>122.93015</t>
  </si>
  <si>
    <t>KABUPATEN KONAWE UTARA</t>
  </si>
  <si>
    <t>-3.41552</t>
  </si>
  <si>
    <t>121.99081</t>
  </si>
  <si>
    <t>KABUPATEN KOLAKA TIMUR</t>
  </si>
  <si>
    <t>-4.01807</t>
  </si>
  <si>
    <t>121.86172</t>
  </si>
  <si>
    <t>KABUPATEN KONAWE KEPULAUAN</t>
  </si>
  <si>
    <t>-4.11656</t>
  </si>
  <si>
    <t>123.10181</t>
  </si>
  <si>
    <t>KABUPATEN MUNA BARAT</t>
  </si>
  <si>
    <t>-4.83333</t>
  </si>
  <si>
    <t>122.48333</t>
  </si>
  <si>
    <t>KABUPATEN BUTON TENGAH</t>
  </si>
  <si>
    <t>122.33333</t>
  </si>
  <si>
    <t>KABUPATEN BUTON SELATAN</t>
  </si>
  <si>
    <t>-5.56667</t>
  </si>
  <si>
    <t>122.7</t>
  </si>
  <si>
    <t>KOTA KENDARI</t>
  </si>
  <si>
    <t>-3.98333</t>
  </si>
  <si>
    <t>122.5</t>
  </si>
  <si>
    <t>KOTA BAUBAU</t>
  </si>
  <si>
    <t>-5.477</t>
  </si>
  <si>
    <t>122.6166</t>
  </si>
  <si>
    <t>KABUPATEN BOALEMO</t>
  </si>
  <si>
    <t>0.62689</t>
  </si>
  <si>
    <t>122.3568</t>
  </si>
  <si>
    <t>Kab. GORONTALO</t>
  </si>
  <si>
    <t>0.5728</t>
  </si>
  <si>
    <t>122.2337</t>
  </si>
  <si>
    <t>KABUPATEN POHUWATO</t>
  </si>
  <si>
    <t>0.7098</t>
  </si>
  <si>
    <t>121.59582</t>
  </si>
  <si>
    <t>KABUPATEN BONE BOLANGO</t>
  </si>
  <si>
    <t>0.50296</t>
  </si>
  <si>
    <t>123.27501</t>
  </si>
  <si>
    <t>KABUPATEN GORONTALO UTARA</t>
  </si>
  <si>
    <t>122.31667</t>
  </si>
  <si>
    <t>KOTA GORONTALO</t>
  </si>
  <si>
    <t>123.1</t>
  </si>
  <si>
    <t>KABUPATEN MAJENE</t>
  </si>
  <si>
    <t>-3.15</t>
  </si>
  <si>
    <t>118.86667</t>
  </si>
  <si>
    <t>KABUPATEN POLEWALI MANDAR</t>
  </si>
  <si>
    <t>-3.3</t>
  </si>
  <si>
    <t>119.16667</t>
  </si>
  <si>
    <t>KABUPATEN MAMASA</t>
  </si>
  <si>
    <t>-2.96492</t>
  </si>
  <si>
    <t>119.30631</t>
  </si>
  <si>
    <t>KABUPATEN MAMUJU</t>
  </si>
  <si>
    <t>-2.5</t>
  </si>
  <si>
    <t>119.41667</t>
  </si>
  <si>
    <t>KABUPATEN MAMUJU UTARA</t>
  </si>
  <si>
    <t>-1.51639</t>
  </si>
  <si>
    <t>119.42139</t>
  </si>
  <si>
    <t>KABUPATEN MAMUJU TENGAH</t>
  </si>
  <si>
    <t>-2.8212</t>
  </si>
  <si>
    <t>119.2662</t>
  </si>
  <si>
    <t>KABUPATEN MALUKU TENGGARA BARAT</t>
  </si>
  <si>
    <t>-7.61186</t>
  </si>
  <si>
    <t>131.38</t>
  </si>
  <si>
    <t>KABUPATEN MALUKU TENGGARA</t>
  </si>
  <si>
    <t>-5.75</t>
  </si>
  <si>
    <t>132.73334</t>
  </si>
  <si>
    <t>KABUPATEN MALUKU TENGAH</t>
  </si>
  <si>
    <t>-3.29167</t>
  </si>
  <si>
    <t>128.9675</t>
  </si>
  <si>
    <t>KABUPATEN BURU</t>
  </si>
  <si>
    <t>-3.32767</t>
  </si>
  <si>
    <t>126.68413</t>
  </si>
  <si>
    <t>KABUPATEN KEPULAUAN ARU</t>
  </si>
  <si>
    <t>-6.17059</t>
  </si>
  <si>
    <t>134.46991</t>
  </si>
  <si>
    <t>KABUPATEN SERAM BAGIAN BARAT</t>
  </si>
  <si>
    <t>-3.1027</t>
  </si>
  <si>
    <t>128.42996</t>
  </si>
  <si>
    <t>KABUPATEN SERAM BAGIAN TIMUR</t>
  </si>
  <si>
    <t>-3.39851</t>
  </si>
  <si>
    <t>130.39166</t>
  </si>
  <si>
    <t>KABUPATEN MALUKU BARAT DAYA</t>
  </si>
  <si>
    <t>-7.8296</t>
  </si>
  <si>
    <t>126.17386</t>
  </si>
  <si>
    <t>KABUPATEN BURU SELATAN</t>
  </si>
  <si>
    <t>-3.52187</t>
  </si>
  <si>
    <t>126.59271</t>
  </si>
  <si>
    <t>KOTA AMBON</t>
  </si>
  <si>
    <t>-3.7</t>
  </si>
  <si>
    <t>128.18333</t>
  </si>
  <si>
    <t>KOTA TUAL</t>
  </si>
  <si>
    <t>-5.64301</t>
  </si>
  <si>
    <t>132.74934</t>
  </si>
  <si>
    <t>KABUPATEN HALMAHERA BARAT</t>
  </si>
  <si>
    <t>1.41709</t>
  </si>
  <si>
    <t>127.55264</t>
  </si>
  <si>
    <t>KABUPATEN HALMAHERA TENGAH</t>
  </si>
  <si>
    <t>0.48056</t>
  </si>
  <si>
    <t>128.25</t>
  </si>
  <si>
    <t>KABUPATEN KEPULAUAN SULA</t>
  </si>
  <si>
    <t>-1.8646</t>
  </si>
  <si>
    <t>125.69046</t>
  </si>
  <si>
    <t>KABUPATEN HALMAHERA SELATAN</t>
  </si>
  <si>
    <t>-0.3955</t>
  </si>
  <si>
    <t>127.90833</t>
  </si>
  <si>
    <t>KABUPATEN HALMAHERA UTARA</t>
  </si>
  <si>
    <t>1.73194</t>
  </si>
  <si>
    <t>128.00778</t>
  </si>
  <si>
    <t>KABUPATEN HALMAHERA TIMUR</t>
  </si>
  <si>
    <t>1.33517</t>
  </si>
  <si>
    <t>128.48627</t>
  </si>
  <si>
    <t>KABUPATEN PULAU MOROTAI</t>
  </si>
  <si>
    <t>2.19924</t>
  </si>
  <si>
    <t>128.40546</t>
  </si>
  <si>
    <t>KABUPATEN PULAU TALIABU</t>
  </si>
  <si>
    <t>-1.84578</t>
  </si>
  <si>
    <t>124.78992</t>
  </si>
  <si>
    <t>KOTA TERNATE</t>
  </si>
  <si>
    <t>0.89618</t>
  </si>
  <si>
    <t>127.31016</t>
  </si>
  <si>
    <t>KOTA TIDORE KEPULAUAN</t>
  </si>
  <si>
    <t>0.60962</t>
  </si>
  <si>
    <t>127.56981</t>
  </si>
  <si>
    <t>FAKFAK</t>
  </si>
  <si>
    <t>-2.92641</t>
  </si>
  <si>
    <t>132.29608</t>
  </si>
  <si>
    <t>KABUPATEN KAIMANA</t>
  </si>
  <si>
    <t>-3.66093</t>
  </si>
  <si>
    <t>133.77451</t>
  </si>
  <si>
    <t>KABUPATEN TELUK WONDAMA</t>
  </si>
  <si>
    <t>-2.7</t>
  </si>
  <si>
    <t>134.5</t>
  </si>
  <si>
    <t>KABUPATEN TELUK BINTUNI</t>
  </si>
  <si>
    <t>-1.88037</t>
  </si>
  <si>
    <t>133.33105</t>
  </si>
  <si>
    <t>KABUPATEN MANOKWARI</t>
  </si>
  <si>
    <t>-0.9</t>
  </si>
  <si>
    <t>133.75</t>
  </si>
  <si>
    <t>KABUPATEN SORONG SELATAN</t>
  </si>
  <si>
    <t>-1.50495</t>
  </si>
  <si>
    <t>132.28638</t>
  </si>
  <si>
    <t>KABUPATEN SORONG</t>
  </si>
  <si>
    <t>131.5</t>
  </si>
  <si>
    <t>KABUPATEN RAJA AMPAT</t>
  </si>
  <si>
    <t>-0.5</t>
  </si>
  <si>
    <t>130</t>
  </si>
  <si>
    <t>KABUPATEN TAMBRAUW</t>
  </si>
  <si>
    <t>-0.60515</t>
  </si>
  <si>
    <t>132.48962</t>
  </si>
  <si>
    <t>KABUPATEN MAYBRAT</t>
  </si>
  <si>
    <t>-1.2155</t>
  </si>
  <si>
    <t>132.35092</t>
  </si>
  <si>
    <t>KABUPATEN MANOKWARI SELATAN</t>
  </si>
  <si>
    <t>-1.0798</t>
  </si>
  <si>
    <t>133.96729</t>
  </si>
  <si>
    <t>KABUPATEN PEGUNUNGAN ARFAK</t>
  </si>
  <si>
    <t>-0.93523</t>
  </si>
  <si>
    <t>133.89587</t>
  </si>
  <si>
    <t>KOTA SORONG</t>
  </si>
  <si>
    <t>-0.86507</t>
  </si>
  <si>
    <t>131.25153</t>
  </si>
  <si>
    <t>KABUPATEN MERAUKE</t>
  </si>
  <si>
    <t>-7.66667</t>
  </si>
  <si>
    <t>139.66667</t>
  </si>
  <si>
    <t>KABUPATEN JAYAWIJAYA</t>
  </si>
  <si>
    <t>139.08333</t>
  </si>
  <si>
    <t>KABUPATEN JAYAPURA</t>
  </si>
  <si>
    <t>139.95</t>
  </si>
  <si>
    <t>KABUPATEN NABIRE</t>
  </si>
  <si>
    <t>-3.54016</t>
  </si>
  <si>
    <t>135.55511</t>
  </si>
  <si>
    <t>KABUPATEN KEPULAUAN YAPEN</t>
  </si>
  <si>
    <t>-1.78773</t>
  </si>
  <si>
    <t>136.27716</t>
  </si>
  <si>
    <t>KABUPATEN BIAK NUMFOR</t>
  </si>
  <si>
    <t>-1.03333</t>
  </si>
  <si>
    <t>136</t>
  </si>
  <si>
    <t>KABUPATEN PANIAI</t>
  </si>
  <si>
    <t>-3.9</t>
  </si>
  <si>
    <t>136.60001</t>
  </si>
  <si>
    <t>KABUPATEN PUNCAK JAYA</t>
  </si>
  <si>
    <t>-3.67241</t>
  </si>
  <si>
    <t>137.43896</t>
  </si>
  <si>
    <t>KABUPATEN MIMIKA</t>
  </si>
  <si>
    <t>-4.54357</t>
  </si>
  <si>
    <t>136.56555</t>
  </si>
  <si>
    <t>KABUPATEN BOVEN DIGOEL</t>
  </si>
  <si>
    <t>-5.70519</t>
  </si>
  <si>
    <t>140.36349</t>
  </si>
  <si>
    <t>KABUPATEN MAPPI</t>
  </si>
  <si>
    <t>-6.49971</t>
  </si>
  <si>
    <t>139.34441</t>
  </si>
  <si>
    <t>KABUPATEN ASMAT</t>
  </si>
  <si>
    <t>-5.3795</t>
  </si>
  <si>
    <t>138.46344</t>
  </si>
  <si>
    <t>KABUPATEN YAHUKIMO</t>
  </si>
  <si>
    <t>-4.60403</t>
  </si>
  <si>
    <t>139.58405</t>
  </si>
  <si>
    <t>KABUPATEN PEGUNUNGAN BINTANG</t>
  </si>
  <si>
    <t>-4.52167</t>
  </si>
  <si>
    <t>140.29541</t>
  </si>
  <si>
    <t>KABUPATEN TOLIKARA</t>
  </si>
  <si>
    <t>-3.42661</t>
  </si>
  <si>
    <t>137.41699</t>
  </si>
  <si>
    <t>KABUPATEN SARMI</t>
  </si>
  <si>
    <t>KABUPATEN KEEROM</t>
  </si>
  <si>
    <t>140.61667</t>
  </si>
  <si>
    <t>KABUPATEN WAROPEN</t>
  </si>
  <si>
    <t>-2.286</t>
  </si>
  <si>
    <t>137.01837</t>
  </si>
  <si>
    <t>KABUPATEN SUPIORI</t>
  </si>
  <si>
    <t>-0.73881</t>
  </si>
  <si>
    <t>135.61111</t>
  </si>
  <si>
    <t>KABUPATEN MAMBERAMO RAYA</t>
  </si>
  <si>
    <t>-2.23561</t>
  </si>
  <si>
    <t>137.78229</t>
  </si>
  <si>
    <t>KABUPATEN NDUGA</t>
  </si>
  <si>
    <t>-4.45093</t>
  </si>
  <si>
    <t>138.10089</t>
  </si>
  <si>
    <t>KABUPATEN LANNY JAYA</t>
  </si>
  <si>
    <t>-3.91244</t>
  </si>
  <si>
    <t>138.28766</t>
  </si>
  <si>
    <t>KABUPATEN MAMBERAMO TENGAH</t>
  </si>
  <si>
    <t>-2.46064</t>
  </si>
  <si>
    <t>138.45245</t>
  </si>
  <si>
    <t>KABUPATEN YALIMO</t>
  </si>
  <si>
    <t>-3.86037</t>
  </si>
  <si>
    <t>138.47305</t>
  </si>
  <si>
    <t>KABUPATEN PUNCAK</t>
  </si>
  <si>
    <t>-4.14204</t>
  </si>
  <si>
    <t>137.09702</t>
  </si>
  <si>
    <t>KABUPATEN DOGIYAI</t>
  </si>
  <si>
    <t>-4.03186</t>
  </si>
  <si>
    <t>135.43945</t>
  </si>
  <si>
    <t>KABUPATEN INTAN JAYA</t>
  </si>
  <si>
    <t>-3.41016</t>
  </si>
  <si>
    <t>136.70837</t>
  </si>
  <si>
    <t>KABUPATEN DEIYAI</t>
  </si>
  <si>
    <t>-3.94737</t>
  </si>
  <si>
    <t>135.95032</t>
  </si>
  <si>
    <t>KOTA JAYAPURA</t>
  </si>
  <si>
    <t>-2.64647</t>
  </si>
  <si>
    <t>140.77779</t>
  </si>
  <si>
    <t>Indonesia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</si>
</sst>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1.0"/>
      <color rgb="FF3C4043"/>
      <name val="Arial"/>
    </font>
    <font>
      <b/>
      <sz val="11.0"/>
      <color rgb="FF3C404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10</v>
      </c>
      <c r="C4" s="2" t="s">
        <v>11</v>
      </c>
    </row>
    <row r="5">
      <c r="A5" s="2" t="s">
        <v>12</v>
      </c>
      <c r="B5" s="2" t="s">
        <v>13</v>
      </c>
      <c r="C5" s="2" t="s">
        <v>14</v>
      </c>
    </row>
    <row r="6">
      <c r="A6" s="2" t="s">
        <v>15</v>
      </c>
      <c r="B6" s="2" t="s">
        <v>16</v>
      </c>
      <c r="C6" s="2" t="s">
        <v>17</v>
      </c>
    </row>
    <row r="7">
      <c r="A7" s="2" t="s">
        <v>18</v>
      </c>
      <c r="B7" s="2" t="s">
        <v>19</v>
      </c>
      <c r="C7" s="2" t="s">
        <v>20</v>
      </c>
    </row>
    <row r="8">
      <c r="A8" s="2" t="s">
        <v>21</v>
      </c>
      <c r="B8" s="2" t="s">
        <v>22</v>
      </c>
      <c r="C8" s="2" t="s">
        <v>23</v>
      </c>
    </row>
    <row r="9">
      <c r="A9" s="2" t="s">
        <v>24</v>
      </c>
      <c r="B9" s="2" t="s">
        <v>25</v>
      </c>
      <c r="C9" s="2" t="s">
        <v>26</v>
      </c>
    </row>
    <row r="10">
      <c r="A10" s="1" t="s">
        <v>27</v>
      </c>
      <c r="B10" s="2" t="s">
        <v>28</v>
      </c>
      <c r="C10" s="2" t="s">
        <v>29</v>
      </c>
    </row>
    <row r="11">
      <c r="A11" s="2" t="s">
        <v>30</v>
      </c>
      <c r="B11" s="2" t="s">
        <v>31</v>
      </c>
      <c r="C11" s="2" t="s">
        <v>32</v>
      </c>
    </row>
    <row r="12">
      <c r="A12" s="2" t="s">
        <v>33</v>
      </c>
      <c r="B12" s="1">
        <v>-6.1745</v>
      </c>
      <c r="C12" s="2" t="s">
        <v>34</v>
      </c>
    </row>
    <row r="13">
      <c r="A13" s="2" t="s">
        <v>35</v>
      </c>
      <c r="B13" s="2" t="s">
        <v>36</v>
      </c>
      <c r="C13" s="2" t="s">
        <v>37</v>
      </c>
    </row>
    <row r="14">
      <c r="A14" s="2" t="s">
        <v>38</v>
      </c>
      <c r="B14" s="2" t="s">
        <v>39</v>
      </c>
      <c r="C14" s="2" t="s">
        <v>40</v>
      </c>
    </row>
    <row r="15">
      <c r="A15" s="1" t="s">
        <v>41</v>
      </c>
      <c r="B15" s="1">
        <v>-7.7956</v>
      </c>
      <c r="C15" s="2" t="s">
        <v>42</v>
      </c>
    </row>
    <row r="16">
      <c r="A16" s="2" t="s">
        <v>43</v>
      </c>
      <c r="B16" s="2" t="s">
        <v>44</v>
      </c>
      <c r="C16" s="2" t="s">
        <v>45</v>
      </c>
    </row>
    <row r="17">
      <c r="A17" s="2" t="s">
        <v>46</v>
      </c>
      <c r="B17" s="2" t="s">
        <v>47</v>
      </c>
      <c r="C17" s="2" t="s">
        <v>48</v>
      </c>
    </row>
    <row r="18">
      <c r="A18" s="2" t="s">
        <v>49</v>
      </c>
      <c r="B18" s="2" t="s">
        <v>50</v>
      </c>
      <c r="C18" s="2" t="s">
        <v>51</v>
      </c>
    </row>
    <row r="19">
      <c r="A19" s="2" t="s">
        <v>52</v>
      </c>
      <c r="B19" s="2" t="s">
        <v>53</v>
      </c>
      <c r="C19" s="2" t="s">
        <v>54</v>
      </c>
    </row>
    <row r="20">
      <c r="A20" s="2" t="s">
        <v>55</v>
      </c>
      <c r="B20" s="2" t="s">
        <v>56</v>
      </c>
      <c r="C20" s="2" t="s">
        <v>57</v>
      </c>
    </row>
    <row r="21" ht="15.75" customHeight="1">
      <c r="A21" s="2" t="s">
        <v>58</v>
      </c>
      <c r="B21" s="2" t="s">
        <v>59</v>
      </c>
      <c r="C21" s="2" t="s">
        <v>60</v>
      </c>
    </row>
    <row r="22" ht="15.75" customHeight="1">
      <c r="A22" s="2" t="s">
        <v>61</v>
      </c>
      <c r="B22" s="2" t="s">
        <v>62</v>
      </c>
      <c r="C22" s="2" t="s">
        <v>63</v>
      </c>
    </row>
    <row r="23" ht="15.75" customHeight="1">
      <c r="A23" s="2" t="s">
        <v>64</v>
      </c>
      <c r="B23" s="2" t="s">
        <v>65</v>
      </c>
      <c r="C23" s="2" t="s">
        <v>66</v>
      </c>
    </row>
    <row r="24" ht="15.75" customHeight="1">
      <c r="A24" s="2" t="s">
        <v>67</v>
      </c>
      <c r="B24" s="2" t="s">
        <v>68</v>
      </c>
      <c r="C24" s="2" t="s">
        <v>69</v>
      </c>
    </row>
    <row r="25" ht="15.75" customHeight="1">
      <c r="A25" s="2" t="s">
        <v>70</v>
      </c>
      <c r="B25" s="2" t="s">
        <v>71</v>
      </c>
      <c r="C25" s="2" t="s">
        <v>72</v>
      </c>
    </row>
    <row r="26" ht="15.75" customHeight="1">
      <c r="A26" s="2" t="s">
        <v>73</v>
      </c>
      <c r="B26" s="2" t="s">
        <v>74</v>
      </c>
      <c r="C26" s="2" t="s">
        <v>75</v>
      </c>
    </row>
    <row r="27" ht="15.75" customHeight="1">
      <c r="A27" s="2" t="s">
        <v>76</v>
      </c>
      <c r="B27" s="2" t="s">
        <v>77</v>
      </c>
      <c r="C27" s="2" t="s">
        <v>78</v>
      </c>
    </row>
    <row r="28" ht="15.75" customHeight="1">
      <c r="A28" s="2" t="s">
        <v>79</v>
      </c>
      <c r="B28" s="2" t="s">
        <v>80</v>
      </c>
      <c r="C28" s="2" t="s">
        <v>81</v>
      </c>
    </row>
    <row r="29" ht="15.75" customHeight="1">
      <c r="A29" s="2" t="s">
        <v>82</v>
      </c>
      <c r="B29" s="2" t="s">
        <v>83</v>
      </c>
      <c r="C29" s="2" t="s">
        <v>84</v>
      </c>
    </row>
    <row r="30" ht="15.75" customHeight="1">
      <c r="A30" s="2" t="s">
        <v>85</v>
      </c>
      <c r="B30" s="2" t="s">
        <v>86</v>
      </c>
      <c r="C30" s="2" t="s">
        <v>87</v>
      </c>
    </row>
    <row r="31" ht="15.75" customHeight="1">
      <c r="A31" s="2" t="s">
        <v>88</v>
      </c>
      <c r="B31" s="2" t="s">
        <v>89</v>
      </c>
      <c r="C31" s="2" t="s">
        <v>90</v>
      </c>
    </row>
    <row r="32" ht="15.75" customHeight="1">
      <c r="A32" s="2" t="s">
        <v>91</v>
      </c>
      <c r="B32" s="2" t="s">
        <v>92</v>
      </c>
      <c r="C32" s="2" t="s">
        <v>93</v>
      </c>
    </row>
    <row r="33" ht="15.75" customHeight="1">
      <c r="A33" s="2" t="s">
        <v>94</v>
      </c>
      <c r="B33" s="2" t="s">
        <v>95</v>
      </c>
      <c r="C33" s="2" t="s">
        <v>96</v>
      </c>
    </row>
    <row r="34" ht="15.75" customHeight="1">
      <c r="A34" s="2" t="s">
        <v>97</v>
      </c>
      <c r="B34" s="2" t="s">
        <v>98</v>
      </c>
      <c r="C34" s="2" t="s">
        <v>99</v>
      </c>
    </row>
    <row r="35" ht="15.75" customHeight="1">
      <c r="A35" s="2" t="s">
        <v>100</v>
      </c>
      <c r="B35" s="2" t="s">
        <v>101</v>
      </c>
      <c r="C35" s="2" t="s">
        <v>102</v>
      </c>
    </row>
    <row r="36" ht="15.75" customHeight="1">
      <c r="A36" s="3" t="s">
        <v>103</v>
      </c>
      <c r="B36" s="3" t="s">
        <v>104</v>
      </c>
      <c r="C36" s="3" t="s">
        <v>105</v>
      </c>
    </row>
    <row r="37" ht="15.75" customHeight="1">
      <c r="A37" s="3" t="s">
        <v>106</v>
      </c>
      <c r="B37" s="3" t="s">
        <v>107</v>
      </c>
      <c r="C37" s="3" t="s">
        <v>108</v>
      </c>
    </row>
    <row r="38" ht="15.75" customHeight="1">
      <c r="A38" s="3" t="s">
        <v>109</v>
      </c>
      <c r="B38" s="3" t="s">
        <v>110</v>
      </c>
      <c r="C38" s="3" t="s">
        <v>111</v>
      </c>
    </row>
    <row r="39" ht="15.75" customHeight="1">
      <c r="A39" s="3" t="s">
        <v>112</v>
      </c>
      <c r="B39" s="3" t="s">
        <v>113</v>
      </c>
      <c r="C39" s="3" t="s">
        <v>114</v>
      </c>
    </row>
    <row r="40" ht="15.75" customHeight="1">
      <c r="A40" s="3" t="s">
        <v>115</v>
      </c>
      <c r="B40" s="3" t="s">
        <v>116</v>
      </c>
      <c r="C40" s="3" t="s">
        <v>117</v>
      </c>
    </row>
    <row r="41" ht="15.75" customHeight="1">
      <c r="A41" s="3" t="s">
        <v>118</v>
      </c>
      <c r="B41" s="3" t="s">
        <v>119</v>
      </c>
      <c r="C41" s="3" t="s">
        <v>120</v>
      </c>
    </row>
    <row r="42" ht="15.75" customHeight="1">
      <c r="A42" s="3" t="s">
        <v>121</v>
      </c>
      <c r="B42" s="3" t="s">
        <v>122</v>
      </c>
      <c r="C42" s="3" t="s">
        <v>123</v>
      </c>
    </row>
    <row r="43" ht="15.75" customHeight="1">
      <c r="A43" s="3" t="s">
        <v>124</v>
      </c>
      <c r="B43" s="3" t="s">
        <v>125</v>
      </c>
      <c r="C43" s="3" t="s">
        <v>126</v>
      </c>
    </row>
    <row r="44" ht="15.75" customHeight="1">
      <c r="A44" s="3" t="s">
        <v>127</v>
      </c>
      <c r="B44" s="3" t="s">
        <v>128</v>
      </c>
      <c r="C44" s="3" t="s">
        <v>129</v>
      </c>
    </row>
    <row r="45" ht="15.75" customHeight="1">
      <c r="A45" s="3" t="s">
        <v>130</v>
      </c>
      <c r="B45" s="3" t="s">
        <v>131</v>
      </c>
      <c r="C45" s="3" t="s">
        <v>132</v>
      </c>
    </row>
    <row r="46" ht="15.75" customHeight="1">
      <c r="A46" s="3" t="s">
        <v>133</v>
      </c>
      <c r="B46" s="3" t="s">
        <v>134</v>
      </c>
      <c r="C46" s="3" t="s">
        <v>135</v>
      </c>
    </row>
    <row r="47" ht="15.75" customHeight="1">
      <c r="A47" s="3" t="s">
        <v>136</v>
      </c>
      <c r="B47" s="3" t="s">
        <v>137</v>
      </c>
      <c r="C47" s="3" t="s">
        <v>138</v>
      </c>
    </row>
    <row r="48" ht="15.75" customHeight="1">
      <c r="A48" s="3" t="s">
        <v>139</v>
      </c>
      <c r="B48" s="3" t="s">
        <v>140</v>
      </c>
      <c r="C48" s="3" t="s">
        <v>141</v>
      </c>
    </row>
    <row r="49" ht="15.75" customHeight="1">
      <c r="A49" s="3" t="s">
        <v>142</v>
      </c>
      <c r="B49" s="3" t="s">
        <v>143</v>
      </c>
      <c r="C49" s="3" t="s">
        <v>144</v>
      </c>
    </row>
    <row r="50" ht="15.75" customHeight="1">
      <c r="A50" s="3" t="s">
        <v>145</v>
      </c>
      <c r="B50" s="3" t="s">
        <v>146</v>
      </c>
      <c r="C50" s="3" t="s">
        <v>147</v>
      </c>
    </row>
    <row r="51" ht="15.75" customHeight="1">
      <c r="A51" s="3" t="s">
        <v>148</v>
      </c>
      <c r="B51" s="3" t="s">
        <v>149</v>
      </c>
      <c r="C51" s="3" t="s">
        <v>150</v>
      </c>
    </row>
    <row r="52" ht="15.75" customHeight="1">
      <c r="A52" s="3" t="s">
        <v>151</v>
      </c>
      <c r="B52" s="3" t="s">
        <v>152</v>
      </c>
      <c r="C52" s="3" t="s">
        <v>153</v>
      </c>
    </row>
    <row r="53" ht="15.75" customHeight="1">
      <c r="A53" s="3" t="s">
        <v>154</v>
      </c>
      <c r="B53" s="3" t="s">
        <v>155</v>
      </c>
      <c r="C53" s="3" t="s">
        <v>156</v>
      </c>
    </row>
    <row r="54" ht="15.75" customHeight="1">
      <c r="A54" s="3" t="s">
        <v>157</v>
      </c>
      <c r="B54" s="3" t="s">
        <v>158</v>
      </c>
      <c r="C54" s="3" t="s">
        <v>159</v>
      </c>
    </row>
    <row r="55" ht="15.75" customHeight="1">
      <c r="A55" s="3" t="s">
        <v>160</v>
      </c>
      <c r="B55" s="3" t="s">
        <v>161</v>
      </c>
      <c r="C55" s="3" t="s">
        <v>162</v>
      </c>
    </row>
    <row r="56" ht="15.75" customHeight="1">
      <c r="A56" s="3" t="s">
        <v>163</v>
      </c>
      <c r="B56" s="3" t="s">
        <v>164</v>
      </c>
      <c r="C56" s="3" t="s">
        <v>165</v>
      </c>
    </row>
    <row r="57" ht="15.75" customHeight="1">
      <c r="A57" s="3" t="s">
        <v>166</v>
      </c>
      <c r="B57" s="3" t="s">
        <v>167</v>
      </c>
      <c r="C57" s="3" t="s">
        <v>168</v>
      </c>
    </row>
    <row r="58" ht="15.75" customHeight="1">
      <c r="A58" s="3" t="s">
        <v>169</v>
      </c>
      <c r="B58" s="3" t="s">
        <v>170</v>
      </c>
      <c r="C58" s="3" t="s">
        <v>171</v>
      </c>
    </row>
    <row r="59" ht="15.75" customHeight="1">
      <c r="A59" s="3" t="s">
        <v>172</v>
      </c>
      <c r="B59" s="3" t="s">
        <v>173</v>
      </c>
      <c r="C59" s="3" t="s">
        <v>174</v>
      </c>
    </row>
    <row r="60" ht="15.75" customHeight="1">
      <c r="A60" s="3" t="s">
        <v>175</v>
      </c>
      <c r="B60" s="3" t="s">
        <v>176</v>
      </c>
      <c r="C60" s="3" t="s">
        <v>177</v>
      </c>
    </row>
    <row r="61" ht="15.75" customHeight="1">
      <c r="A61" s="3" t="s">
        <v>178</v>
      </c>
      <c r="B61" s="3" t="s">
        <v>179</v>
      </c>
      <c r="C61" s="3" t="s">
        <v>180</v>
      </c>
    </row>
    <row r="62" ht="15.75" customHeight="1">
      <c r="A62" s="3" t="s">
        <v>181</v>
      </c>
      <c r="B62" s="3" t="s">
        <v>182</v>
      </c>
      <c r="C62" s="3" t="s">
        <v>183</v>
      </c>
    </row>
    <row r="63" ht="15.75" customHeight="1">
      <c r="A63" s="3" t="s">
        <v>184</v>
      </c>
      <c r="B63" s="3" t="s">
        <v>185</v>
      </c>
      <c r="C63" s="3" t="s">
        <v>186</v>
      </c>
    </row>
    <row r="64" ht="15.75" customHeight="1">
      <c r="A64" s="3" t="s">
        <v>187</v>
      </c>
      <c r="B64" s="3" t="s">
        <v>188</v>
      </c>
      <c r="C64" s="3" t="s">
        <v>189</v>
      </c>
    </row>
    <row r="65" ht="15.75" customHeight="1">
      <c r="A65" s="3" t="s">
        <v>190</v>
      </c>
      <c r="B65" s="3" t="s">
        <v>191</v>
      </c>
      <c r="C65" s="3" t="s">
        <v>192</v>
      </c>
    </row>
    <row r="66" ht="15.75" customHeight="1">
      <c r="A66" s="3" t="s">
        <v>193</v>
      </c>
      <c r="B66" s="3" t="s">
        <v>194</v>
      </c>
      <c r="C66" s="3" t="s">
        <v>195</v>
      </c>
    </row>
    <row r="67" ht="15.75" customHeight="1">
      <c r="A67" s="3" t="s">
        <v>196</v>
      </c>
      <c r="B67" s="3" t="s">
        <v>197</v>
      </c>
      <c r="C67" s="3" t="s">
        <v>198</v>
      </c>
    </row>
    <row r="68" ht="15.75" customHeight="1">
      <c r="A68" s="3" t="s">
        <v>199</v>
      </c>
      <c r="B68" s="3" t="s">
        <v>200</v>
      </c>
      <c r="C68" s="3" t="s">
        <v>201</v>
      </c>
    </row>
    <row r="69" ht="15.75" customHeight="1">
      <c r="A69" s="3" t="s">
        <v>202</v>
      </c>
      <c r="B69" s="3" t="s">
        <v>203</v>
      </c>
      <c r="C69" s="3" t="s">
        <v>204</v>
      </c>
    </row>
    <row r="70" ht="15.75" customHeight="1">
      <c r="A70" s="3" t="s">
        <v>205</v>
      </c>
      <c r="B70" s="3" t="s">
        <v>206</v>
      </c>
      <c r="C70" s="3" t="s">
        <v>183</v>
      </c>
    </row>
    <row r="71" ht="15.75" customHeight="1">
      <c r="A71" s="3" t="s">
        <v>207</v>
      </c>
      <c r="B71" s="3" t="s">
        <v>208</v>
      </c>
      <c r="C71" s="3" t="s">
        <v>209</v>
      </c>
    </row>
    <row r="72" ht="15.75" customHeight="1">
      <c r="A72" s="3" t="s">
        <v>210</v>
      </c>
      <c r="B72" s="3" t="s">
        <v>211</v>
      </c>
      <c r="C72" s="3" t="s">
        <v>212</v>
      </c>
    </row>
    <row r="73" ht="15.75" customHeight="1">
      <c r="A73" s="3" t="s">
        <v>213</v>
      </c>
      <c r="B73" s="3" t="s">
        <v>214</v>
      </c>
      <c r="C73" s="3" t="s">
        <v>215</v>
      </c>
    </row>
    <row r="74" ht="15.75" customHeight="1">
      <c r="A74" s="3" t="s">
        <v>216</v>
      </c>
      <c r="B74" s="3" t="s">
        <v>217</v>
      </c>
      <c r="C74" s="3" t="s">
        <v>218</v>
      </c>
    </row>
    <row r="75" ht="15.75" customHeight="1">
      <c r="A75" s="3" t="s">
        <v>219</v>
      </c>
      <c r="B75" s="3" t="s">
        <v>220</v>
      </c>
      <c r="C75" s="3" t="s">
        <v>221</v>
      </c>
    </row>
    <row r="76" ht="15.75" customHeight="1">
      <c r="A76" s="3" t="s">
        <v>222</v>
      </c>
      <c r="B76" s="3" t="s">
        <v>113</v>
      </c>
      <c r="C76" s="3" t="s">
        <v>223</v>
      </c>
    </row>
    <row r="77" ht="15.75" customHeight="1">
      <c r="A77" s="3" t="s">
        <v>224</v>
      </c>
      <c r="B77" s="3" t="s">
        <v>225</v>
      </c>
      <c r="C77" s="3" t="s">
        <v>226</v>
      </c>
    </row>
    <row r="78" ht="15.75" customHeight="1">
      <c r="A78" s="3" t="s">
        <v>227</v>
      </c>
      <c r="B78" s="3" t="s">
        <v>228</v>
      </c>
      <c r="C78" s="3" t="s">
        <v>229</v>
      </c>
    </row>
    <row r="79" ht="15.75" customHeight="1">
      <c r="A79" s="3" t="s">
        <v>230</v>
      </c>
      <c r="B79" s="3" t="s">
        <v>231</v>
      </c>
      <c r="C79" s="3" t="s">
        <v>232</v>
      </c>
    </row>
    <row r="80" ht="15.75" customHeight="1">
      <c r="A80" s="3" t="s">
        <v>233</v>
      </c>
      <c r="B80" s="3" t="s">
        <v>234</v>
      </c>
      <c r="C80" s="3" t="s">
        <v>235</v>
      </c>
    </row>
    <row r="81" ht="15.75" customHeight="1">
      <c r="A81" s="3" t="s">
        <v>236</v>
      </c>
      <c r="B81" s="3" t="s">
        <v>237</v>
      </c>
      <c r="C81" s="3" t="s">
        <v>238</v>
      </c>
    </row>
    <row r="82" ht="15.75" customHeight="1">
      <c r="A82" s="3" t="s">
        <v>239</v>
      </c>
      <c r="B82" s="3" t="s">
        <v>240</v>
      </c>
      <c r="C82" s="3" t="s">
        <v>241</v>
      </c>
    </row>
    <row r="83" ht="15.75" customHeight="1">
      <c r="A83" s="3" t="s">
        <v>242</v>
      </c>
      <c r="B83" s="3" t="s">
        <v>243</v>
      </c>
      <c r="C83" s="3" t="s">
        <v>244</v>
      </c>
    </row>
    <row r="84" ht="15.75" customHeight="1">
      <c r="A84" s="3" t="s">
        <v>245</v>
      </c>
      <c r="B84" s="3" t="s">
        <v>246</v>
      </c>
      <c r="C84" s="3" t="s">
        <v>247</v>
      </c>
    </row>
    <row r="85" ht="15.75" customHeight="1">
      <c r="A85" s="3" t="s">
        <v>248</v>
      </c>
      <c r="B85" s="3" t="s">
        <v>249</v>
      </c>
      <c r="C85" s="3" t="s">
        <v>250</v>
      </c>
    </row>
    <row r="86" ht="15.75" customHeight="1">
      <c r="A86" s="3" t="s">
        <v>251</v>
      </c>
      <c r="B86" s="3" t="s">
        <v>252</v>
      </c>
      <c r="C86" s="3" t="s">
        <v>253</v>
      </c>
    </row>
    <row r="87" ht="15.75" customHeight="1">
      <c r="A87" s="3" t="s">
        <v>254</v>
      </c>
      <c r="B87" s="3" t="s">
        <v>255</v>
      </c>
      <c r="C87" s="3" t="s">
        <v>256</v>
      </c>
    </row>
    <row r="88" ht="15.75" customHeight="1">
      <c r="A88" s="3" t="s">
        <v>257</v>
      </c>
      <c r="B88" s="3" t="s">
        <v>258</v>
      </c>
      <c r="C88" s="3" t="s">
        <v>183</v>
      </c>
    </row>
    <row r="89" ht="15.75" customHeight="1">
      <c r="A89" s="3" t="s">
        <v>259</v>
      </c>
      <c r="B89" s="4">
        <v>3.6223245</v>
      </c>
      <c r="C89" s="4">
        <v>98.5012039</v>
      </c>
    </row>
    <row r="90" ht="15.75" customHeight="1">
      <c r="A90" s="4" t="s">
        <v>260</v>
      </c>
      <c r="B90" s="3" t="s">
        <v>261</v>
      </c>
      <c r="C90" s="3" t="s">
        <v>262</v>
      </c>
    </row>
    <row r="91" ht="15.75" customHeight="1">
      <c r="A91" s="3" t="s">
        <v>263</v>
      </c>
      <c r="B91" s="3" t="s">
        <v>264</v>
      </c>
      <c r="C91" s="3" t="s">
        <v>265</v>
      </c>
    </row>
    <row r="92" ht="15.75" customHeight="1">
      <c r="A92" s="3" t="s">
        <v>266</v>
      </c>
      <c r="B92" s="3" t="s">
        <v>267</v>
      </c>
      <c r="C92" s="3" t="s">
        <v>268</v>
      </c>
    </row>
    <row r="93" ht="15.75" customHeight="1">
      <c r="A93" s="3" t="s">
        <v>269</v>
      </c>
      <c r="B93" s="3" t="s">
        <v>270</v>
      </c>
      <c r="C93" s="3" t="s">
        <v>271</v>
      </c>
    </row>
    <row r="94" ht="15.75" customHeight="1">
      <c r="A94" s="3" t="s">
        <v>272</v>
      </c>
      <c r="B94" s="3" t="s">
        <v>273</v>
      </c>
      <c r="C94" s="3" t="s">
        <v>274</v>
      </c>
    </row>
    <row r="95" ht="15.75" customHeight="1">
      <c r="A95" s="3" t="s">
        <v>275</v>
      </c>
      <c r="B95" s="3" t="s">
        <v>276</v>
      </c>
      <c r="C95" s="3" t="s">
        <v>277</v>
      </c>
    </row>
    <row r="96" ht="15.75" customHeight="1">
      <c r="A96" s="3" t="s">
        <v>278</v>
      </c>
      <c r="B96" s="3" t="s">
        <v>279</v>
      </c>
      <c r="C96" s="3" t="s">
        <v>280</v>
      </c>
    </row>
    <row r="97" ht="15.75" customHeight="1">
      <c r="A97" s="3" t="s">
        <v>281</v>
      </c>
      <c r="B97" s="3" t="s">
        <v>282</v>
      </c>
      <c r="C97" s="3" t="s">
        <v>283</v>
      </c>
    </row>
    <row r="98" ht="15.75" customHeight="1">
      <c r="A98" s="3" t="s">
        <v>284</v>
      </c>
      <c r="B98" s="3" t="s">
        <v>285</v>
      </c>
      <c r="C98" s="3" t="s">
        <v>286</v>
      </c>
    </row>
    <row r="99" ht="15.75" customHeight="1">
      <c r="A99" s="3" t="s">
        <v>287</v>
      </c>
      <c r="B99" s="3" t="s">
        <v>288</v>
      </c>
      <c r="C99" s="3" t="s">
        <v>289</v>
      </c>
    </row>
    <row r="100" ht="15.75" customHeight="1">
      <c r="A100" s="3" t="s">
        <v>290</v>
      </c>
      <c r="B100" s="3" t="s">
        <v>291</v>
      </c>
      <c r="C100" s="3" t="s">
        <v>292</v>
      </c>
    </row>
    <row r="101" ht="15.75" customHeight="1">
      <c r="A101" s="3" t="s">
        <v>293</v>
      </c>
      <c r="B101" s="3" t="s">
        <v>294</v>
      </c>
      <c r="C101" s="3" t="s">
        <v>295</v>
      </c>
    </row>
    <row r="102" ht="15.75" customHeight="1">
      <c r="A102" s="3" t="s">
        <v>296</v>
      </c>
      <c r="B102" s="3" t="s">
        <v>297</v>
      </c>
      <c r="C102" s="3" t="s">
        <v>298</v>
      </c>
    </row>
    <row r="103" ht="15.75" customHeight="1">
      <c r="A103" s="3" t="s">
        <v>299</v>
      </c>
      <c r="B103" s="3" t="s">
        <v>300</v>
      </c>
      <c r="C103" s="3" t="s">
        <v>301</v>
      </c>
    </row>
    <row r="104" ht="15.75" customHeight="1">
      <c r="A104" s="3" t="s">
        <v>302</v>
      </c>
      <c r="B104" s="3" t="s">
        <v>303</v>
      </c>
      <c r="C104" s="3" t="s">
        <v>304</v>
      </c>
    </row>
    <row r="105" ht="15.75" customHeight="1">
      <c r="A105" s="3" t="s">
        <v>305</v>
      </c>
      <c r="B105" s="3" t="s">
        <v>306</v>
      </c>
      <c r="C105" s="3" t="s">
        <v>307</v>
      </c>
    </row>
    <row r="106" ht="15.75" customHeight="1">
      <c r="A106" s="3" t="s">
        <v>308</v>
      </c>
      <c r="B106" s="3" t="s">
        <v>282</v>
      </c>
      <c r="C106" s="3" t="s">
        <v>309</v>
      </c>
    </row>
    <row r="107" ht="15.75" customHeight="1">
      <c r="A107" s="3" t="s">
        <v>310</v>
      </c>
      <c r="B107" s="3" t="s">
        <v>311</v>
      </c>
      <c r="C107" s="3" t="s">
        <v>312</v>
      </c>
    </row>
    <row r="108" ht="15.75" customHeight="1">
      <c r="A108" s="3" t="s">
        <v>313</v>
      </c>
      <c r="B108" s="3" t="s">
        <v>314</v>
      </c>
      <c r="C108" s="3" t="s">
        <v>315</v>
      </c>
    </row>
    <row r="109" ht="15.75" customHeight="1">
      <c r="A109" s="3" t="s">
        <v>316</v>
      </c>
      <c r="B109" s="3" t="s">
        <v>317</v>
      </c>
      <c r="C109" s="3" t="s">
        <v>318</v>
      </c>
    </row>
    <row r="110" ht="15.75" customHeight="1">
      <c r="A110" s="3" t="s">
        <v>319</v>
      </c>
      <c r="B110" s="3" t="s">
        <v>320</v>
      </c>
      <c r="C110" s="3" t="s">
        <v>321</v>
      </c>
    </row>
    <row r="111" ht="15.75" customHeight="1">
      <c r="A111" s="3" t="s">
        <v>322</v>
      </c>
      <c r="B111" s="3" t="s">
        <v>323</v>
      </c>
      <c r="C111" s="3" t="s">
        <v>324</v>
      </c>
    </row>
    <row r="112" ht="15.75" customHeight="1">
      <c r="A112" s="3" t="s">
        <v>325</v>
      </c>
      <c r="B112" s="3" t="s">
        <v>326</v>
      </c>
      <c r="C112" s="3" t="s">
        <v>327</v>
      </c>
    </row>
    <row r="113" ht="15.75" customHeight="1">
      <c r="A113" s="3" t="s">
        <v>328</v>
      </c>
      <c r="B113" s="3" t="s">
        <v>329</v>
      </c>
      <c r="C113" s="3" t="s">
        <v>330</v>
      </c>
    </row>
    <row r="114" ht="15.75" customHeight="1">
      <c r="A114" s="3" t="s">
        <v>331</v>
      </c>
      <c r="B114" s="3" t="s">
        <v>332</v>
      </c>
      <c r="C114" s="3" t="s">
        <v>333</v>
      </c>
    </row>
    <row r="115" ht="15.75" customHeight="1">
      <c r="A115" s="3" t="s">
        <v>334</v>
      </c>
      <c r="B115" s="3" t="s">
        <v>335</v>
      </c>
      <c r="C115" s="3" t="s">
        <v>336</v>
      </c>
    </row>
    <row r="116" ht="15.75" customHeight="1">
      <c r="A116" s="3" t="s">
        <v>337</v>
      </c>
      <c r="B116" s="3" t="s">
        <v>338</v>
      </c>
      <c r="C116" s="3" t="s">
        <v>339</v>
      </c>
    </row>
    <row r="117" ht="15.75" customHeight="1">
      <c r="A117" s="3" t="s">
        <v>340</v>
      </c>
      <c r="B117" s="3" t="s">
        <v>341</v>
      </c>
      <c r="C117" s="3" t="s">
        <v>342</v>
      </c>
    </row>
    <row r="118" ht="15.75" customHeight="1">
      <c r="A118" s="3" t="s">
        <v>343</v>
      </c>
      <c r="B118" s="3" t="s">
        <v>344</v>
      </c>
      <c r="C118" s="3" t="s">
        <v>345</v>
      </c>
    </row>
    <row r="119" ht="15.75" customHeight="1">
      <c r="A119" s="3" t="s">
        <v>346</v>
      </c>
      <c r="B119" s="3" t="s">
        <v>347</v>
      </c>
      <c r="C119" s="3" t="s">
        <v>348</v>
      </c>
    </row>
    <row r="120" ht="15.75" customHeight="1">
      <c r="A120" s="3" t="s">
        <v>349</v>
      </c>
      <c r="B120" s="3" t="s">
        <v>350</v>
      </c>
      <c r="C120" s="3" t="s">
        <v>351</v>
      </c>
    </row>
    <row r="121" ht="15.75" customHeight="1">
      <c r="A121" s="3" t="s">
        <v>352</v>
      </c>
      <c r="B121" s="3" t="s">
        <v>353</v>
      </c>
      <c r="C121" s="3" t="s">
        <v>354</v>
      </c>
    </row>
    <row r="122" ht="15.75" customHeight="1">
      <c r="A122" s="3" t="s">
        <v>355</v>
      </c>
      <c r="B122" s="3" t="s">
        <v>356</v>
      </c>
      <c r="C122" s="3" t="s">
        <v>357</v>
      </c>
    </row>
    <row r="123" ht="15.75" customHeight="1">
      <c r="A123" s="3" t="s">
        <v>358</v>
      </c>
      <c r="B123" s="3" t="s">
        <v>359</v>
      </c>
      <c r="C123" s="3" t="s">
        <v>360</v>
      </c>
    </row>
    <row r="124" ht="15.75" customHeight="1">
      <c r="A124" s="3" t="s">
        <v>361</v>
      </c>
      <c r="B124" s="3" t="s">
        <v>362</v>
      </c>
      <c r="C124" s="3" t="s">
        <v>363</v>
      </c>
    </row>
    <row r="125" ht="15.75" customHeight="1">
      <c r="A125" s="3" t="s">
        <v>364</v>
      </c>
      <c r="B125" s="3" t="s">
        <v>365</v>
      </c>
      <c r="C125" s="3" t="s">
        <v>366</v>
      </c>
    </row>
    <row r="126" ht="15.75" customHeight="1">
      <c r="A126" s="3" t="s">
        <v>367</v>
      </c>
      <c r="B126" s="3" t="s">
        <v>368</v>
      </c>
      <c r="C126" s="3" t="s">
        <v>369</v>
      </c>
    </row>
    <row r="127" ht="15.75" customHeight="1">
      <c r="A127" s="3" t="s">
        <v>370</v>
      </c>
      <c r="B127" s="3" t="s">
        <v>371</v>
      </c>
      <c r="C127" s="3" t="s">
        <v>372</v>
      </c>
    </row>
    <row r="128" ht="15.75" customHeight="1">
      <c r="A128" s="3" t="s">
        <v>373</v>
      </c>
      <c r="B128" s="3" t="s">
        <v>374</v>
      </c>
      <c r="C128" s="3" t="s">
        <v>375</v>
      </c>
    </row>
    <row r="129" ht="15.75" customHeight="1">
      <c r="A129" s="3" t="s">
        <v>376</v>
      </c>
      <c r="B129" s="3" t="s">
        <v>377</v>
      </c>
      <c r="C129" s="3" t="s">
        <v>378</v>
      </c>
    </row>
    <row r="130" ht="15.75" customHeight="1">
      <c r="A130" s="3" t="s">
        <v>379</v>
      </c>
      <c r="B130" s="3" t="s">
        <v>380</v>
      </c>
      <c r="C130" s="3" t="s">
        <v>381</v>
      </c>
    </row>
    <row r="131" ht="15.75" customHeight="1">
      <c r="A131" s="3" t="s">
        <v>382</v>
      </c>
      <c r="B131" s="3" t="s">
        <v>383</v>
      </c>
      <c r="C131" s="3" t="s">
        <v>384</v>
      </c>
    </row>
    <row r="132" ht="15.75" customHeight="1">
      <c r="A132" s="3" t="s">
        <v>385</v>
      </c>
      <c r="B132" s="3" t="s">
        <v>386</v>
      </c>
      <c r="C132" s="3" t="s">
        <v>387</v>
      </c>
    </row>
    <row r="133" ht="15.75" customHeight="1">
      <c r="A133" s="3" t="s">
        <v>388</v>
      </c>
      <c r="B133" s="3" t="s">
        <v>389</v>
      </c>
      <c r="C133" s="3" t="s">
        <v>390</v>
      </c>
    </row>
    <row r="134" ht="15.75" customHeight="1">
      <c r="A134" s="3" t="s">
        <v>391</v>
      </c>
      <c r="B134" s="3" t="s">
        <v>392</v>
      </c>
      <c r="C134" s="3" t="s">
        <v>393</v>
      </c>
    </row>
    <row r="135" ht="15.75" customHeight="1">
      <c r="A135" s="3" t="s">
        <v>394</v>
      </c>
      <c r="B135" s="3" t="s">
        <v>395</v>
      </c>
      <c r="C135" s="3" t="s">
        <v>396</v>
      </c>
    </row>
    <row r="136" ht="15.75" customHeight="1">
      <c r="A136" s="3" t="s">
        <v>397</v>
      </c>
      <c r="B136" s="3" t="s">
        <v>398</v>
      </c>
      <c r="C136" s="3" t="s">
        <v>399</v>
      </c>
    </row>
    <row r="137" ht="15.75" customHeight="1">
      <c r="A137" s="3" t="s">
        <v>400</v>
      </c>
      <c r="B137" s="3" t="s">
        <v>401</v>
      </c>
      <c r="C137" s="3" t="s">
        <v>402</v>
      </c>
    </row>
    <row r="138" ht="15.75" customHeight="1">
      <c r="A138" s="3" t="s">
        <v>403</v>
      </c>
      <c r="B138" s="3" t="s">
        <v>404</v>
      </c>
      <c r="C138" s="3" t="s">
        <v>405</v>
      </c>
    </row>
    <row r="139" ht="15.75" customHeight="1">
      <c r="A139" s="4" t="s">
        <v>406</v>
      </c>
      <c r="B139" s="3" t="s">
        <v>407</v>
      </c>
      <c r="C139" s="3" t="s">
        <v>408</v>
      </c>
    </row>
    <row r="140" ht="15.75" customHeight="1">
      <c r="A140" s="3" t="s">
        <v>409</v>
      </c>
      <c r="B140" s="3" t="s">
        <v>410</v>
      </c>
      <c r="C140" s="3" t="s">
        <v>411</v>
      </c>
    </row>
    <row r="141" ht="15.75" customHeight="1">
      <c r="A141" s="3" t="s">
        <v>412</v>
      </c>
      <c r="B141" s="3" t="s">
        <v>413</v>
      </c>
      <c r="C141" s="3" t="s">
        <v>414</v>
      </c>
    </row>
    <row r="142" ht="15.75" customHeight="1">
      <c r="A142" s="3" t="s">
        <v>415</v>
      </c>
      <c r="B142" s="3" t="s">
        <v>416</v>
      </c>
      <c r="C142" s="3" t="s">
        <v>417</v>
      </c>
    </row>
    <row r="143" ht="15.75" customHeight="1">
      <c r="A143" s="3" t="s">
        <v>418</v>
      </c>
      <c r="B143" s="3" t="s">
        <v>419</v>
      </c>
      <c r="C143" s="3" t="s">
        <v>420</v>
      </c>
    </row>
    <row r="144" ht="15.75" customHeight="1">
      <c r="A144" s="3" t="s">
        <v>421</v>
      </c>
      <c r="B144" s="3" t="s">
        <v>422</v>
      </c>
      <c r="C144" s="3" t="s">
        <v>423</v>
      </c>
    </row>
    <row r="145" ht="15.75" customHeight="1">
      <c r="A145" s="3" t="s">
        <v>424</v>
      </c>
      <c r="B145" s="3" t="s">
        <v>425</v>
      </c>
      <c r="C145" s="3" t="s">
        <v>426</v>
      </c>
    </row>
    <row r="146" ht="15.75" customHeight="1">
      <c r="A146" s="3" t="s">
        <v>427</v>
      </c>
      <c r="B146" s="3" t="s">
        <v>428</v>
      </c>
      <c r="C146" s="3" t="s">
        <v>429</v>
      </c>
    </row>
    <row r="147" ht="15.75" customHeight="1">
      <c r="A147" s="3" t="s">
        <v>430</v>
      </c>
      <c r="B147" s="3" t="s">
        <v>431</v>
      </c>
      <c r="C147" s="3" t="s">
        <v>432</v>
      </c>
    </row>
    <row r="148" ht="15.75" customHeight="1">
      <c r="A148" s="3" t="s">
        <v>433</v>
      </c>
      <c r="B148" s="3" t="s">
        <v>434</v>
      </c>
      <c r="C148" s="3" t="s">
        <v>435</v>
      </c>
    </row>
    <row r="149" ht="15.75" customHeight="1">
      <c r="A149" s="3" t="s">
        <v>436</v>
      </c>
      <c r="B149" s="3" t="s">
        <v>437</v>
      </c>
      <c r="C149" s="3" t="s">
        <v>438</v>
      </c>
    </row>
    <row r="150" ht="15.75" customHeight="1">
      <c r="A150" s="4" t="s">
        <v>439</v>
      </c>
      <c r="B150" s="3" t="s">
        <v>440</v>
      </c>
      <c r="C150" s="3" t="s">
        <v>441</v>
      </c>
    </row>
    <row r="151" ht="15.75" customHeight="1">
      <c r="A151" s="3" t="s">
        <v>442</v>
      </c>
      <c r="B151" s="3" t="s">
        <v>443</v>
      </c>
      <c r="C151" s="3" t="s">
        <v>444</v>
      </c>
    </row>
    <row r="152" ht="15.75" customHeight="1">
      <c r="A152" s="3" t="s">
        <v>445</v>
      </c>
      <c r="B152" s="3" t="s">
        <v>446</v>
      </c>
      <c r="C152" s="3" t="s">
        <v>447</v>
      </c>
    </row>
    <row r="153" ht="15.75" customHeight="1">
      <c r="A153" s="3" t="s">
        <v>448</v>
      </c>
      <c r="B153" s="3" t="s">
        <v>449</v>
      </c>
      <c r="C153" s="3" t="s">
        <v>450</v>
      </c>
    </row>
    <row r="154" ht="15.75" customHeight="1">
      <c r="A154" s="3" t="s">
        <v>451</v>
      </c>
      <c r="B154" s="3" t="s">
        <v>452</v>
      </c>
      <c r="C154" s="3" t="s">
        <v>453</v>
      </c>
    </row>
    <row r="155" ht="15.75" customHeight="1">
      <c r="A155" s="3" t="s">
        <v>454</v>
      </c>
      <c r="B155" s="3" t="s">
        <v>455</v>
      </c>
      <c r="C155" s="3" t="s">
        <v>456</v>
      </c>
    </row>
    <row r="156" ht="15.75" customHeight="1">
      <c r="A156" s="3" t="s">
        <v>457</v>
      </c>
      <c r="B156" s="3" t="s">
        <v>458</v>
      </c>
      <c r="C156" s="3" t="s">
        <v>459</v>
      </c>
    </row>
    <row r="157" ht="15.75" customHeight="1">
      <c r="A157" s="3" t="s">
        <v>460</v>
      </c>
      <c r="B157" s="3" t="s">
        <v>461</v>
      </c>
      <c r="C157" s="3" t="s">
        <v>462</v>
      </c>
    </row>
    <row r="158" ht="15.75" customHeight="1">
      <c r="A158" s="3" t="s">
        <v>463</v>
      </c>
      <c r="B158" s="3" t="s">
        <v>464</v>
      </c>
      <c r="C158" s="3" t="s">
        <v>465</v>
      </c>
    </row>
    <row r="159" ht="15.75" customHeight="1">
      <c r="A159" s="3" t="s">
        <v>466</v>
      </c>
      <c r="B159" s="3" t="s">
        <v>467</v>
      </c>
      <c r="C159" s="3" t="s">
        <v>468</v>
      </c>
    </row>
    <row r="160" ht="15.75" customHeight="1">
      <c r="A160" s="3" t="s">
        <v>469</v>
      </c>
      <c r="B160" s="3" t="s">
        <v>470</v>
      </c>
      <c r="C160" s="3" t="s">
        <v>327</v>
      </c>
    </row>
    <row r="161" ht="15.75" customHeight="1">
      <c r="A161" s="3" t="s">
        <v>471</v>
      </c>
      <c r="B161" s="3" t="s">
        <v>472</v>
      </c>
      <c r="C161" s="3" t="s">
        <v>473</v>
      </c>
    </row>
    <row r="162" ht="15.75" customHeight="1">
      <c r="A162" s="3" t="s">
        <v>474</v>
      </c>
      <c r="B162" s="3" t="s">
        <v>475</v>
      </c>
      <c r="C162" s="3" t="s">
        <v>476</v>
      </c>
    </row>
    <row r="163" ht="15.75" customHeight="1">
      <c r="A163" s="3" t="s">
        <v>477</v>
      </c>
      <c r="B163" s="3" t="s">
        <v>478</v>
      </c>
      <c r="C163" s="3" t="s">
        <v>479</v>
      </c>
    </row>
    <row r="164" ht="15.75" customHeight="1">
      <c r="A164" s="3" t="s">
        <v>480</v>
      </c>
      <c r="B164" s="3" t="s">
        <v>481</v>
      </c>
      <c r="C164" s="3" t="s">
        <v>482</v>
      </c>
    </row>
    <row r="165" ht="15.75" customHeight="1">
      <c r="A165" s="3" t="s">
        <v>483</v>
      </c>
      <c r="B165" s="3" t="s">
        <v>484</v>
      </c>
      <c r="C165" s="3" t="s">
        <v>485</v>
      </c>
    </row>
    <row r="166" ht="15.75" customHeight="1">
      <c r="A166" s="3" t="s">
        <v>486</v>
      </c>
      <c r="B166" s="3" t="s">
        <v>487</v>
      </c>
      <c r="C166" s="3" t="s">
        <v>488</v>
      </c>
    </row>
    <row r="167" ht="15.75" customHeight="1">
      <c r="A167" s="3" t="s">
        <v>489</v>
      </c>
      <c r="B167" s="3" t="s">
        <v>490</v>
      </c>
      <c r="C167" s="3" t="s">
        <v>491</v>
      </c>
    </row>
    <row r="168" ht="15.75" customHeight="1">
      <c r="A168" s="3" t="s">
        <v>492</v>
      </c>
      <c r="B168" s="3" t="s">
        <v>493</v>
      </c>
      <c r="C168" s="3" t="s">
        <v>494</v>
      </c>
    </row>
    <row r="169" ht="15.75" customHeight="1">
      <c r="A169" s="3" t="s">
        <v>495</v>
      </c>
      <c r="B169" s="3" t="s">
        <v>496</v>
      </c>
      <c r="C169" s="3" t="s">
        <v>497</v>
      </c>
    </row>
    <row r="170" ht="15.75" customHeight="1">
      <c r="A170" s="3" t="s">
        <v>498</v>
      </c>
      <c r="B170" s="3" t="s">
        <v>499</v>
      </c>
      <c r="C170" s="3" t="s">
        <v>500</v>
      </c>
    </row>
    <row r="171" ht="15.75" customHeight="1">
      <c r="A171" s="3" t="s">
        <v>501</v>
      </c>
      <c r="B171" s="3" t="s">
        <v>502</v>
      </c>
      <c r="C171" s="3" t="s">
        <v>503</v>
      </c>
    </row>
    <row r="172" ht="15.75" customHeight="1">
      <c r="A172" s="3" t="s">
        <v>504</v>
      </c>
      <c r="B172" s="3" t="s">
        <v>505</v>
      </c>
      <c r="C172" s="3" t="s">
        <v>506</v>
      </c>
    </row>
    <row r="173" ht="15.75" customHeight="1">
      <c r="A173" s="3" t="s">
        <v>507</v>
      </c>
      <c r="B173" s="3" t="s">
        <v>508</v>
      </c>
      <c r="C173" s="3" t="s">
        <v>509</v>
      </c>
    </row>
    <row r="174" ht="15.75" customHeight="1">
      <c r="A174" s="3" t="s">
        <v>510</v>
      </c>
      <c r="B174" s="3" t="s">
        <v>511</v>
      </c>
      <c r="C174" s="3" t="s">
        <v>512</v>
      </c>
    </row>
    <row r="175" ht="15.75" customHeight="1">
      <c r="A175" s="3" t="s">
        <v>513</v>
      </c>
      <c r="B175" s="3" t="s">
        <v>514</v>
      </c>
      <c r="C175" s="3" t="s">
        <v>515</v>
      </c>
    </row>
    <row r="176" ht="15.75" customHeight="1">
      <c r="A176" s="3" t="s">
        <v>516</v>
      </c>
      <c r="B176" s="3" t="s">
        <v>517</v>
      </c>
      <c r="C176" s="3" t="s">
        <v>518</v>
      </c>
    </row>
    <row r="177" ht="15.75" customHeight="1">
      <c r="A177" s="3" t="s">
        <v>519</v>
      </c>
      <c r="B177" s="3" t="s">
        <v>520</v>
      </c>
      <c r="C177" s="3" t="s">
        <v>521</v>
      </c>
    </row>
    <row r="178" ht="15.75" customHeight="1">
      <c r="A178" s="3" t="s">
        <v>522</v>
      </c>
      <c r="B178" s="3" t="s">
        <v>523</v>
      </c>
      <c r="C178" s="3" t="s">
        <v>524</v>
      </c>
    </row>
    <row r="179" ht="15.75" customHeight="1">
      <c r="A179" s="3" t="s">
        <v>525</v>
      </c>
      <c r="B179" s="3" t="s">
        <v>526</v>
      </c>
      <c r="C179" s="3" t="s">
        <v>527</v>
      </c>
    </row>
    <row r="180" ht="15.75" customHeight="1">
      <c r="A180" s="3" t="s">
        <v>528</v>
      </c>
      <c r="B180" s="3" t="s">
        <v>529</v>
      </c>
      <c r="C180" s="3" t="s">
        <v>530</v>
      </c>
    </row>
    <row r="181" ht="15.75" customHeight="1">
      <c r="A181" s="3" t="s">
        <v>531</v>
      </c>
      <c r="B181" s="3" t="s">
        <v>532</v>
      </c>
      <c r="C181" s="3" t="s">
        <v>533</v>
      </c>
    </row>
    <row r="182" ht="15.75" customHeight="1">
      <c r="A182" s="3" t="s">
        <v>534</v>
      </c>
      <c r="B182" s="3" t="s">
        <v>535</v>
      </c>
      <c r="C182" s="3" t="s">
        <v>536</v>
      </c>
    </row>
    <row r="183" ht="15.75" customHeight="1">
      <c r="A183" s="3" t="s">
        <v>537</v>
      </c>
      <c r="B183" s="3" t="s">
        <v>538</v>
      </c>
      <c r="C183" s="3" t="s">
        <v>539</v>
      </c>
    </row>
    <row r="184" ht="15.75" customHeight="1">
      <c r="A184" s="3" t="s">
        <v>540</v>
      </c>
      <c r="B184" s="3" t="s">
        <v>541</v>
      </c>
      <c r="C184" s="3" t="s">
        <v>542</v>
      </c>
    </row>
    <row r="185" ht="15.75" customHeight="1">
      <c r="A185" s="3" t="s">
        <v>543</v>
      </c>
      <c r="B185" s="3" t="s">
        <v>544</v>
      </c>
      <c r="C185" s="3" t="s">
        <v>545</v>
      </c>
    </row>
    <row r="186" ht="15.75" customHeight="1">
      <c r="A186" s="3" t="s">
        <v>546</v>
      </c>
      <c r="B186" s="3" t="s">
        <v>547</v>
      </c>
      <c r="C186" s="3" t="s">
        <v>548</v>
      </c>
    </row>
    <row r="187" ht="15.75" customHeight="1">
      <c r="A187" s="3" t="s">
        <v>549</v>
      </c>
      <c r="B187" s="3" t="s">
        <v>550</v>
      </c>
      <c r="C187" s="3" t="s">
        <v>551</v>
      </c>
    </row>
    <row r="188" ht="15.75" customHeight="1">
      <c r="A188" s="3" t="s">
        <v>552</v>
      </c>
      <c r="B188" s="3" t="s">
        <v>553</v>
      </c>
      <c r="C188" s="3" t="s">
        <v>554</v>
      </c>
    </row>
    <row r="189" ht="15.75" customHeight="1">
      <c r="A189" s="3" t="s">
        <v>555</v>
      </c>
      <c r="B189" s="3" t="s">
        <v>556</v>
      </c>
      <c r="C189" s="3" t="s">
        <v>557</v>
      </c>
    </row>
    <row r="190" ht="15.75" customHeight="1">
      <c r="A190" s="4" t="s">
        <v>558</v>
      </c>
      <c r="B190" s="3" t="s">
        <v>559</v>
      </c>
      <c r="C190" s="3" t="s">
        <v>560</v>
      </c>
    </row>
    <row r="191" ht="15.75" customHeight="1">
      <c r="A191" s="3" t="s">
        <v>561</v>
      </c>
      <c r="B191" s="3" t="s">
        <v>562</v>
      </c>
      <c r="C191" s="3" t="s">
        <v>563</v>
      </c>
    </row>
    <row r="192" ht="15.75" customHeight="1">
      <c r="A192" s="3" t="s">
        <v>564</v>
      </c>
      <c r="B192" s="3" t="s">
        <v>565</v>
      </c>
      <c r="C192" s="3" t="s">
        <v>566</v>
      </c>
    </row>
    <row r="193" ht="15.75" customHeight="1">
      <c r="A193" s="3" t="s">
        <v>567</v>
      </c>
      <c r="B193" s="3" t="s">
        <v>568</v>
      </c>
      <c r="C193" s="3" t="s">
        <v>569</v>
      </c>
    </row>
    <row r="194" ht="15.75" customHeight="1">
      <c r="A194" s="3" t="s">
        <v>570</v>
      </c>
      <c r="B194" s="3" t="s">
        <v>571</v>
      </c>
      <c r="C194" s="3" t="s">
        <v>572</v>
      </c>
    </row>
    <row r="195" ht="15.75" customHeight="1">
      <c r="A195" s="3" t="s">
        <v>573</v>
      </c>
      <c r="B195" s="3" t="s">
        <v>574</v>
      </c>
      <c r="C195" s="3" t="s">
        <v>575</v>
      </c>
    </row>
    <row r="196" ht="15.75" customHeight="1">
      <c r="A196" s="3" t="s">
        <v>576</v>
      </c>
      <c r="B196" s="3" t="s">
        <v>577</v>
      </c>
      <c r="C196" s="3" t="s">
        <v>578</v>
      </c>
    </row>
    <row r="197" ht="15.75" customHeight="1">
      <c r="A197" s="3" t="s">
        <v>579</v>
      </c>
      <c r="B197" s="3" t="s">
        <v>580</v>
      </c>
      <c r="C197" s="3" t="s">
        <v>581</v>
      </c>
    </row>
    <row r="198" ht="15.75" customHeight="1">
      <c r="A198" s="3" t="s">
        <v>582</v>
      </c>
      <c r="B198" s="3" t="s">
        <v>583</v>
      </c>
      <c r="C198" s="3" t="s">
        <v>584</v>
      </c>
    </row>
    <row r="199" ht="15.75" customHeight="1">
      <c r="A199" s="3" t="s">
        <v>585</v>
      </c>
      <c r="B199" s="3" t="s">
        <v>586</v>
      </c>
      <c r="C199" s="3" t="s">
        <v>587</v>
      </c>
    </row>
    <row r="200" ht="15.75" customHeight="1">
      <c r="A200" s="3" t="s">
        <v>588</v>
      </c>
      <c r="B200" s="3" t="s">
        <v>589</v>
      </c>
      <c r="C200" s="3" t="s">
        <v>590</v>
      </c>
    </row>
    <row r="201" ht="15.75" customHeight="1">
      <c r="A201" s="3" t="s">
        <v>591</v>
      </c>
      <c r="B201" s="3" t="s">
        <v>592</v>
      </c>
      <c r="C201" s="3" t="s">
        <v>593</v>
      </c>
    </row>
    <row r="202" ht="15.75" customHeight="1">
      <c r="A202" s="3" t="s">
        <v>594</v>
      </c>
      <c r="B202" s="3" t="s">
        <v>595</v>
      </c>
      <c r="C202" s="3" t="s">
        <v>596</v>
      </c>
    </row>
    <row r="203" ht="15.75" customHeight="1">
      <c r="A203" s="3" t="s">
        <v>597</v>
      </c>
      <c r="B203" s="3" t="s">
        <v>598</v>
      </c>
      <c r="C203" s="3" t="s">
        <v>599</v>
      </c>
    </row>
    <row r="204" ht="15.75" customHeight="1">
      <c r="A204" s="3" t="s">
        <v>600</v>
      </c>
      <c r="B204" s="3" t="s">
        <v>601</v>
      </c>
      <c r="C204" s="3" t="s">
        <v>602</v>
      </c>
    </row>
    <row r="205" ht="15.75" customHeight="1">
      <c r="A205" s="3" t="s">
        <v>603</v>
      </c>
      <c r="B205" s="3" t="s">
        <v>604</v>
      </c>
      <c r="C205" s="3" t="s">
        <v>605</v>
      </c>
    </row>
    <row r="206" ht="15.75" customHeight="1">
      <c r="A206" s="3" t="s">
        <v>606</v>
      </c>
      <c r="B206" s="3" t="s">
        <v>604</v>
      </c>
      <c r="C206" s="3" t="s">
        <v>607</v>
      </c>
    </row>
    <row r="207" ht="15.75" customHeight="1">
      <c r="A207" s="3" t="s">
        <v>608</v>
      </c>
      <c r="B207" s="3" t="s">
        <v>609</v>
      </c>
      <c r="C207" s="3" t="s">
        <v>610</v>
      </c>
    </row>
    <row r="208" ht="15.75" customHeight="1">
      <c r="A208" s="3" t="s">
        <v>611</v>
      </c>
      <c r="B208" s="3" t="s">
        <v>612</v>
      </c>
      <c r="C208" s="3" t="s">
        <v>613</v>
      </c>
    </row>
    <row r="209" ht="15.75" customHeight="1">
      <c r="A209" s="3" t="s">
        <v>614</v>
      </c>
      <c r="B209" s="3" t="s">
        <v>577</v>
      </c>
      <c r="C209" s="3" t="s">
        <v>615</v>
      </c>
    </row>
    <row r="210" ht="15.75" customHeight="1">
      <c r="A210" s="3" t="s">
        <v>616</v>
      </c>
      <c r="B210" s="3" t="s">
        <v>617</v>
      </c>
      <c r="C210" s="3" t="s">
        <v>618</v>
      </c>
    </row>
    <row r="211" ht="15.75" customHeight="1">
      <c r="A211" s="3" t="s">
        <v>619</v>
      </c>
      <c r="B211" s="3" t="s">
        <v>620</v>
      </c>
      <c r="C211" s="3" t="s">
        <v>621</v>
      </c>
    </row>
    <row r="212" ht="15.75" customHeight="1">
      <c r="A212" s="3" t="s">
        <v>622</v>
      </c>
      <c r="B212" s="3" t="s">
        <v>623</v>
      </c>
      <c r="C212" s="3" t="s">
        <v>624</v>
      </c>
    </row>
    <row r="213" ht="15.75" customHeight="1">
      <c r="A213" s="3" t="s">
        <v>625</v>
      </c>
      <c r="B213" s="3" t="s">
        <v>626</v>
      </c>
      <c r="C213" s="3" t="s">
        <v>627</v>
      </c>
    </row>
    <row r="214" ht="15.75" customHeight="1">
      <c r="A214" s="3" t="s">
        <v>628</v>
      </c>
      <c r="B214" s="3" t="s">
        <v>629</v>
      </c>
      <c r="C214" s="3" t="s">
        <v>630</v>
      </c>
    </row>
    <row r="215" ht="15.75" customHeight="1">
      <c r="A215" s="3" t="s">
        <v>631</v>
      </c>
      <c r="B215" s="3" t="s">
        <v>632</v>
      </c>
      <c r="C215" s="3" t="s">
        <v>633</v>
      </c>
    </row>
    <row r="216" ht="15.75" customHeight="1">
      <c r="A216" s="3" t="s">
        <v>634</v>
      </c>
      <c r="B216" s="3" t="s">
        <v>635</v>
      </c>
      <c r="C216" s="3" t="s">
        <v>636</v>
      </c>
    </row>
    <row r="217" ht="15.75" customHeight="1">
      <c r="A217" s="3" t="s">
        <v>637</v>
      </c>
      <c r="B217" s="3" t="s">
        <v>638</v>
      </c>
      <c r="C217" s="3" t="s">
        <v>599</v>
      </c>
    </row>
    <row r="218" ht="15.75" customHeight="1">
      <c r="A218" s="3" t="s">
        <v>639</v>
      </c>
      <c r="B218" s="3" t="s">
        <v>640</v>
      </c>
      <c r="C218" s="3" t="s">
        <v>641</v>
      </c>
    </row>
    <row r="219" ht="15.75" customHeight="1">
      <c r="A219" s="3" t="s">
        <v>642</v>
      </c>
      <c r="B219" s="3" t="s">
        <v>643</v>
      </c>
      <c r="C219" s="3" t="s">
        <v>644</v>
      </c>
    </row>
    <row r="220" ht="15.75" customHeight="1">
      <c r="A220" s="3" t="s">
        <v>645</v>
      </c>
      <c r="B220" s="3" t="s">
        <v>646</v>
      </c>
      <c r="C220" s="3" t="s">
        <v>647</v>
      </c>
    </row>
    <row r="221" ht="15.75" customHeight="1">
      <c r="A221" s="3" t="s">
        <v>648</v>
      </c>
      <c r="B221" s="3" t="s">
        <v>649</v>
      </c>
      <c r="C221" s="3" t="s">
        <v>650</v>
      </c>
    </row>
    <row r="222" ht="15.75" customHeight="1">
      <c r="A222" s="3" t="s">
        <v>651</v>
      </c>
      <c r="B222" s="3" t="s">
        <v>652</v>
      </c>
      <c r="C222" s="3" t="s">
        <v>653</v>
      </c>
    </row>
    <row r="223" ht="15.75" customHeight="1">
      <c r="A223" s="3" t="s">
        <v>654</v>
      </c>
      <c r="B223" s="3" t="s">
        <v>655</v>
      </c>
      <c r="C223" s="3" t="s">
        <v>656</v>
      </c>
    </row>
    <row r="224" ht="15.75" customHeight="1">
      <c r="A224" s="3" t="s">
        <v>657</v>
      </c>
      <c r="B224" s="3" t="s">
        <v>658</v>
      </c>
      <c r="C224" s="3" t="s">
        <v>659</v>
      </c>
    </row>
    <row r="225" ht="15.75" customHeight="1">
      <c r="A225" s="3" t="s">
        <v>660</v>
      </c>
      <c r="B225" s="3" t="s">
        <v>661</v>
      </c>
      <c r="C225" s="3" t="s">
        <v>662</v>
      </c>
    </row>
    <row r="226" ht="15.75" customHeight="1">
      <c r="A226" s="3" t="s">
        <v>663</v>
      </c>
      <c r="B226" s="3" t="s">
        <v>664</v>
      </c>
      <c r="C226" s="3" t="s">
        <v>665</v>
      </c>
    </row>
    <row r="227" ht="15.75" customHeight="1">
      <c r="A227" s="3" t="s">
        <v>666</v>
      </c>
      <c r="B227" s="3" t="s">
        <v>667</v>
      </c>
      <c r="C227" s="3" t="s">
        <v>668</v>
      </c>
    </row>
    <row r="228" ht="15.75" customHeight="1">
      <c r="A228" s="3" t="s">
        <v>669</v>
      </c>
      <c r="B228" s="3" t="s">
        <v>670</v>
      </c>
      <c r="C228" s="3" t="s">
        <v>671</v>
      </c>
    </row>
    <row r="229" ht="15.75" customHeight="1">
      <c r="A229" s="3" t="s">
        <v>672</v>
      </c>
      <c r="B229" s="3" t="s">
        <v>673</v>
      </c>
      <c r="C229" s="3" t="s">
        <v>674</v>
      </c>
    </row>
    <row r="230" ht="15.75" customHeight="1">
      <c r="A230" s="3" t="s">
        <v>675</v>
      </c>
      <c r="B230" s="3" t="s">
        <v>676</v>
      </c>
      <c r="C230" s="3" t="s">
        <v>677</v>
      </c>
    </row>
    <row r="231" ht="15.75" customHeight="1">
      <c r="A231" s="3" t="s">
        <v>678</v>
      </c>
      <c r="B231" s="3" t="s">
        <v>592</v>
      </c>
      <c r="C231" s="3" t="s">
        <v>679</v>
      </c>
    </row>
    <row r="232" ht="15.75" customHeight="1">
      <c r="A232" s="3" t="s">
        <v>680</v>
      </c>
      <c r="B232" s="3" t="s">
        <v>681</v>
      </c>
      <c r="C232" s="3" t="s">
        <v>682</v>
      </c>
    </row>
    <row r="233" ht="15.75" customHeight="1">
      <c r="A233" s="3" t="s">
        <v>683</v>
      </c>
      <c r="B233" s="3" t="s">
        <v>681</v>
      </c>
      <c r="C233" s="3" t="s">
        <v>684</v>
      </c>
    </row>
    <row r="234" ht="15.75" customHeight="1">
      <c r="A234" s="3" t="s">
        <v>685</v>
      </c>
      <c r="B234" s="3" t="s">
        <v>686</v>
      </c>
      <c r="C234" s="3" t="s">
        <v>687</v>
      </c>
    </row>
    <row r="235" ht="15.75" customHeight="1">
      <c r="A235" s="3" t="s">
        <v>688</v>
      </c>
      <c r="B235" s="3" t="s">
        <v>689</v>
      </c>
      <c r="C235" s="3" t="s">
        <v>690</v>
      </c>
    </row>
    <row r="236" ht="15.75" customHeight="1">
      <c r="A236" s="3" t="s">
        <v>691</v>
      </c>
      <c r="B236" s="3" t="s">
        <v>692</v>
      </c>
      <c r="C236" s="3" t="s">
        <v>693</v>
      </c>
    </row>
    <row r="237" ht="15.75" customHeight="1">
      <c r="A237" s="3" t="s">
        <v>694</v>
      </c>
      <c r="B237" s="3" t="s">
        <v>695</v>
      </c>
      <c r="C237" s="3" t="s">
        <v>696</v>
      </c>
    </row>
    <row r="238" ht="15.75" customHeight="1">
      <c r="A238" s="3" t="s">
        <v>697</v>
      </c>
      <c r="B238" s="3" t="s">
        <v>580</v>
      </c>
      <c r="C238" s="3" t="s">
        <v>698</v>
      </c>
    </row>
    <row r="239" ht="15.75" customHeight="1">
      <c r="A239" s="3" t="s">
        <v>699</v>
      </c>
      <c r="B239" s="3" t="s">
        <v>700</v>
      </c>
      <c r="C239" s="3" t="s">
        <v>701</v>
      </c>
    </row>
    <row r="240" ht="15.75" customHeight="1">
      <c r="A240" s="3" t="s">
        <v>702</v>
      </c>
      <c r="B240" s="3" t="s">
        <v>703</v>
      </c>
      <c r="C240" s="3" t="s">
        <v>704</v>
      </c>
    </row>
    <row r="241" ht="15.75" customHeight="1">
      <c r="A241" s="3" t="s">
        <v>705</v>
      </c>
      <c r="B241" s="3" t="s">
        <v>601</v>
      </c>
      <c r="C241" s="3" t="s">
        <v>706</v>
      </c>
    </row>
    <row r="242" ht="15.75" customHeight="1">
      <c r="A242" s="3" t="s">
        <v>707</v>
      </c>
      <c r="B242" s="3" t="s">
        <v>577</v>
      </c>
      <c r="C242" s="3" t="s">
        <v>708</v>
      </c>
    </row>
    <row r="243" ht="15.75" customHeight="1">
      <c r="A243" s="3" t="s">
        <v>709</v>
      </c>
      <c r="B243" s="3" t="s">
        <v>710</v>
      </c>
      <c r="C243" s="3" t="s">
        <v>711</v>
      </c>
    </row>
    <row r="244" ht="15.75" customHeight="1">
      <c r="A244" s="3" t="s">
        <v>712</v>
      </c>
      <c r="B244" s="3" t="s">
        <v>713</v>
      </c>
      <c r="C244" s="3" t="s">
        <v>714</v>
      </c>
    </row>
    <row r="245" ht="15.75" customHeight="1">
      <c r="A245" s="3" t="s">
        <v>715</v>
      </c>
      <c r="B245" s="3" t="s">
        <v>716</v>
      </c>
      <c r="C245" s="3" t="s">
        <v>717</v>
      </c>
    </row>
    <row r="246" ht="15.75" customHeight="1">
      <c r="A246" s="3" t="s">
        <v>718</v>
      </c>
      <c r="B246" s="3" t="s">
        <v>719</v>
      </c>
      <c r="C246" s="3" t="s">
        <v>720</v>
      </c>
    </row>
    <row r="247" ht="15.75" customHeight="1">
      <c r="A247" s="3" t="s">
        <v>721</v>
      </c>
      <c r="B247" s="3" t="s">
        <v>722</v>
      </c>
      <c r="C247" s="3" t="s">
        <v>723</v>
      </c>
    </row>
    <row r="248" ht="15.75" customHeight="1">
      <c r="A248" s="3" t="s">
        <v>724</v>
      </c>
      <c r="B248" s="3" t="s">
        <v>725</v>
      </c>
      <c r="C248" s="3" t="s">
        <v>726</v>
      </c>
    </row>
    <row r="249" ht="15.75" customHeight="1">
      <c r="A249" s="3" t="s">
        <v>727</v>
      </c>
      <c r="B249" s="3" t="s">
        <v>722</v>
      </c>
      <c r="C249" s="3" t="s">
        <v>728</v>
      </c>
    </row>
    <row r="250" ht="15.75" customHeight="1">
      <c r="A250" s="3" t="s">
        <v>729</v>
      </c>
      <c r="B250" s="3" t="s">
        <v>722</v>
      </c>
      <c r="C250" s="3" t="s">
        <v>659</v>
      </c>
    </row>
    <row r="251" ht="15.75" customHeight="1">
      <c r="A251" s="3" t="s">
        <v>730</v>
      </c>
      <c r="B251" s="3" t="s">
        <v>731</v>
      </c>
      <c r="C251" s="3" t="s">
        <v>732</v>
      </c>
    </row>
    <row r="252" ht="15.75" customHeight="1">
      <c r="A252" s="3" t="s">
        <v>733</v>
      </c>
      <c r="B252" s="3" t="s">
        <v>592</v>
      </c>
      <c r="C252" s="3" t="s">
        <v>734</v>
      </c>
    </row>
    <row r="253" ht="15.75" customHeight="1">
      <c r="A253" s="3" t="s">
        <v>735</v>
      </c>
      <c r="B253" s="3" t="s">
        <v>736</v>
      </c>
      <c r="C253" s="3" t="s">
        <v>737</v>
      </c>
    </row>
    <row r="254" ht="15.75" customHeight="1">
      <c r="A254" s="3" t="s">
        <v>738</v>
      </c>
      <c r="B254" s="3" t="s">
        <v>739</v>
      </c>
      <c r="C254" s="3" t="s">
        <v>740</v>
      </c>
    </row>
    <row r="255" ht="15.75" customHeight="1">
      <c r="A255" s="3" t="s">
        <v>741</v>
      </c>
      <c r="B255" s="3" t="s">
        <v>722</v>
      </c>
      <c r="C255" s="3" t="s">
        <v>742</v>
      </c>
    </row>
    <row r="256" ht="15.75" customHeight="1">
      <c r="A256" s="3" t="s">
        <v>743</v>
      </c>
      <c r="B256" s="3" t="s">
        <v>744</v>
      </c>
      <c r="C256" s="3" t="s">
        <v>745</v>
      </c>
    </row>
    <row r="257" ht="15.75" customHeight="1">
      <c r="A257" s="3" t="s">
        <v>746</v>
      </c>
      <c r="B257" s="3" t="s">
        <v>747</v>
      </c>
      <c r="C257" s="3" t="s">
        <v>748</v>
      </c>
    </row>
    <row r="258" ht="15.75" customHeight="1">
      <c r="A258" s="3" t="s">
        <v>749</v>
      </c>
      <c r="B258" s="3" t="s">
        <v>750</v>
      </c>
      <c r="C258" s="3" t="s">
        <v>751</v>
      </c>
    </row>
    <row r="259" ht="15.75" customHeight="1">
      <c r="A259" s="3" t="s">
        <v>752</v>
      </c>
      <c r="B259" s="3" t="s">
        <v>753</v>
      </c>
      <c r="C259" s="3" t="s">
        <v>754</v>
      </c>
    </row>
    <row r="260" ht="15.75" customHeight="1">
      <c r="A260" s="3" t="s">
        <v>755</v>
      </c>
      <c r="B260" s="3" t="s">
        <v>756</v>
      </c>
      <c r="C260" s="3" t="s">
        <v>682</v>
      </c>
    </row>
    <row r="261" ht="15.75" customHeight="1">
      <c r="A261" s="3" t="s">
        <v>757</v>
      </c>
      <c r="B261" s="3" t="s">
        <v>758</v>
      </c>
      <c r="C261" s="3" t="s">
        <v>759</v>
      </c>
    </row>
    <row r="262" ht="15.75" customHeight="1">
      <c r="A262" s="3" t="s">
        <v>760</v>
      </c>
      <c r="B262" s="3" t="s">
        <v>761</v>
      </c>
      <c r="C262" s="3" t="s">
        <v>762</v>
      </c>
    </row>
    <row r="263" ht="15.75" customHeight="1">
      <c r="A263" s="3" t="s">
        <v>763</v>
      </c>
      <c r="B263" s="3" t="s">
        <v>764</v>
      </c>
      <c r="C263" s="3" t="s">
        <v>765</v>
      </c>
    </row>
    <row r="264" ht="15.75" customHeight="1">
      <c r="A264" s="3" t="s">
        <v>766</v>
      </c>
      <c r="B264" s="3" t="s">
        <v>767</v>
      </c>
      <c r="C264" s="3" t="s">
        <v>768</v>
      </c>
    </row>
    <row r="265" ht="15.75" customHeight="1">
      <c r="A265" s="3" t="s">
        <v>769</v>
      </c>
      <c r="B265" s="3" t="s">
        <v>770</v>
      </c>
      <c r="C265" s="3" t="s">
        <v>771</v>
      </c>
    </row>
    <row r="266" ht="15.75" customHeight="1">
      <c r="A266" s="3" t="s">
        <v>772</v>
      </c>
      <c r="B266" s="3" t="s">
        <v>773</v>
      </c>
      <c r="C266" s="3" t="s">
        <v>774</v>
      </c>
    </row>
    <row r="267" ht="15.75" customHeight="1">
      <c r="A267" s="3" t="s">
        <v>775</v>
      </c>
      <c r="B267" s="3" t="s">
        <v>764</v>
      </c>
      <c r="C267" s="3" t="s">
        <v>776</v>
      </c>
    </row>
    <row r="268" ht="15.75" customHeight="1">
      <c r="A268" s="3" t="s">
        <v>777</v>
      </c>
      <c r="B268" s="3" t="s">
        <v>778</v>
      </c>
      <c r="C268" s="3" t="s">
        <v>779</v>
      </c>
    </row>
    <row r="269" ht="15.75" customHeight="1">
      <c r="A269" s="3" t="s">
        <v>780</v>
      </c>
      <c r="B269" s="3" t="s">
        <v>770</v>
      </c>
      <c r="C269" s="3" t="s">
        <v>781</v>
      </c>
    </row>
    <row r="270" ht="15.75" customHeight="1">
      <c r="A270" s="3" t="s">
        <v>782</v>
      </c>
      <c r="B270" s="3" t="s">
        <v>773</v>
      </c>
      <c r="C270" s="3" t="s">
        <v>783</v>
      </c>
    </row>
    <row r="271" ht="15.75" customHeight="1">
      <c r="A271" s="3" t="s">
        <v>784</v>
      </c>
      <c r="B271" s="3" t="s">
        <v>785</v>
      </c>
      <c r="C271" s="3" t="s">
        <v>786</v>
      </c>
    </row>
    <row r="272" ht="15.75" customHeight="1">
      <c r="A272" s="3" t="s">
        <v>787</v>
      </c>
      <c r="B272" s="3" t="s">
        <v>788</v>
      </c>
      <c r="C272" s="3" t="s">
        <v>789</v>
      </c>
    </row>
    <row r="273" ht="15.75" customHeight="1">
      <c r="A273" s="3" t="s">
        <v>790</v>
      </c>
      <c r="B273" s="3" t="s">
        <v>791</v>
      </c>
      <c r="C273" s="3" t="s">
        <v>792</v>
      </c>
    </row>
    <row r="274" ht="15.75" customHeight="1">
      <c r="A274" s="3" t="s">
        <v>793</v>
      </c>
      <c r="B274" s="3" t="s">
        <v>794</v>
      </c>
      <c r="C274" s="3" t="s">
        <v>795</v>
      </c>
    </row>
    <row r="275" ht="15.75" customHeight="1">
      <c r="A275" s="3" t="s">
        <v>796</v>
      </c>
      <c r="B275" s="3" t="s">
        <v>797</v>
      </c>
      <c r="C275" s="3" t="s">
        <v>798</v>
      </c>
    </row>
    <row r="276" ht="15.75" customHeight="1">
      <c r="A276" s="3" t="s">
        <v>799</v>
      </c>
      <c r="B276" s="3" t="s">
        <v>800</v>
      </c>
      <c r="C276" s="3" t="s">
        <v>801</v>
      </c>
    </row>
    <row r="277" ht="15.75" customHeight="1">
      <c r="A277" s="3" t="s">
        <v>802</v>
      </c>
      <c r="B277" s="3" t="s">
        <v>658</v>
      </c>
      <c r="C277" s="3" t="s">
        <v>803</v>
      </c>
    </row>
    <row r="278" ht="15.75" customHeight="1">
      <c r="A278" s="3" t="s">
        <v>804</v>
      </c>
      <c r="B278" s="3" t="s">
        <v>736</v>
      </c>
      <c r="C278" s="3" t="s">
        <v>805</v>
      </c>
    </row>
    <row r="279" ht="15.75" customHeight="1">
      <c r="A279" s="3" t="s">
        <v>806</v>
      </c>
      <c r="B279" s="3" t="s">
        <v>736</v>
      </c>
      <c r="C279" s="3" t="s">
        <v>776</v>
      </c>
    </row>
    <row r="280" ht="15.75" customHeight="1">
      <c r="A280" s="3" t="s">
        <v>807</v>
      </c>
      <c r="B280" s="3" t="s">
        <v>808</v>
      </c>
      <c r="C280" s="3" t="s">
        <v>809</v>
      </c>
    </row>
    <row r="281" ht="15.75" customHeight="1">
      <c r="A281" s="3" t="s">
        <v>810</v>
      </c>
      <c r="B281" s="3" t="s">
        <v>811</v>
      </c>
      <c r="C281" s="3" t="s">
        <v>812</v>
      </c>
    </row>
    <row r="282" ht="15.75" customHeight="1">
      <c r="A282" s="3" t="s">
        <v>813</v>
      </c>
      <c r="B282" s="3" t="s">
        <v>814</v>
      </c>
      <c r="C282" s="3" t="s">
        <v>815</v>
      </c>
    </row>
    <row r="283" ht="15.75" customHeight="1">
      <c r="A283" s="3" t="s">
        <v>816</v>
      </c>
      <c r="B283" s="3" t="s">
        <v>817</v>
      </c>
      <c r="C283" s="3" t="s">
        <v>818</v>
      </c>
    </row>
    <row r="284" ht="15.75" customHeight="1">
      <c r="A284" s="3" t="s">
        <v>819</v>
      </c>
      <c r="B284" s="3" t="s">
        <v>716</v>
      </c>
      <c r="C284" s="3" t="s">
        <v>820</v>
      </c>
    </row>
    <row r="285" ht="15.75" customHeight="1">
      <c r="A285" s="3" t="s">
        <v>821</v>
      </c>
      <c r="B285" s="3" t="s">
        <v>822</v>
      </c>
      <c r="C285" s="3" t="s">
        <v>823</v>
      </c>
    </row>
    <row r="286" ht="15.75" customHeight="1">
      <c r="A286" s="3" t="s">
        <v>824</v>
      </c>
      <c r="B286" s="3" t="s">
        <v>825</v>
      </c>
      <c r="C286" s="3" t="s">
        <v>826</v>
      </c>
    </row>
    <row r="287" ht="15.75" customHeight="1">
      <c r="A287" s="3" t="s">
        <v>827</v>
      </c>
      <c r="B287" s="3" t="s">
        <v>828</v>
      </c>
      <c r="C287" s="3" t="s">
        <v>829</v>
      </c>
    </row>
    <row r="288" ht="15.75" customHeight="1">
      <c r="A288" s="3" t="s">
        <v>830</v>
      </c>
      <c r="B288" s="3" t="s">
        <v>731</v>
      </c>
      <c r="C288" s="3" t="s">
        <v>831</v>
      </c>
    </row>
    <row r="289" ht="15.75" customHeight="1">
      <c r="A289" s="3" t="s">
        <v>832</v>
      </c>
      <c r="B289" s="3" t="s">
        <v>731</v>
      </c>
      <c r="C289" s="3" t="s">
        <v>833</v>
      </c>
    </row>
    <row r="290" ht="15.75" customHeight="1">
      <c r="A290" s="3" t="s">
        <v>834</v>
      </c>
      <c r="B290" s="3" t="s">
        <v>580</v>
      </c>
      <c r="C290" s="3" t="s">
        <v>835</v>
      </c>
    </row>
    <row r="291" ht="15.75" customHeight="1">
      <c r="A291" s="3" t="s">
        <v>836</v>
      </c>
      <c r="B291" s="3" t="s">
        <v>695</v>
      </c>
      <c r="C291" s="3" t="s">
        <v>837</v>
      </c>
    </row>
    <row r="292" ht="15.75" customHeight="1">
      <c r="A292" s="3" t="s">
        <v>838</v>
      </c>
      <c r="B292" s="3" t="s">
        <v>778</v>
      </c>
      <c r="C292" s="3" t="s">
        <v>839</v>
      </c>
    </row>
    <row r="293" ht="15.75" customHeight="1">
      <c r="A293" s="3" t="s">
        <v>840</v>
      </c>
      <c r="B293" s="3" t="s">
        <v>841</v>
      </c>
      <c r="C293" s="3" t="s">
        <v>779</v>
      </c>
    </row>
    <row r="294" ht="15.75" customHeight="1">
      <c r="A294" s="3" t="s">
        <v>842</v>
      </c>
      <c r="B294" s="3" t="s">
        <v>843</v>
      </c>
      <c r="C294" s="3" t="s">
        <v>844</v>
      </c>
    </row>
    <row r="295" ht="15.75" customHeight="1">
      <c r="A295" s="3" t="s">
        <v>845</v>
      </c>
      <c r="B295" s="3" t="s">
        <v>846</v>
      </c>
      <c r="C295" s="3" t="s">
        <v>847</v>
      </c>
    </row>
    <row r="296" ht="15.75" customHeight="1">
      <c r="A296" s="3" t="s">
        <v>848</v>
      </c>
      <c r="B296" s="3" t="s">
        <v>849</v>
      </c>
      <c r="C296" s="3" t="s">
        <v>850</v>
      </c>
    </row>
    <row r="297" ht="15.75" customHeight="1">
      <c r="A297" s="3" t="s">
        <v>851</v>
      </c>
      <c r="B297" s="3" t="s">
        <v>852</v>
      </c>
      <c r="C297" s="3" t="s">
        <v>853</v>
      </c>
    </row>
    <row r="298" ht="15.75" customHeight="1">
      <c r="A298" s="3" t="s">
        <v>854</v>
      </c>
      <c r="B298" s="3" t="s">
        <v>855</v>
      </c>
      <c r="C298" s="3" t="s">
        <v>856</v>
      </c>
    </row>
    <row r="299" ht="15.75" customHeight="1">
      <c r="A299" s="3" t="s">
        <v>857</v>
      </c>
      <c r="B299" s="3" t="s">
        <v>858</v>
      </c>
      <c r="C299" s="3" t="s">
        <v>859</v>
      </c>
    </row>
    <row r="300" ht="15.75" customHeight="1">
      <c r="A300" s="3" t="s">
        <v>860</v>
      </c>
      <c r="B300" s="3" t="s">
        <v>861</v>
      </c>
      <c r="C300" s="3" t="s">
        <v>862</v>
      </c>
    </row>
    <row r="301" ht="15.75" customHeight="1">
      <c r="A301" s="3" t="s">
        <v>863</v>
      </c>
      <c r="B301" s="3" t="s">
        <v>864</v>
      </c>
      <c r="C301" s="3" t="s">
        <v>865</v>
      </c>
    </row>
    <row r="302" ht="15.75" customHeight="1">
      <c r="A302" s="3" t="s">
        <v>866</v>
      </c>
      <c r="B302" s="3" t="s">
        <v>867</v>
      </c>
      <c r="C302" s="3" t="s">
        <v>868</v>
      </c>
    </row>
    <row r="303" ht="15.75" customHeight="1">
      <c r="A303" s="3" t="s">
        <v>869</v>
      </c>
      <c r="B303" s="3" t="s">
        <v>870</v>
      </c>
      <c r="C303" s="3" t="s">
        <v>871</v>
      </c>
    </row>
    <row r="304" ht="15.75" customHeight="1">
      <c r="A304" s="3" t="s">
        <v>872</v>
      </c>
      <c r="B304" s="3" t="s">
        <v>873</v>
      </c>
      <c r="C304" s="3" t="s">
        <v>551</v>
      </c>
    </row>
    <row r="305" ht="15.75" customHeight="1">
      <c r="A305" s="3" t="s">
        <v>874</v>
      </c>
      <c r="B305" s="3" t="s">
        <v>875</v>
      </c>
      <c r="C305" s="3" t="s">
        <v>876</v>
      </c>
    </row>
    <row r="306" ht="15.75" customHeight="1">
      <c r="A306" s="3" t="s">
        <v>877</v>
      </c>
      <c r="B306" s="3" t="s">
        <v>878</v>
      </c>
      <c r="C306" s="3" t="s">
        <v>879</v>
      </c>
    </row>
    <row r="307" ht="15.75" customHeight="1">
      <c r="A307" s="3" t="s">
        <v>880</v>
      </c>
      <c r="B307" s="3" t="s">
        <v>881</v>
      </c>
      <c r="C307" s="3" t="s">
        <v>882</v>
      </c>
    </row>
    <row r="308" ht="15.75" customHeight="1">
      <c r="A308" s="3" t="s">
        <v>883</v>
      </c>
      <c r="B308" s="3" t="s">
        <v>884</v>
      </c>
      <c r="C308" s="3" t="s">
        <v>885</v>
      </c>
    </row>
    <row r="309" ht="15.75" customHeight="1">
      <c r="A309" s="3" t="s">
        <v>886</v>
      </c>
      <c r="B309" s="3" t="s">
        <v>887</v>
      </c>
      <c r="C309" s="3" t="s">
        <v>888</v>
      </c>
    </row>
    <row r="310" ht="15.75" customHeight="1">
      <c r="A310" s="3" t="s">
        <v>889</v>
      </c>
      <c r="B310" s="3" t="s">
        <v>890</v>
      </c>
      <c r="C310" s="3" t="s">
        <v>891</v>
      </c>
    </row>
    <row r="311" ht="15.75" customHeight="1">
      <c r="A311" s="3" t="s">
        <v>892</v>
      </c>
      <c r="B311" s="3" t="s">
        <v>893</v>
      </c>
      <c r="C311" s="3" t="s">
        <v>894</v>
      </c>
    </row>
    <row r="312" ht="15.75" customHeight="1">
      <c r="A312" s="3" t="s">
        <v>895</v>
      </c>
      <c r="B312" s="3" t="s">
        <v>896</v>
      </c>
      <c r="C312" s="3" t="s">
        <v>897</v>
      </c>
    </row>
    <row r="313" ht="15.75" customHeight="1">
      <c r="A313" s="3" t="s">
        <v>898</v>
      </c>
      <c r="B313" s="3" t="s">
        <v>899</v>
      </c>
      <c r="C313" s="3" t="s">
        <v>900</v>
      </c>
    </row>
    <row r="314" ht="15.75" customHeight="1">
      <c r="A314" s="3" t="s">
        <v>901</v>
      </c>
      <c r="B314" s="3" t="s">
        <v>902</v>
      </c>
      <c r="C314" s="3" t="s">
        <v>903</v>
      </c>
    </row>
    <row r="315" ht="15.75" customHeight="1">
      <c r="A315" s="4" t="s">
        <v>904</v>
      </c>
      <c r="B315" s="3" t="s">
        <v>905</v>
      </c>
      <c r="C315" s="3" t="s">
        <v>906</v>
      </c>
    </row>
    <row r="316" ht="15.75" customHeight="1">
      <c r="A316" s="3" t="s">
        <v>907</v>
      </c>
      <c r="B316" s="3" t="s">
        <v>785</v>
      </c>
      <c r="C316" s="3" t="s">
        <v>908</v>
      </c>
    </row>
    <row r="317" ht="15.75" customHeight="1">
      <c r="A317" s="3" t="s">
        <v>909</v>
      </c>
      <c r="B317" s="3" t="s">
        <v>910</v>
      </c>
      <c r="C317" s="3" t="s">
        <v>911</v>
      </c>
    </row>
    <row r="318" ht="15.75" customHeight="1">
      <c r="A318" s="3" t="s">
        <v>912</v>
      </c>
      <c r="B318" s="3" t="s">
        <v>913</v>
      </c>
      <c r="C318" s="3" t="s">
        <v>914</v>
      </c>
    </row>
    <row r="319" ht="15.75" customHeight="1">
      <c r="A319" s="3" t="s">
        <v>915</v>
      </c>
      <c r="B319" s="3" t="s">
        <v>916</v>
      </c>
      <c r="C319" s="3" t="s">
        <v>917</v>
      </c>
    </row>
    <row r="320" ht="15.75" customHeight="1">
      <c r="A320" s="3" t="s">
        <v>918</v>
      </c>
      <c r="B320" s="3" t="s">
        <v>919</v>
      </c>
      <c r="C320" s="3" t="s">
        <v>920</v>
      </c>
    </row>
    <row r="321" ht="15.75" customHeight="1">
      <c r="A321" s="3" t="s">
        <v>921</v>
      </c>
      <c r="B321" s="3" t="s">
        <v>922</v>
      </c>
      <c r="C321" s="3" t="s">
        <v>923</v>
      </c>
    </row>
    <row r="322" ht="15.75" customHeight="1">
      <c r="A322" s="3" t="s">
        <v>924</v>
      </c>
      <c r="B322" s="3" t="s">
        <v>925</v>
      </c>
      <c r="C322" s="3" t="s">
        <v>926</v>
      </c>
    </row>
    <row r="323" ht="15.75" customHeight="1">
      <c r="A323" s="3" t="s">
        <v>927</v>
      </c>
      <c r="B323" s="3" t="s">
        <v>928</v>
      </c>
      <c r="C323" s="3" t="s">
        <v>929</v>
      </c>
    </row>
    <row r="324" ht="15.75" customHeight="1">
      <c r="A324" s="3" t="s">
        <v>930</v>
      </c>
      <c r="B324" s="3" t="s">
        <v>931</v>
      </c>
      <c r="C324" s="3" t="s">
        <v>932</v>
      </c>
    </row>
    <row r="325" ht="15.75" customHeight="1">
      <c r="A325" s="3" t="s">
        <v>933</v>
      </c>
      <c r="B325" s="3" t="s">
        <v>934</v>
      </c>
      <c r="C325" s="3" t="s">
        <v>935</v>
      </c>
    </row>
    <row r="326" ht="15.75" customHeight="1">
      <c r="A326" s="3" t="s">
        <v>936</v>
      </c>
      <c r="B326" s="3" t="s">
        <v>937</v>
      </c>
      <c r="C326" s="3" t="s">
        <v>938</v>
      </c>
    </row>
    <row r="327" ht="15.75" customHeight="1">
      <c r="A327" s="3" t="s">
        <v>939</v>
      </c>
      <c r="B327" s="3" t="s">
        <v>940</v>
      </c>
      <c r="C327" s="3" t="s">
        <v>941</v>
      </c>
    </row>
    <row r="328" ht="15.75" customHeight="1">
      <c r="A328" s="3" t="s">
        <v>942</v>
      </c>
      <c r="B328" s="3" t="s">
        <v>943</v>
      </c>
      <c r="C328" s="3" t="s">
        <v>944</v>
      </c>
    </row>
    <row r="329" ht="15.75" customHeight="1">
      <c r="A329" s="3" t="s">
        <v>945</v>
      </c>
      <c r="B329" s="3" t="s">
        <v>946</v>
      </c>
      <c r="C329" s="3" t="s">
        <v>947</v>
      </c>
    </row>
    <row r="330" ht="15.75" customHeight="1">
      <c r="A330" s="3" t="s">
        <v>948</v>
      </c>
      <c r="B330" s="3" t="s">
        <v>949</v>
      </c>
      <c r="C330" s="3" t="s">
        <v>950</v>
      </c>
    </row>
    <row r="331" ht="15.75" customHeight="1">
      <c r="A331" s="3" t="s">
        <v>951</v>
      </c>
      <c r="B331" s="3" t="s">
        <v>952</v>
      </c>
      <c r="C331" s="3" t="s">
        <v>953</v>
      </c>
    </row>
    <row r="332" ht="15.75" customHeight="1">
      <c r="A332" s="3" t="s">
        <v>954</v>
      </c>
      <c r="B332" s="3" t="s">
        <v>955</v>
      </c>
      <c r="C332" s="3" t="s">
        <v>956</v>
      </c>
    </row>
    <row r="333" ht="15.75" customHeight="1">
      <c r="A333" s="3" t="s">
        <v>957</v>
      </c>
      <c r="B333" s="3" t="s">
        <v>958</v>
      </c>
      <c r="C333" s="3" t="s">
        <v>959</v>
      </c>
    </row>
    <row r="334" ht="15.75" customHeight="1">
      <c r="A334" s="3" t="s">
        <v>960</v>
      </c>
      <c r="B334" s="3" t="s">
        <v>887</v>
      </c>
      <c r="C334" s="3" t="s">
        <v>961</v>
      </c>
    </row>
    <row r="335" ht="15.75" customHeight="1">
      <c r="A335" s="3" t="s">
        <v>962</v>
      </c>
      <c r="B335" s="3" t="s">
        <v>963</v>
      </c>
      <c r="C335" s="3" t="s">
        <v>964</v>
      </c>
    </row>
    <row r="336" ht="15.75" customHeight="1">
      <c r="A336" s="3" t="s">
        <v>965</v>
      </c>
      <c r="B336" s="3" t="s">
        <v>966</v>
      </c>
      <c r="C336" s="3" t="s">
        <v>967</v>
      </c>
    </row>
    <row r="337" ht="15.75" customHeight="1">
      <c r="A337" s="3" t="s">
        <v>968</v>
      </c>
      <c r="B337" s="3" t="s">
        <v>910</v>
      </c>
      <c r="C337" s="3" t="s">
        <v>969</v>
      </c>
    </row>
    <row r="338" ht="15.75" customHeight="1">
      <c r="A338" s="3" t="s">
        <v>970</v>
      </c>
      <c r="B338" s="3" t="s">
        <v>971</v>
      </c>
      <c r="C338" s="3" t="s">
        <v>972</v>
      </c>
    </row>
    <row r="339" ht="15.75" customHeight="1">
      <c r="A339" s="3" t="s">
        <v>973</v>
      </c>
      <c r="B339" s="3" t="s">
        <v>910</v>
      </c>
      <c r="C339" s="3" t="s">
        <v>974</v>
      </c>
    </row>
    <row r="340" ht="15.75" customHeight="1">
      <c r="A340" s="3" t="s">
        <v>975</v>
      </c>
      <c r="B340" s="3" t="s">
        <v>976</v>
      </c>
      <c r="C340" s="3" t="s">
        <v>977</v>
      </c>
    </row>
    <row r="341" ht="15.75" customHeight="1">
      <c r="A341" s="3" t="s">
        <v>978</v>
      </c>
      <c r="B341" s="3" t="s">
        <v>979</v>
      </c>
      <c r="C341" s="3" t="s">
        <v>980</v>
      </c>
    </row>
    <row r="342" ht="15.75" customHeight="1">
      <c r="A342" s="3" t="s">
        <v>981</v>
      </c>
      <c r="B342" s="3" t="s">
        <v>982</v>
      </c>
      <c r="C342" s="3" t="s">
        <v>983</v>
      </c>
    </row>
    <row r="343" ht="15.75" customHeight="1">
      <c r="A343" s="3" t="s">
        <v>984</v>
      </c>
      <c r="B343" s="3" t="s">
        <v>985</v>
      </c>
      <c r="C343" s="3" t="s">
        <v>986</v>
      </c>
    </row>
    <row r="344" ht="15.75" customHeight="1">
      <c r="A344" s="3" t="s">
        <v>987</v>
      </c>
      <c r="B344" s="3" t="s">
        <v>988</v>
      </c>
      <c r="C344" s="3" t="s">
        <v>989</v>
      </c>
    </row>
    <row r="345" ht="15.75" customHeight="1">
      <c r="A345" s="3" t="s">
        <v>990</v>
      </c>
      <c r="B345" s="3" t="s">
        <v>991</v>
      </c>
      <c r="C345" s="3" t="s">
        <v>992</v>
      </c>
    </row>
    <row r="346" ht="15.75" customHeight="1">
      <c r="A346" s="3" t="s">
        <v>993</v>
      </c>
      <c r="B346" s="3" t="s">
        <v>994</v>
      </c>
      <c r="C346" s="3" t="s">
        <v>995</v>
      </c>
    </row>
    <row r="347" ht="15.75" customHeight="1">
      <c r="A347" s="3" t="s">
        <v>996</v>
      </c>
      <c r="B347" s="3" t="s">
        <v>997</v>
      </c>
      <c r="C347" s="3" t="s">
        <v>998</v>
      </c>
    </row>
    <row r="348" ht="15.75" customHeight="1">
      <c r="A348" s="3" t="s">
        <v>999</v>
      </c>
      <c r="B348" s="3" t="s">
        <v>1000</v>
      </c>
      <c r="C348" s="3" t="s">
        <v>1001</v>
      </c>
    </row>
    <row r="349" ht="15.75" customHeight="1">
      <c r="A349" s="3" t="s">
        <v>1002</v>
      </c>
      <c r="B349" s="3" t="s">
        <v>1003</v>
      </c>
      <c r="C349" s="3" t="s">
        <v>1004</v>
      </c>
    </row>
    <row r="350" ht="15.75" customHeight="1">
      <c r="A350" s="3" t="s">
        <v>1005</v>
      </c>
      <c r="B350" s="3" t="s">
        <v>1006</v>
      </c>
      <c r="C350" s="3" t="s">
        <v>1007</v>
      </c>
    </row>
    <row r="351" ht="15.75" customHeight="1">
      <c r="A351" s="3" t="s">
        <v>1008</v>
      </c>
      <c r="B351" s="3" t="s">
        <v>1009</v>
      </c>
      <c r="C351" s="3" t="s">
        <v>1010</v>
      </c>
    </row>
    <row r="352" ht="15.75" customHeight="1">
      <c r="A352" s="3" t="s">
        <v>1011</v>
      </c>
      <c r="B352" s="3" t="s">
        <v>1012</v>
      </c>
      <c r="C352" s="3" t="s">
        <v>1013</v>
      </c>
    </row>
    <row r="353" ht="15.75" customHeight="1">
      <c r="A353" s="3" t="s">
        <v>1014</v>
      </c>
      <c r="B353" s="3" t="s">
        <v>1015</v>
      </c>
      <c r="C353" s="3" t="s">
        <v>659</v>
      </c>
    </row>
    <row r="354" ht="15.75" customHeight="1">
      <c r="A354" s="3" t="s">
        <v>1016</v>
      </c>
      <c r="B354" s="3" t="s">
        <v>1017</v>
      </c>
      <c r="C354" s="3" t="s">
        <v>1018</v>
      </c>
    </row>
    <row r="355" ht="15.75" customHeight="1">
      <c r="A355" s="3" t="s">
        <v>1019</v>
      </c>
      <c r="B355" s="3" t="s">
        <v>270</v>
      </c>
      <c r="C355" s="3" t="s">
        <v>1020</v>
      </c>
    </row>
    <row r="356" ht="15.75" customHeight="1">
      <c r="A356" s="3" t="s">
        <v>1021</v>
      </c>
      <c r="B356" s="3" t="s">
        <v>1022</v>
      </c>
      <c r="C356" s="3" t="s">
        <v>1023</v>
      </c>
    </row>
    <row r="357" ht="15.75" customHeight="1">
      <c r="A357" s="3" t="s">
        <v>1024</v>
      </c>
      <c r="B357" s="3" t="s">
        <v>1025</v>
      </c>
      <c r="C357" s="3" t="s">
        <v>1026</v>
      </c>
    </row>
    <row r="358" ht="15.75" customHeight="1">
      <c r="A358" s="3" t="s">
        <v>1027</v>
      </c>
      <c r="B358" s="3" t="s">
        <v>1028</v>
      </c>
      <c r="C358" s="3" t="s">
        <v>1029</v>
      </c>
    </row>
    <row r="359" ht="15.75" customHeight="1">
      <c r="A359" s="3" t="s">
        <v>1030</v>
      </c>
      <c r="B359" s="3" t="s">
        <v>1031</v>
      </c>
      <c r="C359" s="3" t="s">
        <v>1032</v>
      </c>
    </row>
    <row r="360" ht="15.75" customHeight="1">
      <c r="A360" s="3" t="s">
        <v>1033</v>
      </c>
      <c r="B360" s="3" t="s">
        <v>1034</v>
      </c>
      <c r="C360" s="3" t="s">
        <v>1035</v>
      </c>
    </row>
    <row r="361" ht="15.75" customHeight="1">
      <c r="A361" s="3" t="s">
        <v>1036</v>
      </c>
      <c r="B361" s="3" t="s">
        <v>1037</v>
      </c>
      <c r="C361" s="3" t="s">
        <v>1038</v>
      </c>
    </row>
    <row r="362" ht="15.75" customHeight="1">
      <c r="A362" s="3" t="s">
        <v>1039</v>
      </c>
      <c r="B362" s="3" t="s">
        <v>1022</v>
      </c>
      <c r="C362" s="3" t="s">
        <v>1040</v>
      </c>
    </row>
    <row r="363" ht="15.75" customHeight="1">
      <c r="A363" s="3" t="s">
        <v>1041</v>
      </c>
      <c r="B363" s="3" t="s">
        <v>1042</v>
      </c>
      <c r="C363" s="3" t="s">
        <v>1043</v>
      </c>
    </row>
    <row r="364" ht="15.75" customHeight="1">
      <c r="A364" s="3" t="s">
        <v>1044</v>
      </c>
      <c r="B364" s="3" t="s">
        <v>1045</v>
      </c>
      <c r="C364" s="3" t="s">
        <v>1046</v>
      </c>
    </row>
    <row r="365" ht="15.75" customHeight="1">
      <c r="A365" s="3" t="s">
        <v>1047</v>
      </c>
      <c r="B365" s="3" t="s">
        <v>1048</v>
      </c>
      <c r="C365" s="3" t="s">
        <v>1049</v>
      </c>
    </row>
    <row r="366" ht="15.75" customHeight="1">
      <c r="A366" s="3" t="s">
        <v>1050</v>
      </c>
      <c r="B366" s="3" t="s">
        <v>1051</v>
      </c>
      <c r="C366" s="3" t="s">
        <v>1052</v>
      </c>
    </row>
    <row r="367" ht="15.75" customHeight="1">
      <c r="A367" s="3" t="s">
        <v>1053</v>
      </c>
      <c r="B367" s="3" t="s">
        <v>1054</v>
      </c>
      <c r="C367" s="3" t="s">
        <v>1055</v>
      </c>
    </row>
    <row r="368" ht="15.75" customHeight="1">
      <c r="A368" s="3" t="s">
        <v>1056</v>
      </c>
      <c r="B368" s="3" t="s">
        <v>303</v>
      </c>
      <c r="C368" s="3" t="s">
        <v>1057</v>
      </c>
    </row>
    <row r="369" ht="15.75" customHeight="1">
      <c r="A369" s="3" t="s">
        <v>1058</v>
      </c>
      <c r="B369" s="3" t="s">
        <v>1059</v>
      </c>
      <c r="C369" s="3" t="s">
        <v>1060</v>
      </c>
    </row>
    <row r="370" ht="15.75" customHeight="1">
      <c r="A370" s="3" t="s">
        <v>1061</v>
      </c>
      <c r="B370" s="3" t="s">
        <v>1062</v>
      </c>
      <c r="C370" s="3" t="s">
        <v>1063</v>
      </c>
    </row>
    <row r="371" ht="15.75" customHeight="1">
      <c r="A371" s="3" t="s">
        <v>1064</v>
      </c>
      <c r="B371" s="3" t="s">
        <v>1065</v>
      </c>
      <c r="C371" s="3" t="s">
        <v>776</v>
      </c>
    </row>
    <row r="372" ht="15.75" customHeight="1">
      <c r="A372" s="3" t="s">
        <v>1066</v>
      </c>
      <c r="B372" s="3" t="s">
        <v>1067</v>
      </c>
      <c r="C372" s="3" t="s">
        <v>1068</v>
      </c>
    </row>
    <row r="373" ht="15.75" customHeight="1">
      <c r="A373" s="3" t="s">
        <v>1069</v>
      </c>
      <c r="B373" s="3" t="s">
        <v>1070</v>
      </c>
      <c r="C373" s="3" t="s">
        <v>1071</v>
      </c>
    </row>
    <row r="374" ht="15.75" customHeight="1">
      <c r="A374" s="3" t="s">
        <v>1072</v>
      </c>
      <c r="B374" s="3" t="s">
        <v>1073</v>
      </c>
      <c r="C374" s="3" t="s">
        <v>835</v>
      </c>
    </row>
    <row r="375" ht="15.75" customHeight="1">
      <c r="A375" s="3" t="s">
        <v>1074</v>
      </c>
      <c r="B375" s="3" t="s">
        <v>1075</v>
      </c>
      <c r="C375" s="3" t="s">
        <v>1057</v>
      </c>
    </row>
    <row r="376" ht="15.75" customHeight="1">
      <c r="A376" s="3" t="s">
        <v>1076</v>
      </c>
      <c r="B376" s="3" t="s">
        <v>1077</v>
      </c>
      <c r="C376" s="3" t="s">
        <v>1078</v>
      </c>
    </row>
    <row r="377" ht="15.75" customHeight="1">
      <c r="A377" s="3" t="s">
        <v>1079</v>
      </c>
      <c r="B377" s="3" t="s">
        <v>1080</v>
      </c>
      <c r="C377" s="3" t="s">
        <v>1081</v>
      </c>
    </row>
    <row r="378" ht="15.75" customHeight="1">
      <c r="A378" s="3" t="s">
        <v>1082</v>
      </c>
      <c r="B378" s="3" t="s">
        <v>1083</v>
      </c>
      <c r="C378" s="3" t="s">
        <v>1084</v>
      </c>
    </row>
    <row r="379" ht="15.75" customHeight="1">
      <c r="A379" s="3" t="s">
        <v>1085</v>
      </c>
      <c r="B379" s="3" t="s">
        <v>431</v>
      </c>
      <c r="C379" s="3" t="s">
        <v>1086</v>
      </c>
    </row>
    <row r="380" ht="15.75" customHeight="1">
      <c r="A380" s="3" t="s">
        <v>1087</v>
      </c>
      <c r="B380" s="3" t="s">
        <v>1088</v>
      </c>
      <c r="C380" s="3" t="s">
        <v>1089</v>
      </c>
    </row>
    <row r="381" ht="15.75" customHeight="1">
      <c r="A381" s="3" t="s">
        <v>1090</v>
      </c>
      <c r="B381" s="3" t="s">
        <v>404</v>
      </c>
      <c r="C381" s="3" t="s">
        <v>1091</v>
      </c>
    </row>
    <row r="382" ht="15.75" customHeight="1">
      <c r="A382" s="3" t="s">
        <v>1092</v>
      </c>
      <c r="B382" s="3" t="s">
        <v>1093</v>
      </c>
      <c r="C382" s="3" t="s">
        <v>1094</v>
      </c>
    </row>
    <row r="383" ht="15.75" customHeight="1">
      <c r="A383" s="3" t="s">
        <v>1095</v>
      </c>
      <c r="B383" s="3" t="s">
        <v>1096</v>
      </c>
      <c r="C383" s="3" t="s">
        <v>894</v>
      </c>
    </row>
    <row r="384" ht="15.75" customHeight="1">
      <c r="A384" s="3" t="s">
        <v>1097</v>
      </c>
      <c r="B384" s="3" t="s">
        <v>1098</v>
      </c>
      <c r="C384" s="3" t="s">
        <v>1099</v>
      </c>
    </row>
    <row r="385" ht="15.75" customHeight="1">
      <c r="A385" s="3" t="s">
        <v>1100</v>
      </c>
      <c r="B385" s="3" t="s">
        <v>1101</v>
      </c>
      <c r="C385" s="3" t="s">
        <v>1102</v>
      </c>
    </row>
    <row r="386" ht="15.75" customHeight="1">
      <c r="A386" s="3" t="s">
        <v>1103</v>
      </c>
      <c r="B386" s="3" t="s">
        <v>1104</v>
      </c>
      <c r="C386" s="3" t="s">
        <v>1105</v>
      </c>
    </row>
    <row r="387" ht="15.75" customHeight="1">
      <c r="A387" s="3" t="s">
        <v>1106</v>
      </c>
      <c r="B387" s="3" t="s">
        <v>1107</v>
      </c>
      <c r="C387" s="3" t="s">
        <v>1108</v>
      </c>
    </row>
    <row r="388" ht="15.75" customHeight="1">
      <c r="A388" s="3" t="s">
        <v>1109</v>
      </c>
      <c r="B388" s="3" t="s">
        <v>1110</v>
      </c>
      <c r="C388" s="3" t="s">
        <v>1111</v>
      </c>
    </row>
    <row r="389" ht="15.75" customHeight="1">
      <c r="A389" s="3" t="s">
        <v>1112</v>
      </c>
      <c r="B389" s="3" t="s">
        <v>1113</v>
      </c>
      <c r="C389" s="3" t="s">
        <v>1114</v>
      </c>
    </row>
    <row r="390" ht="15.75" customHeight="1">
      <c r="A390" s="3" t="s">
        <v>1115</v>
      </c>
      <c r="B390" s="3" t="s">
        <v>1116</v>
      </c>
      <c r="C390" s="3" t="s">
        <v>1117</v>
      </c>
    </row>
    <row r="391" ht="15.75" customHeight="1">
      <c r="A391" s="3" t="s">
        <v>1118</v>
      </c>
      <c r="B391" s="3" t="s">
        <v>1119</v>
      </c>
      <c r="C391" s="3" t="s">
        <v>1120</v>
      </c>
    </row>
    <row r="392" ht="15.75" customHeight="1">
      <c r="A392" s="3" t="s">
        <v>1121</v>
      </c>
      <c r="B392" s="3" t="s">
        <v>1122</v>
      </c>
      <c r="C392" s="3" t="s">
        <v>1123</v>
      </c>
    </row>
    <row r="393" ht="15.75" customHeight="1">
      <c r="A393" s="3" t="s">
        <v>1124</v>
      </c>
      <c r="B393" s="3" t="s">
        <v>1125</v>
      </c>
      <c r="C393" s="3" t="s">
        <v>1126</v>
      </c>
    </row>
    <row r="394" ht="15.75" customHeight="1">
      <c r="A394" s="3" t="s">
        <v>1127</v>
      </c>
      <c r="B394" s="3" t="s">
        <v>1128</v>
      </c>
      <c r="C394" s="3" t="s">
        <v>1129</v>
      </c>
    </row>
    <row r="395" ht="15.75" customHeight="1">
      <c r="A395" s="3" t="s">
        <v>1130</v>
      </c>
      <c r="B395" s="3" t="s">
        <v>1131</v>
      </c>
      <c r="C395" s="3" t="s">
        <v>1132</v>
      </c>
    </row>
    <row r="396" ht="15.75" customHeight="1">
      <c r="A396" s="3" t="s">
        <v>1133</v>
      </c>
      <c r="B396" s="3" t="s">
        <v>1134</v>
      </c>
      <c r="C396" s="3" t="s">
        <v>1135</v>
      </c>
    </row>
    <row r="397" ht="15.75" customHeight="1">
      <c r="A397" s="4" t="s">
        <v>1136</v>
      </c>
      <c r="B397" s="3" t="s">
        <v>1137</v>
      </c>
      <c r="C397" s="3" t="s">
        <v>1138</v>
      </c>
    </row>
    <row r="398" ht="15.75" customHeight="1">
      <c r="A398" s="3" t="s">
        <v>1139</v>
      </c>
      <c r="B398" s="3" t="s">
        <v>1140</v>
      </c>
      <c r="C398" s="3" t="s">
        <v>1141</v>
      </c>
    </row>
    <row r="399" ht="15.75" customHeight="1">
      <c r="A399" s="3" t="s">
        <v>1142</v>
      </c>
      <c r="B399" s="3" t="s">
        <v>1143</v>
      </c>
      <c r="C399" s="3" t="s">
        <v>1144</v>
      </c>
    </row>
    <row r="400" ht="15.75" customHeight="1">
      <c r="A400" s="3" t="s">
        <v>1145</v>
      </c>
      <c r="B400" s="3" t="s">
        <v>1146</v>
      </c>
      <c r="C400" s="3" t="s">
        <v>1147</v>
      </c>
    </row>
    <row r="401" ht="15.75" customHeight="1">
      <c r="A401" s="3" t="s">
        <v>1148</v>
      </c>
      <c r="B401" s="3" t="s">
        <v>1149</v>
      </c>
      <c r="C401" s="3" t="s">
        <v>1150</v>
      </c>
    </row>
    <row r="402" ht="15.75" customHeight="1">
      <c r="A402" s="3" t="s">
        <v>1151</v>
      </c>
      <c r="B402" s="3" t="s">
        <v>550</v>
      </c>
      <c r="C402" s="3" t="s">
        <v>1152</v>
      </c>
    </row>
    <row r="403" ht="15.75" customHeight="1">
      <c r="A403" s="3" t="s">
        <v>1153</v>
      </c>
      <c r="B403" s="3" t="s">
        <v>1154</v>
      </c>
      <c r="C403" s="3" t="s">
        <v>1155</v>
      </c>
    </row>
    <row r="404" ht="15.75" customHeight="1">
      <c r="A404" s="3" t="s">
        <v>1156</v>
      </c>
      <c r="B404" s="3" t="s">
        <v>1157</v>
      </c>
      <c r="C404" s="3" t="s">
        <v>1158</v>
      </c>
    </row>
    <row r="405" ht="15.75" customHeight="1">
      <c r="A405" s="3" t="s">
        <v>1159</v>
      </c>
      <c r="B405" s="3" t="s">
        <v>113</v>
      </c>
      <c r="C405" s="3" t="s">
        <v>1160</v>
      </c>
    </row>
    <row r="406" ht="15.75" customHeight="1">
      <c r="A406" s="3" t="s">
        <v>1161</v>
      </c>
      <c r="B406" s="3" t="s">
        <v>1162</v>
      </c>
      <c r="C406" s="3" t="s">
        <v>1163</v>
      </c>
    </row>
    <row r="407" ht="15.75" customHeight="1">
      <c r="A407" s="3" t="s">
        <v>1164</v>
      </c>
      <c r="B407" s="3" t="s">
        <v>1165</v>
      </c>
      <c r="C407" s="3" t="s">
        <v>1166</v>
      </c>
    </row>
    <row r="408" ht="15.75" customHeight="1">
      <c r="A408" s="3" t="s">
        <v>1167</v>
      </c>
      <c r="B408" s="3" t="s">
        <v>1168</v>
      </c>
      <c r="C408" s="3" t="s">
        <v>1169</v>
      </c>
    </row>
    <row r="409" ht="15.75" customHeight="1">
      <c r="A409" s="3" t="s">
        <v>1170</v>
      </c>
      <c r="B409" s="3" t="s">
        <v>1171</v>
      </c>
      <c r="C409" s="3" t="s">
        <v>1172</v>
      </c>
    </row>
    <row r="410" ht="15.75" customHeight="1">
      <c r="A410" s="3" t="s">
        <v>1173</v>
      </c>
      <c r="B410" s="3" t="s">
        <v>1174</v>
      </c>
      <c r="C410" s="3" t="s">
        <v>1175</v>
      </c>
    </row>
    <row r="411" ht="15.75" customHeight="1">
      <c r="A411" s="3" t="s">
        <v>1176</v>
      </c>
      <c r="B411" s="3" t="s">
        <v>1177</v>
      </c>
      <c r="C411" s="3" t="s">
        <v>1178</v>
      </c>
    </row>
    <row r="412" ht="15.75" customHeight="1">
      <c r="A412" s="3" t="s">
        <v>1179</v>
      </c>
      <c r="B412" s="3" t="s">
        <v>1180</v>
      </c>
      <c r="C412" s="3" t="s">
        <v>1181</v>
      </c>
    </row>
    <row r="413" ht="15.75" customHeight="1">
      <c r="A413" s="3" t="s">
        <v>1182</v>
      </c>
      <c r="B413" s="3" t="s">
        <v>1183</v>
      </c>
      <c r="C413" s="3" t="s">
        <v>1184</v>
      </c>
    </row>
    <row r="414" ht="15.75" customHeight="1">
      <c r="A414" s="3" t="s">
        <v>1185</v>
      </c>
      <c r="B414" s="3" t="s">
        <v>1186</v>
      </c>
      <c r="C414" s="3" t="s">
        <v>1187</v>
      </c>
    </row>
    <row r="415" ht="15.75" customHeight="1">
      <c r="A415" s="3" t="s">
        <v>1188</v>
      </c>
      <c r="B415" s="3" t="s">
        <v>1189</v>
      </c>
      <c r="C415" s="3" t="s">
        <v>1190</v>
      </c>
    </row>
    <row r="416" ht="15.75" customHeight="1">
      <c r="A416" s="3" t="s">
        <v>1191</v>
      </c>
      <c r="B416" s="3" t="s">
        <v>1192</v>
      </c>
      <c r="C416" s="3" t="s">
        <v>1193</v>
      </c>
    </row>
    <row r="417" ht="15.75" customHeight="1">
      <c r="A417" s="3" t="s">
        <v>1194</v>
      </c>
      <c r="B417" s="3" t="s">
        <v>179</v>
      </c>
      <c r="C417" s="3" t="s">
        <v>1195</v>
      </c>
    </row>
    <row r="418" ht="15.75" customHeight="1">
      <c r="A418" s="3" t="s">
        <v>1196</v>
      </c>
      <c r="B418" s="3" t="s">
        <v>1197</v>
      </c>
      <c r="C418" s="3" t="s">
        <v>1198</v>
      </c>
    </row>
    <row r="419" ht="15.75" customHeight="1">
      <c r="A419" s="3" t="s">
        <v>1199</v>
      </c>
      <c r="B419" s="3" t="s">
        <v>1200</v>
      </c>
      <c r="C419" s="3" t="s">
        <v>1201</v>
      </c>
    </row>
    <row r="420" ht="15.75" customHeight="1">
      <c r="A420" s="3" t="s">
        <v>1202</v>
      </c>
      <c r="B420" s="3" t="s">
        <v>1203</v>
      </c>
      <c r="C420" s="3" t="s">
        <v>1204</v>
      </c>
    </row>
    <row r="421" ht="15.75" customHeight="1">
      <c r="A421" s="3" t="s">
        <v>1205</v>
      </c>
      <c r="B421" s="3" t="s">
        <v>1206</v>
      </c>
      <c r="C421" s="3" t="s">
        <v>1207</v>
      </c>
    </row>
    <row r="422" ht="15.75" customHeight="1">
      <c r="A422" s="3" t="s">
        <v>1208</v>
      </c>
      <c r="B422" s="3" t="s">
        <v>1209</v>
      </c>
      <c r="C422" s="3" t="s">
        <v>1210</v>
      </c>
    </row>
    <row r="423" ht="15.75" customHeight="1">
      <c r="A423" s="3" t="s">
        <v>1211</v>
      </c>
      <c r="B423" s="3" t="s">
        <v>1212</v>
      </c>
      <c r="C423" s="3" t="s">
        <v>1213</v>
      </c>
    </row>
    <row r="424" ht="15.75" customHeight="1">
      <c r="A424" s="3" t="s">
        <v>1214</v>
      </c>
      <c r="B424" s="3" t="s">
        <v>1215</v>
      </c>
      <c r="C424" s="3" t="s">
        <v>1216</v>
      </c>
    </row>
    <row r="425" ht="15.75" customHeight="1">
      <c r="A425" s="3" t="s">
        <v>1217</v>
      </c>
      <c r="B425" s="3" t="s">
        <v>1218</v>
      </c>
      <c r="C425" s="3" t="s">
        <v>1219</v>
      </c>
    </row>
    <row r="426" ht="15.75" customHeight="1">
      <c r="A426" s="3" t="s">
        <v>1220</v>
      </c>
      <c r="B426" s="3" t="s">
        <v>1221</v>
      </c>
      <c r="C426" s="3" t="s">
        <v>1222</v>
      </c>
    </row>
    <row r="427" ht="15.75" customHeight="1">
      <c r="A427" s="3" t="s">
        <v>1223</v>
      </c>
      <c r="B427" s="3" t="s">
        <v>1162</v>
      </c>
      <c r="C427" s="3" t="s">
        <v>1224</v>
      </c>
    </row>
    <row r="428" ht="15.75" customHeight="1">
      <c r="A428" s="3" t="s">
        <v>1225</v>
      </c>
      <c r="B428" s="3" t="s">
        <v>1226</v>
      </c>
      <c r="C428" s="3" t="s">
        <v>1227</v>
      </c>
    </row>
    <row r="429" ht="15.75" customHeight="1">
      <c r="A429" s="3" t="s">
        <v>1228</v>
      </c>
      <c r="B429" s="3" t="s">
        <v>1229</v>
      </c>
      <c r="C429" s="3" t="s">
        <v>1230</v>
      </c>
    </row>
    <row r="430" ht="15.75" customHeight="1">
      <c r="A430" s="3" t="s">
        <v>1231</v>
      </c>
      <c r="B430" s="3" t="s">
        <v>1232</v>
      </c>
      <c r="C430" s="3" t="s">
        <v>1233</v>
      </c>
    </row>
    <row r="431" ht="15.75" customHeight="1">
      <c r="A431" s="3" t="s">
        <v>1234</v>
      </c>
      <c r="B431" s="3" t="s">
        <v>1235</v>
      </c>
      <c r="C431" s="3" t="s">
        <v>1236</v>
      </c>
    </row>
    <row r="432" ht="15.75" customHeight="1">
      <c r="A432" s="3" t="s">
        <v>1237</v>
      </c>
      <c r="B432" s="3" t="s">
        <v>1238</v>
      </c>
      <c r="C432" s="3" t="s">
        <v>1239</v>
      </c>
    </row>
    <row r="433" ht="15.75" customHeight="1">
      <c r="A433" s="3" t="s">
        <v>1240</v>
      </c>
      <c r="B433" s="3" t="s">
        <v>1241</v>
      </c>
      <c r="C433" s="3" t="s">
        <v>1242</v>
      </c>
    </row>
    <row r="434" ht="15.75" customHeight="1">
      <c r="A434" s="3" t="s">
        <v>1243</v>
      </c>
      <c r="B434" s="3" t="s">
        <v>604</v>
      </c>
      <c r="C434" s="3" t="s">
        <v>1244</v>
      </c>
    </row>
    <row r="435" ht="15.75" customHeight="1">
      <c r="A435" s="3" t="s">
        <v>1245</v>
      </c>
      <c r="B435" s="3" t="s">
        <v>511</v>
      </c>
      <c r="C435" s="3" t="s">
        <v>1246</v>
      </c>
    </row>
    <row r="436" ht="15.75" customHeight="1">
      <c r="A436" s="3" t="s">
        <v>1247</v>
      </c>
      <c r="B436" s="3" t="s">
        <v>1248</v>
      </c>
      <c r="C436" s="3" t="s">
        <v>1249</v>
      </c>
    </row>
    <row r="437" ht="15.75" customHeight="1">
      <c r="A437" s="3" t="s">
        <v>1250</v>
      </c>
      <c r="B437" s="3" t="s">
        <v>1251</v>
      </c>
      <c r="C437" s="3" t="s">
        <v>1252</v>
      </c>
    </row>
    <row r="438" ht="15.75" customHeight="1">
      <c r="A438" s="3" t="s">
        <v>1253</v>
      </c>
      <c r="B438" s="3" t="s">
        <v>511</v>
      </c>
      <c r="C438" s="3" t="s">
        <v>1254</v>
      </c>
    </row>
    <row r="439" ht="15.75" customHeight="1">
      <c r="A439" s="3" t="s">
        <v>1255</v>
      </c>
      <c r="B439" s="3" t="s">
        <v>1256</v>
      </c>
      <c r="C439" s="3" t="s">
        <v>1257</v>
      </c>
    </row>
    <row r="440" ht="15.75" customHeight="1">
      <c r="A440" s="3" t="s">
        <v>1258</v>
      </c>
      <c r="B440" s="3" t="s">
        <v>1259</v>
      </c>
      <c r="C440" s="3" t="s">
        <v>1260</v>
      </c>
    </row>
    <row r="441" ht="15.75" customHeight="1">
      <c r="A441" s="3" t="s">
        <v>1261</v>
      </c>
      <c r="B441" s="3" t="s">
        <v>1262</v>
      </c>
      <c r="C441" s="3" t="s">
        <v>1263</v>
      </c>
    </row>
    <row r="442" ht="15.75" customHeight="1">
      <c r="A442" s="3" t="s">
        <v>1264</v>
      </c>
      <c r="B442" s="3" t="s">
        <v>1265</v>
      </c>
      <c r="C442" s="3" t="s">
        <v>1266</v>
      </c>
    </row>
    <row r="443" ht="15.75" customHeight="1">
      <c r="A443" s="3" t="s">
        <v>1267</v>
      </c>
      <c r="B443" s="3" t="s">
        <v>1268</v>
      </c>
      <c r="C443" s="3" t="s">
        <v>1269</v>
      </c>
    </row>
    <row r="444" ht="15.75" customHeight="1">
      <c r="A444" s="3" t="s">
        <v>1270</v>
      </c>
      <c r="B444" s="3" t="s">
        <v>1271</v>
      </c>
      <c r="C444" s="3" t="s">
        <v>1272</v>
      </c>
    </row>
    <row r="445" ht="15.75" customHeight="1">
      <c r="A445" s="3" t="s">
        <v>1273</v>
      </c>
      <c r="B445" s="3" t="s">
        <v>1274</v>
      </c>
      <c r="C445" s="3" t="s">
        <v>1275</v>
      </c>
    </row>
    <row r="446" ht="15.75" customHeight="1">
      <c r="A446" s="3" t="s">
        <v>1276</v>
      </c>
      <c r="B446" s="3" t="s">
        <v>1277</v>
      </c>
      <c r="C446" s="3" t="s">
        <v>1278</v>
      </c>
    </row>
    <row r="447" ht="15.75" customHeight="1">
      <c r="A447" s="3" t="s">
        <v>1279</v>
      </c>
      <c r="B447" s="3" t="s">
        <v>1280</v>
      </c>
      <c r="C447" s="3" t="s">
        <v>1281</v>
      </c>
    </row>
    <row r="448" ht="15.75" customHeight="1">
      <c r="A448" s="3" t="s">
        <v>1282</v>
      </c>
      <c r="B448" s="3" t="s">
        <v>1283</v>
      </c>
      <c r="C448" s="3" t="s">
        <v>1284</v>
      </c>
    </row>
    <row r="449" ht="15.75" customHeight="1">
      <c r="A449" s="3" t="s">
        <v>1285</v>
      </c>
      <c r="B449" s="3" t="s">
        <v>1286</v>
      </c>
      <c r="C449" s="3" t="s">
        <v>1287</v>
      </c>
    </row>
    <row r="450" ht="15.75" customHeight="1">
      <c r="A450" s="3" t="s">
        <v>1288</v>
      </c>
      <c r="B450" s="3" t="s">
        <v>1289</v>
      </c>
      <c r="C450" s="3" t="s">
        <v>1290</v>
      </c>
    </row>
    <row r="451" ht="15.75" customHeight="1">
      <c r="A451" s="3" t="s">
        <v>1291</v>
      </c>
      <c r="B451" s="3" t="s">
        <v>1292</v>
      </c>
      <c r="C451" s="3" t="s">
        <v>1293</v>
      </c>
    </row>
    <row r="452" ht="15.75" customHeight="1">
      <c r="A452" s="3" t="s">
        <v>1294</v>
      </c>
      <c r="B452" s="3" t="s">
        <v>1295</v>
      </c>
      <c r="C452" s="3" t="s">
        <v>947</v>
      </c>
    </row>
    <row r="453" ht="15.75" customHeight="1">
      <c r="A453" s="3" t="s">
        <v>1296</v>
      </c>
      <c r="B453" s="3" t="s">
        <v>1297</v>
      </c>
      <c r="C453" s="3" t="s">
        <v>1298</v>
      </c>
    </row>
    <row r="454" ht="15.75" customHeight="1">
      <c r="A454" s="3" t="s">
        <v>1299</v>
      </c>
      <c r="B454" s="3" t="s">
        <v>1300</v>
      </c>
      <c r="C454" s="3" t="s">
        <v>1301</v>
      </c>
    </row>
    <row r="455" ht="15.75" customHeight="1">
      <c r="A455" s="4" t="s">
        <v>1302</v>
      </c>
      <c r="B455" s="3" t="s">
        <v>1303</v>
      </c>
      <c r="C455" s="3" t="s">
        <v>944</v>
      </c>
    </row>
    <row r="456" ht="15.75" customHeight="1">
      <c r="A456" s="4" t="s">
        <v>1304</v>
      </c>
      <c r="B456" s="3" t="s">
        <v>1305</v>
      </c>
      <c r="C456" s="3" t="s">
        <v>1306</v>
      </c>
    </row>
    <row r="457" ht="15.75" customHeight="1">
      <c r="A457" s="3" t="s">
        <v>1307</v>
      </c>
      <c r="B457" s="3" t="s">
        <v>1308</v>
      </c>
      <c r="C457" s="3" t="s">
        <v>1309</v>
      </c>
    </row>
    <row r="458" ht="15.75" customHeight="1">
      <c r="A458" s="3" t="s">
        <v>1310</v>
      </c>
      <c r="B458" s="3" t="s">
        <v>1256</v>
      </c>
      <c r="C458" s="3" t="s">
        <v>1311</v>
      </c>
    </row>
    <row r="459" ht="15.75" customHeight="1">
      <c r="A459" s="3" t="s">
        <v>1312</v>
      </c>
      <c r="B459" s="3" t="s">
        <v>1313</v>
      </c>
      <c r="C459" s="3" t="s">
        <v>1314</v>
      </c>
    </row>
    <row r="460" ht="15.75" customHeight="1">
      <c r="A460" s="3" t="s">
        <v>1315</v>
      </c>
      <c r="B460" s="3" t="s">
        <v>1316</v>
      </c>
      <c r="C460" s="3" t="s">
        <v>1317</v>
      </c>
    </row>
    <row r="461" ht="15.75" customHeight="1">
      <c r="A461" s="3" t="s">
        <v>1318</v>
      </c>
      <c r="B461" s="3" t="s">
        <v>1319</v>
      </c>
      <c r="C461" s="3" t="s">
        <v>1320</v>
      </c>
    </row>
    <row r="462" ht="15.75" customHeight="1">
      <c r="A462" s="3" t="s">
        <v>1321</v>
      </c>
      <c r="B462" s="3" t="s">
        <v>1322</v>
      </c>
      <c r="C462" s="3" t="s">
        <v>1323</v>
      </c>
    </row>
    <row r="463" ht="15.75" customHeight="1">
      <c r="A463" s="3" t="s">
        <v>1324</v>
      </c>
      <c r="B463" s="3" t="s">
        <v>1325</v>
      </c>
      <c r="C463" s="3" t="s">
        <v>1326</v>
      </c>
    </row>
    <row r="464" ht="15.75" customHeight="1">
      <c r="A464" s="3" t="s">
        <v>1327</v>
      </c>
      <c r="B464" s="3" t="s">
        <v>1328</v>
      </c>
      <c r="C464" s="3" t="s">
        <v>1329</v>
      </c>
    </row>
    <row r="465" ht="15.75" customHeight="1">
      <c r="A465" s="3" t="s">
        <v>1330</v>
      </c>
      <c r="B465" s="3" t="s">
        <v>1331</v>
      </c>
      <c r="C465" s="3" t="s">
        <v>1332</v>
      </c>
    </row>
    <row r="466" ht="15.75" customHeight="1">
      <c r="A466" s="3" t="s">
        <v>1333</v>
      </c>
      <c r="B466" s="3" t="s">
        <v>1334</v>
      </c>
      <c r="C466" s="3" t="s">
        <v>1335</v>
      </c>
    </row>
    <row r="467" ht="15.75" customHeight="1">
      <c r="A467" s="3" t="s">
        <v>1336</v>
      </c>
      <c r="B467" s="3" t="s">
        <v>1337</v>
      </c>
      <c r="C467" s="3" t="s">
        <v>1338</v>
      </c>
    </row>
    <row r="468" ht="15.75" customHeight="1">
      <c r="A468" s="3" t="s">
        <v>1339</v>
      </c>
      <c r="B468" s="3" t="s">
        <v>1340</v>
      </c>
      <c r="C468" s="3" t="s">
        <v>1341</v>
      </c>
    </row>
    <row r="469" ht="15.75" customHeight="1">
      <c r="A469" s="3" t="s">
        <v>1342</v>
      </c>
      <c r="B469" s="3" t="s">
        <v>1343</v>
      </c>
      <c r="C469" s="3" t="s">
        <v>1344</v>
      </c>
    </row>
    <row r="470" ht="15.75" customHeight="1">
      <c r="A470" s="3" t="s">
        <v>1345</v>
      </c>
      <c r="B470" s="3" t="s">
        <v>1346</v>
      </c>
      <c r="C470" s="3" t="s">
        <v>1347</v>
      </c>
    </row>
    <row r="471" ht="15.75" customHeight="1">
      <c r="A471" s="3" t="s">
        <v>1348</v>
      </c>
      <c r="B471" s="3" t="s">
        <v>1256</v>
      </c>
      <c r="C471" s="3" t="s">
        <v>1349</v>
      </c>
    </row>
    <row r="472" ht="15.75" customHeight="1">
      <c r="A472" s="3" t="s">
        <v>1350</v>
      </c>
      <c r="B472" s="3" t="s">
        <v>1351</v>
      </c>
      <c r="C472" s="3" t="s">
        <v>1352</v>
      </c>
    </row>
    <row r="473" ht="15.75" customHeight="1">
      <c r="A473" s="3" t="s">
        <v>1353</v>
      </c>
      <c r="B473" s="3" t="s">
        <v>1354</v>
      </c>
      <c r="C473" s="3" t="s">
        <v>1355</v>
      </c>
    </row>
    <row r="474" ht="15.75" customHeight="1">
      <c r="A474" s="3" t="s">
        <v>1356</v>
      </c>
      <c r="B474" s="3" t="s">
        <v>1357</v>
      </c>
      <c r="C474" s="3" t="s">
        <v>1358</v>
      </c>
    </row>
    <row r="475" ht="15.75" customHeight="1">
      <c r="A475" s="3" t="s">
        <v>1359</v>
      </c>
      <c r="B475" s="3" t="s">
        <v>1360</v>
      </c>
      <c r="C475" s="3" t="s">
        <v>1361</v>
      </c>
    </row>
    <row r="476" ht="15.75" customHeight="1">
      <c r="A476" s="4" t="s">
        <v>1362</v>
      </c>
      <c r="B476" s="3" t="s">
        <v>1363</v>
      </c>
      <c r="C476" s="3" t="s">
        <v>1364</v>
      </c>
    </row>
    <row r="477" ht="15.75" customHeight="1">
      <c r="A477" s="3" t="s">
        <v>1365</v>
      </c>
      <c r="B477" s="3" t="s">
        <v>1366</v>
      </c>
      <c r="C477" s="3" t="s">
        <v>1367</v>
      </c>
    </row>
    <row r="478" ht="15.75" customHeight="1">
      <c r="A478" s="3" t="s">
        <v>1368</v>
      </c>
      <c r="B478" s="3" t="s">
        <v>1369</v>
      </c>
      <c r="C478" s="3" t="s">
        <v>1370</v>
      </c>
    </row>
    <row r="479" ht="15.75" customHeight="1">
      <c r="A479" s="3" t="s">
        <v>1371</v>
      </c>
      <c r="B479" s="3" t="s">
        <v>211</v>
      </c>
      <c r="C479" s="3" t="s">
        <v>1372</v>
      </c>
    </row>
    <row r="480" ht="15.75" customHeight="1">
      <c r="A480" s="3" t="s">
        <v>1373</v>
      </c>
      <c r="B480" s="3" t="s">
        <v>353</v>
      </c>
      <c r="C480" s="3" t="s">
        <v>1374</v>
      </c>
    </row>
    <row r="481" ht="15.75" customHeight="1">
      <c r="A481" s="3" t="s">
        <v>1375</v>
      </c>
      <c r="B481" s="3" t="s">
        <v>1376</v>
      </c>
      <c r="C481" s="3" t="s">
        <v>1377</v>
      </c>
    </row>
    <row r="482" ht="15.75" customHeight="1">
      <c r="A482" s="3" t="s">
        <v>1378</v>
      </c>
      <c r="B482" s="3" t="s">
        <v>1379</v>
      </c>
      <c r="C482" s="3" t="s">
        <v>1380</v>
      </c>
    </row>
    <row r="483" ht="15.75" customHeight="1">
      <c r="A483" s="3" t="s">
        <v>1381</v>
      </c>
      <c r="B483" s="3" t="s">
        <v>1382</v>
      </c>
      <c r="C483" s="3" t="s">
        <v>1383</v>
      </c>
    </row>
    <row r="484" ht="15.75" customHeight="1">
      <c r="A484" s="3" t="s">
        <v>1384</v>
      </c>
      <c r="B484" s="3" t="s">
        <v>1385</v>
      </c>
      <c r="C484" s="3" t="s">
        <v>1386</v>
      </c>
    </row>
    <row r="485" ht="15.75" customHeight="1">
      <c r="A485" s="3" t="s">
        <v>1387</v>
      </c>
      <c r="B485" s="3" t="s">
        <v>1388</v>
      </c>
      <c r="C485" s="3" t="s">
        <v>1389</v>
      </c>
    </row>
    <row r="486" ht="15.75" customHeight="1">
      <c r="A486" s="3" t="s">
        <v>1390</v>
      </c>
      <c r="B486" s="3" t="s">
        <v>1391</v>
      </c>
      <c r="C486" s="3" t="s">
        <v>1392</v>
      </c>
    </row>
    <row r="487" ht="15.75" customHeight="1">
      <c r="A487" s="3" t="s">
        <v>1393</v>
      </c>
      <c r="B487" s="3" t="s">
        <v>1394</v>
      </c>
      <c r="C487" s="3" t="s">
        <v>1395</v>
      </c>
    </row>
    <row r="488" ht="15.75" customHeight="1">
      <c r="A488" s="3" t="s">
        <v>1396</v>
      </c>
      <c r="B488" s="3" t="s">
        <v>1397</v>
      </c>
      <c r="C488" s="3" t="s">
        <v>1398</v>
      </c>
    </row>
    <row r="489" ht="15.75" customHeight="1">
      <c r="A489" s="3" t="s">
        <v>1399</v>
      </c>
      <c r="B489" s="3" t="s">
        <v>1400</v>
      </c>
      <c r="C489" s="3" t="s">
        <v>1401</v>
      </c>
    </row>
    <row r="490" ht="15.75" customHeight="1">
      <c r="A490" s="3" t="s">
        <v>1402</v>
      </c>
      <c r="B490" s="3" t="s">
        <v>1403</v>
      </c>
      <c r="C490" s="3" t="s">
        <v>1404</v>
      </c>
    </row>
    <row r="491" ht="15.75" customHeight="1">
      <c r="A491" s="3" t="s">
        <v>1405</v>
      </c>
      <c r="B491" s="3" t="s">
        <v>1406</v>
      </c>
      <c r="C491" s="3" t="s">
        <v>1407</v>
      </c>
    </row>
    <row r="492" ht="15.75" customHeight="1">
      <c r="A492" s="3" t="s">
        <v>1408</v>
      </c>
      <c r="B492" s="3" t="s">
        <v>1409</v>
      </c>
      <c r="C492" s="3" t="s">
        <v>1410</v>
      </c>
    </row>
    <row r="493" ht="15.75" customHeight="1">
      <c r="A493" s="3" t="s">
        <v>1411</v>
      </c>
      <c r="B493" s="3" t="s">
        <v>1412</v>
      </c>
      <c r="C493" s="3" t="s">
        <v>1413</v>
      </c>
    </row>
    <row r="494" ht="15.75" customHeight="1">
      <c r="A494" s="3" t="s">
        <v>1414</v>
      </c>
      <c r="B494" s="3" t="s">
        <v>1415</v>
      </c>
      <c r="C494" s="3" t="s">
        <v>1416</v>
      </c>
    </row>
    <row r="495" ht="15.75" customHeight="1">
      <c r="A495" s="3" t="s">
        <v>1417</v>
      </c>
      <c r="B495" s="3" t="s">
        <v>1418</v>
      </c>
      <c r="C495" s="3" t="s">
        <v>1419</v>
      </c>
    </row>
    <row r="496" ht="15.75" customHeight="1">
      <c r="A496" s="3" t="s">
        <v>1420</v>
      </c>
      <c r="B496" s="3" t="s">
        <v>1421</v>
      </c>
      <c r="C496" s="3" t="s">
        <v>1422</v>
      </c>
    </row>
    <row r="497" ht="15.75" customHeight="1">
      <c r="A497" s="3" t="s">
        <v>1423</v>
      </c>
      <c r="B497" s="3" t="s">
        <v>1424</v>
      </c>
      <c r="C497" s="3" t="s">
        <v>1425</v>
      </c>
    </row>
    <row r="498" ht="15.75" customHeight="1">
      <c r="A498" s="3" t="s">
        <v>1426</v>
      </c>
      <c r="B498" s="3" t="s">
        <v>1427</v>
      </c>
      <c r="C498" s="3" t="s">
        <v>1428</v>
      </c>
    </row>
    <row r="499" ht="15.75" customHeight="1">
      <c r="A499" s="3" t="s">
        <v>1429</v>
      </c>
      <c r="B499" s="3" t="s">
        <v>1430</v>
      </c>
      <c r="C499" s="3" t="s">
        <v>1431</v>
      </c>
    </row>
    <row r="500" ht="15.75" customHeight="1">
      <c r="A500" s="3" t="s">
        <v>1432</v>
      </c>
      <c r="B500" s="3" t="s">
        <v>1433</v>
      </c>
      <c r="C500" s="3" t="s">
        <v>1434</v>
      </c>
    </row>
    <row r="501" ht="15.75" customHeight="1">
      <c r="A501" s="3" t="s">
        <v>1435</v>
      </c>
      <c r="B501" s="3" t="s">
        <v>1436</v>
      </c>
      <c r="C501" s="3" t="s">
        <v>1437</v>
      </c>
    </row>
    <row r="502" ht="15.75" customHeight="1">
      <c r="A502" s="3" t="s">
        <v>1438</v>
      </c>
      <c r="B502" s="3" t="s">
        <v>1439</v>
      </c>
      <c r="C502" s="3" t="s">
        <v>1440</v>
      </c>
    </row>
    <row r="503" ht="15.75" customHeight="1">
      <c r="A503" s="3" t="s">
        <v>1441</v>
      </c>
      <c r="B503" s="3" t="s">
        <v>1442</v>
      </c>
      <c r="C503" s="3" t="s">
        <v>1443</v>
      </c>
    </row>
    <row r="504" ht="15.75" customHeight="1">
      <c r="A504" s="3" t="s">
        <v>1444</v>
      </c>
      <c r="B504" s="3" t="s">
        <v>1445</v>
      </c>
      <c r="C504" s="3" t="s">
        <v>1446</v>
      </c>
    </row>
    <row r="505" ht="15.75" customHeight="1">
      <c r="A505" s="3" t="s">
        <v>1447</v>
      </c>
      <c r="B505" s="3" t="s">
        <v>1448</v>
      </c>
      <c r="C505" s="3" t="s">
        <v>1449</v>
      </c>
    </row>
    <row r="506" ht="15.75" customHeight="1">
      <c r="A506" s="3" t="s">
        <v>1450</v>
      </c>
      <c r="B506" s="3" t="s">
        <v>1451</v>
      </c>
      <c r="C506" s="3" t="s">
        <v>1452</v>
      </c>
    </row>
    <row r="507" ht="15.75" customHeight="1">
      <c r="A507" s="3" t="s">
        <v>1453</v>
      </c>
      <c r="B507" s="3" t="s">
        <v>1454</v>
      </c>
      <c r="C507" s="3" t="s">
        <v>1455</v>
      </c>
    </row>
    <row r="508" ht="15.75" customHeight="1">
      <c r="A508" s="4" t="s">
        <v>1456</v>
      </c>
      <c r="B508" s="3" t="s">
        <v>1457</v>
      </c>
      <c r="C508" s="3" t="s">
        <v>1458</v>
      </c>
    </row>
    <row r="509" ht="15.75" customHeight="1">
      <c r="A509" s="3" t="s">
        <v>1459</v>
      </c>
      <c r="B509" s="3" t="s">
        <v>1460</v>
      </c>
      <c r="C509" s="3" t="s">
        <v>1461</v>
      </c>
    </row>
    <row r="510" ht="15.75" customHeight="1">
      <c r="A510" s="3" t="s">
        <v>1462</v>
      </c>
      <c r="B510" s="3" t="s">
        <v>1463</v>
      </c>
      <c r="C510" s="3" t="s">
        <v>1464</v>
      </c>
    </row>
    <row r="511" ht="15.75" customHeight="1">
      <c r="A511" s="3" t="s">
        <v>1465</v>
      </c>
      <c r="B511" s="3" t="s">
        <v>1466</v>
      </c>
      <c r="C511" s="3" t="s">
        <v>1467</v>
      </c>
    </row>
    <row r="512" ht="15.75" customHeight="1">
      <c r="A512" s="3" t="s">
        <v>1468</v>
      </c>
      <c r="B512" s="3" t="s">
        <v>1469</v>
      </c>
      <c r="C512" s="3" t="s">
        <v>1470</v>
      </c>
    </row>
    <row r="513" ht="15.75" customHeight="1">
      <c r="A513" s="3" t="s">
        <v>1471</v>
      </c>
      <c r="B513" s="3" t="s">
        <v>1472</v>
      </c>
      <c r="C513" s="3" t="s">
        <v>1473</v>
      </c>
    </row>
    <row r="514" ht="15.75" customHeight="1">
      <c r="A514" s="3" t="s">
        <v>1474</v>
      </c>
      <c r="B514" s="3" t="s">
        <v>1140</v>
      </c>
      <c r="C514" s="3" t="s">
        <v>1475</v>
      </c>
    </row>
    <row r="515" ht="15.75" customHeight="1">
      <c r="A515" s="3" t="s">
        <v>1476</v>
      </c>
      <c r="B515" s="3" t="s">
        <v>1477</v>
      </c>
      <c r="C515" s="3" t="s">
        <v>1478</v>
      </c>
    </row>
    <row r="516" ht="15.75" customHeight="1">
      <c r="A516" s="3" t="s">
        <v>1479</v>
      </c>
      <c r="B516" s="3" t="s">
        <v>1480</v>
      </c>
      <c r="C516" s="3" t="s">
        <v>1481</v>
      </c>
    </row>
    <row r="517" ht="15.75" customHeight="1">
      <c r="A517" s="3" t="s">
        <v>1482</v>
      </c>
      <c r="B517" s="3" t="s">
        <v>1483</v>
      </c>
      <c r="C517" s="3" t="s">
        <v>1484</v>
      </c>
    </row>
    <row r="518" ht="15.75" customHeight="1">
      <c r="A518" s="3" t="s">
        <v>1485</v>
      </c>
      <c r="B518" s="3" t="s">
        <v>1486</v>
      </c>
      <c r="C518" s="3" t="s">
        <v>1487</v>
      </c>
    </row>
    <row r="519" ht="15.75" customHeight="1">
      <c r="A519" s="3" t="s">
        <v>1488</v>
      </c>
      <c r="B519" s="3" t="s">
        <v>1489</v>
      </c>
      <c r="C519" s="3" t="s">
        <v>1490</v>
      </c>
    </row>
    <row r="520" ht="15.75" customHeight="1">
      <c r="A520" s="3" t="s">
        <v>1491</v>
      </c>
      <c r="B520" s="3" t="s">
        <v>1492</v>
      </c>
      <c r="C520" s="3" t="s">
        <v>1493</v>
      </c>
    </row>
    <row r="521" ht="15.75" customHeight="1">
      <c r="A521" s="3" t="s">
        <v>1494</v>
      </c>
      <c r="B521" s="3" t="s">
        <v>1495</v>
      </c>
      <c r="C521" s="3" t="s">
        <v>1496</v>
      </c>
    </row>
    <row r="522" ht="15.75" customHeight="1">
      <c r="A522" s="3" t="s">
        <v>1497</v>
      </c>
      <c r="B522" s="3" t="s">
        <v>1319</v>
      </c>
      <c r="C522" s="3" t="s">
        <v>1498</v>
      </c>
    </row>
    <row r="523" ht="15.75" customHeight="1">
      <c r="A523" s="3" t="s">
        <v>1499</v>
      </c>
      <c r="B523" s="3" t="s">
        <v>431</v>
      </c>
      <c r="C523" s="3" t="s">
        <v>1500</v>
      </c>
    </row>
    <row r="524" ht="15.75" customHeight="1">
      <c r="A524" s="3" t="s">
        <v>1501</v>
      </c>
      <c r="B524" s="3" t="s">
        <v>1502</v>
      </c>
      <c r="C524" s="3" t="s">
        <v>1503</v>
      </c>
    </row>
    <row r="525" ht="15.75" customHeight="1">
      <c r="A525" s="3" t="s">
        <v>1504</v>
      </c>
      <c r="B525" s="3" t="s">
        <v>1505</v>
      </c>
      <c r="C525" s="3" t="s">
        <v>1506</v>
      </c>
    </row>
    <row r="526" ht="15.75" customHeight="1">
      <c r="A526" s="3" t="s">
        <v>1507</v>
      </c>
      <c r="B526" s="3" t="s">
        <v>1508</v>
      </c>
      <c r="C526" s="3" t="s">
        <v>1509</v>
      </c>
    </row>
    <row r="527" ht="15.75" customHeight="1">
      <c r="A527" s="3" t="s">
        <v>1510</v>
      </c>
      <c r="B527" s="3" t="s">
        <v>1511</v>
      </c>
      <c r="C527" s="3" t="s">
        <v>1512</v>
      </c>
    </row>
    <row r="528" ht="15.75" customHeight="1">
      <c r="A528" s="3" t="s">
        <v>1513</v>
      </c>
      <c r="B528" s="3" t="s">
        <v>1514</v>
      </c>
      <c r="C528" s="3" t="s">
        <v>1515</v>
      </c>
    </row>
    <row r="529" ht="15.75" customHeight="1">
      <c r="A529" s="3" t="s">
        <v>1516</v>
      </c>
      <c r="B529" s="3" t="s">
        <v>1517</v>
      </c>
      <c r="C529" s="3" t="s">
        <v>1518</v>
      </c>
    </row>
    <row r="530" ht="15.75" customHeight="1">
      <c r="A530" s="3" t="s">
        <v>1519</v>
      </c>
      <c r="B530" s="3" t="s">
        <v>1520</v>
      </c>
      <c r="C530" s="3" t="s">
        <v>1521</v>
      </c>
    </row>
    <row r="531" ht="15.75" customHeight="1">
      <c r="A531" s="3" t="s">
        <v>1522</v>
      </c>
      <c r="B531" s="3" t="s">
        <v>1523</v>
      </c>
      <c r="C531" s="3" t="s">
        <v>1524</v>
      </c>
    </row>
    <row r="532" ht="15.75" customHeight="1">
      <c r="A532" s="3" t="s">
        <v>1525</v>
      </c>
      <c r="B532" s="3" t="s">
        <v>1526</v>
      </c>
      <c r="C532" s="3" t="s">
        <v>1527</v>
      </c>
    </row>
    <row r="533" ht="15.75" customHeight="1">
      <c r="A533" s="3" t="s">
        <v>1528</v>
      </c>
      <c r="B533" s="3" t="s">
        <v>1529</v>
      </c>
      <c r="C533" s="3" t="s">
        <v>1530</v>
      </c>
    </row>
    <row r="534" ht="15.75" customHeight="1">
      <c r="A534" s="3" t="s">
        <v>1531</v>
      </c>
      <c r="B534" s="3" t="s">
        <v>1532</v>
      </c>
      <c r="C534" s="3" t="s">
        <v>1533</v>
      </c>
    </row>
    <row r="535" ht="15.75" customHeight="1">
      <c r="A535" s="3" t="s">
        <v>1534</v>
      </c>
      <c r="B535" s="3" t="s">
        <v>1535</v>
      </c>
      <c r="C535" s="3" t="s">
        <v>1536</v>
      </c>
    </row>
    <row r="536" ht="15.75" customHeight="1">
      <c r="A536" s="3" t="s">
        <v>1537</v>
      </c>
      <c r="B536" s="3" t="s">
        <v>407</v>
      </c>
      <c r="C536" s="3" t="s">
        <v>1498</v>
      </c>
    </row>
    <row r="537" ht="15.75" customHeight="1">
      <c r="A537" s="3" t="s">
        <v>1538</v>
      </c>
      <c r="B537" s="3" t="s">
        <v>1379</v>
      </c>
      <c r="C537" s="3" t="s">
        <v>1539</v>
      </c>
    </row>
    <row r="538" ht="15.75" customHeight="1">
      <c r="A538" s="3" t="s">
        <v>1540</v>
      </c>
      <c r="B538" s="3" t="s">
        <v>1541</v>
      </c>
      <c r="C538" s="3" t="s">
        <v>1542</v>
      </c>
    </row>
    <row r="539" ht="15.75" customHeight="1">
      <c r="A539" s="3" t="s">
        <v>1543</v>
      </c>
      <c r="B539" s="3" t="s">
        <v>1544</v>
      </c>
      <c r="C539" s="3" t="s">
        <v>1545</v>
      </c>
    </row>
    <row r="540" ht="15.75" customHeight="1">
      <c r="A540" s="3" t="s">
        <v>1546</v>
      </c>
      <c r="B540" s="3" t="s">
        <v>1547</v>
      </c>
      <c r="C540" s="3" t="s">
        <v>1548</v>
      </c>
    </row>
    <row r="541" ht="15.75" customHeight="1">
      <c r="A541" s="3" t="s">
        <v>1549</v>
      </c>
      <c r="B541" s="3" t="s">
        <v>1550</v>
      </c>
      <c r="C541" s="3" t="s">
        <v>1551</v>
      </c>
    </row>
    <row r="542" ht="15.75" customHeight="1">
      <c r="A542" s="3" t="s">
        <v>1552</v>
      </c>
      <c r="B542" s="3" t="s">
        <v>1553</v>
      </c>
      <c r="C542" s="3" t="s">
        <v>1554</v>
      </c>
    </row>
    <row r="543" ht="15.75" customHeight="1">
      <c r="A543" s="3" t="s">
        <v>1555</v>
      </c>
      <c r="B543" s="3" t="s">
        <v>1556</v>
      </c>
      <c r="C543" s="3" t="s">
        <v>1557</v>
      </c>
    </row>
    <row r="544" ht="15.75" customHeight="1">
      <c r="A544" s="3" t="s">
        <v>1558</v>
      </c>
      <c r="B544" s="3" t="s">
        <v>1559</v>
      </c>
      <c r="C544" s="3" t="s">
        <v>1560</v>
      </c>
    </row>
    <row r="545" ht="15.75" customHeight="1">
      <c r="A545" s="3" t="s">
        <v>1561</v>
      </c>
      <c r="B545" s="3" t="s">
        <v>1562</v>
      </c>
      <c r="C545" s="3" t="s">
        <v>1563</v>
      </c>
    </row>
    <row r="546" ht="15.75" customHeight="1">
      <c r="A546" s="3" t="s">
        <v>1564</v>
      </c>
      <c r="B546" s="3" t="s">
        <v>1565</v>
      </c>
      <c r="C546" s="3" t="s">
        <v>1566</v>
      </c>
    </row>
    <row r="547" ht="15.75" customHeight="1">
      <c r="A547" s="3" t="s">
        <v>1567</v>
      </c>
      <c r="B547" s="3" t="s">
        <v>1568</v>
      </c>
      <c r="C547" s="3" t="s">
        <v>1569</v>
      </c>
    </row>
    <row r="548" ht="15.75" customHeight="1">
      <c r="A548" s="3" t="s">
        <v>1570</v>
      </c>
      <c r="B548" s="3" t="s">
        <v>1571</v>
      </c>
      <c r="C548" s="3" t="s">
        <v>1572</v>
      </c>
    </row>
    <row r="549" ht="15.75" customHeight="1">
      <c r="A549" s="3" t="s">
        <v>1573</v>
      </c>
      <c r="B549" s="3" t="s">
        <v>1574</v>
      </c>
      <c r="C549" s="3" t="s">
        <v>1575</v>
      </c>
    </row>
    <row r="550" ht="15.75" customHeight="1">
      <c r="A550" s="4" t="s">
        <v>1576</v>
      </c>
      <c r="B550" s="4">
        <v>-6.2</v>
      </c>
      <c r="C550" s="4">
        <v>106.816666</v>
      </c>
      <c r="E550" s="5"/>
    </row>
    <row r="551" ht="15.75" customHeight="1">
      <c r="A551" s="6"/>
      <c r="B551" s="6"/>
      <c r="C551" s="6"/>
      <c r="E551" s="7"/>
    </row>
    <row r="552" ht="15.75" customHeight="1">
      <c r="A552" s="3"/>
      <c r="B552" s="3"/>
      <c r="C552" s="3"/>
    </row>
    <row r="553" ht="15.75" customHeight="1">
      <c r="A553" s="3"/>
      <c r="B553" s="6"/>
      <c r="C553" s="3"/>
    </row>
    <row r="554" ht="15.75" customHeight="1">
      <c r="A554" s="3"/>
      <c r="B554" s="3"/>
      <c r="C554" s="3"/>
    </row>
    <row r="555" ht="15.75" customHeight="1">
      <c r="A555" s="3"/>
      <c r="B555" s="3"/>
      <c r="C555" s="3"/>
    </row>
    <row r="556" ht="15.75" customHeight="1">
      <c r="A556" s="3"/>
      <c r="B556" s="3"/>
      <c r="C556" s="3"/>
    </row>
    <row r="557" ht="15.75" customHeight="1">
      <c r="A557" s="3"/>
      <c r="B557" s="3"/>
      <c r="C557" s="3"/>
    </row>
    <row r="558" ht="15.75" customHeight="1">
      <c r="A558" s="3"/>
      <c r="B558" s="3"/>
      <c r="C558" s="3"/>
    </row>
    <row r="559" ht="15.75" customHeight="1">
      <c r="A559" s="3"/>
      <c r="B559" s="3"/>
      <c r="C559" s="3"/>
    </row>
    <row r="560" ht="15.75" customHeight="1">
      <c r="A560" s="3"/>
      <c r="B560" s="3"/>
      <c r="C560" s="3"/>
    </row>
    <row r="561" ht="15.75" customHeight="1">
      <c r="A561" s="3"/>
      <c r="B561" s="3"/>
      <c r="C561" s="3"/>
    </row>
    <row r="562" ht="15.75" customHeight="1">
      <c r="A562" s="3"/>
      <c r="B562" s="3"/>
      <c r="C562" s="3"/>
    </row>
    <row r="563" ht="15.75" customHeight="1">
      <c r="A563" s="3"/>
      <c r="B563" s="3"/>
      <c r="C563" s="3"/>
    </row>
    <row r="564" ht="15.75" customHeight="1">
      <c r="A564" s="3"/>
      <c r="B564" s="3"/>
      <c r="C564" s="3"/>
    </row>
    <row r="565" ht="15.75" customHeight="1">
      <c r="A565" s="3"/>
      <c r="B565" s="3"/>
      <c r="C565" s="3"/>
    </row>
    <row r="566" ht="15.75" customHeight="1">
      <c r="A566" s="3"/>
      <c r="B566" s="3"/>
      <c r="C566" s="3"/>
    </row>
    <row r="567" ht="15.75" customHeight="1">
      <c r="A567" s="3"/>
      <c r="B567" s="3"/>
      <c r="C567" s="3"/>
    </row>
    <row r="568" ht="15.75" customHeight="1">
      <c r="A568" s="3"/>
      <c r="B568" s="3"/>
      <c r="C568" s="3"/>
    </row>
    <row r="569" ht="15.75" customHeight="1">
      <c r="A569" s="3"/>
      <c r="B569" s="3"/>
      <c r="C569" s="3"/>
    </row>
    <row r="570" ht="15.75" customHeight="1">
      <c r="A570" s="3"/>
      <c r="B570" s="3"/>
      <c r="C570" s="3"/>
    </row>
    <row r="571" ht="15.75" customHeight="1">
      <c r="A571" s="3"/>
      <c r="B571" s="3"/>
      <c r="C571" s="3"/>
    </row>
    <row r="572" ht="15.75" customHeight="1">
      <c r="A572" s="3"/>
      <c r="B572" s="3"/>
      <c r="C572" s="3"/>
    </row>
    <row r="573" ht="15.75" customHeight="1">
      <c r="A573" s="3"/>
      <c r="B573" s="3"/>
      <c r="C573" s="3"/>
    </row>
    <row r="574" ht="15.75" customHeight="1">
      <c r="A574" s="3"/>
      <c r="B574" s="3"/>
      <c r="C574" s="3"/>
    </row>
    <row r="575" ht="15.75" customHeight="1">
      <c r="A575" s="3"/>
      <c r="B575" s="3"/>
      <c r="C575" s="3"/>
    </row>
    <row r="576" ht="15.75" customHeight="1">
      <c r="A576" s="3"/>
      <c r="B576" s="3"/>
      <c r="C576" s="3"/>
    </row>
    <row r="577" ht="15.75" customHeight="1">
      <c r="A577" s="3"/>
      <c r="B577" s="3"/>
      <c r="C577" s="3"/>
    </row>
    <row r="578" ht="15.75" customHeight="1">
      <c r="A578" s="3"/>
      <c r="B578" s="3"/>
      <c r="C578" s="3"/>
    </row>
    <row r="579" ht="15.75" customHeight="1">
      <c r="A579" s="3"/>
      <c r="B579" s="3"/>
      <c r="C579" s="3"/>
    </row>
    <row r="580" ht="15.75" customHeight="1">
      <c r="A580" s="3"/>
      <c r="B580" s="3"/>
      <c r="C580" s="3"/>
    </row>
    <row r="581" ht="15.75" customHeight="1">
      <c r="A581" s="3"/>
      <c r="B581" s="3"/>
      <c r="C581" s="3"/>
    </row>
    <row r="582" ht="15.75" customHeight="1">
      <c r="A582" s="3"/>
      <c r="B582" s="3"/>
      <c r="C582" s="3"/>
    </row>
    <row r="583" ht="15.75" customHeight="1">
      <c r="A583" s="3"/>
      <c r="B583" s="3"/>
      <c r="C583" s="3"/>
    </row>
    <row r="584" ht="15.75" customHeight="1">
      <c r="A584" s="3"/>
      <c r="B584" s="3"/>
      <c r="C584" s="3"/>
    </row>
    <row r="585" ht="15.75" customHeight="1">
      <c r="A585" s="3"/>
      <c r="B585" s="3"/>
      <c r="C585" s="3"/>
    </row>
    <row r="586" ht="15.75" customHeight="1">
      <c r="A586" s="3"/>
      <c r="B586" s="3"/>
      <c r="C586" s="3"/>
    </row>
    <row r="587" ht="15.75" customHeight="1">
      <c r="A587" s="3"/>
      <c r="B587" s="3"/>
      <c r="C587" s="3"/>
    </row>
    <row r="588" ht="15.75" customHeight="1">
      <c r="A588" s="3"/>
      <c r="B588" s="3"/>
      <c r="C588" s="3"/>
    </row>
    <row r="589" ht="15.75" customHeight="1">
      <c r="A589" s="3"/>
      <c r="B589" s="3"/>
      <c r="C589" s="3"/>
    </row>
    <row r="590" ht="15.75" customHeight="1">
      <c r="A590" s="3"/>
      <c r="B590" s="3"/>
      <c r="C590" s="3"/>
    </row>
    <row r="591" ht="15.75" customHeight="1">
      <c r="A591" s="3"/>
      <c r="B591" s="3"/>
      <c r="C591" s="3"/>
    </row>
    <row r="592" ht="15.75" customHeight="1">
      <c r="A592" s="3"/>
      <c r="B592" s="3"/>
      <c r="C592" s="3"/>
    </row>
    <row r="593" ht="15.75" customHeight="1">
      <c r="A593" s="3"/>
      <c r="B593" s="3"/>
      <c r="C593" s="3"/>
    </row>
    <row r="594" ht="15.75" customHeight="1">
      <c r="A594" s="3"/>
      <c r="B594" s="3"/>
      <c r="C594" s="3"/>
    </row>
    <row r="595" ht="15.75" customHeight="1">
      <c r="A595" s="3"/>
      <c r="B595" s="3"/>
      <c r="C595" s="3"/>
    </row>
    <row r="596" ht="15.75" customHeight="1">
      <c r="A596" s="3"/>
      <c r="B596" s="3"/>
      <c r="C596" s="3"/>
    </row>
    <row r="597" ht="15.75" customHeight="1">
      <c r="A597" s="3"/>
      <c r="B597" s="3"/>
      <c r="C597" s="3"/>
    </row>
    <row r="598" ht="15.75" customHeight="1">
      <c r="A598" s="3"/>
      <c r="B598" s="3"/>
      <c r="C598" s="3"/>
    </row>
    <row r="599" ht="15.75" customHeight="1">
      <c r="A599" s="3"/>
      <c r="B599" s="3"/>
      <c r="C599" s="3"/>
    </row>
    <row r="600" ht="15.75" customHeight="1">
      <c r="A600" s="3"/>
      <c r="B600" s="3"/>
      <c r="C600" s="3"/>
    </row>
    <row r="601" ht="15.75" customHeight="1">
      <c r="A601" s="3"/>
      <c r="B601" s="3"/>
      <c r="C601" s="3"/>
    </row>
    <row r="602" ht="15.75" customHeight="1">
      <c r="A602" s="3"/>
      <c r="B602" s="3"/>
      <c r="C602" s="3"/>
    </row>
    <row r="603" ht="15.75" customHeight="1">
      <c r="A603" s="3"/>
      <c r="B603" s="3"/>
      <c r="C603" s="3"/>
    </row>
    <row r="604" ht="15.75" customHeight="1">
      <c r="A604" s="3"/>
      <c r="B604" s="3"/>
      <c r="C604" s="3"/>
    </row>
    <row r="605" ht="15.75" customHeight="1">
      <c r="A605" s="3"/>
      <c r="B605" s="3"/>
      <c r="C605" s="3"/>
    </row>
    <row r="606" ht="15.75" customHeight="1">
      <c r="A606" s="3"/>
      <c r="B606" s="3"/>
      <c r="C606" s="3"/>
    </row>
    <row r="607" ht="15.75" customHeight="1">
      <c r="A607" s="3"/>
      <c r="B607" s="3"/>
      <c r="C607" s="3"/>
    </row>
    <row r="608" ht="15.75" customHeight="1">
      <c r="A608" s="3"/>
      <c r="B608" s="3"/>
      <c r="C608" s="3"/>
    </row>
    <row r="609" ht="15.75" customHeight="1">
      <c r="A609" s="3"/>
      <c r="B609" s="3"/>
      <c r="C609" s="3"/>
    </row>
    <row r="610" ht="15.75" customHeight="1">
      <c r="A610" s="3"/>
      <c r="B610" s="3"/>
      <c r="C610" s="3"/>
    </row>
    <row r="611" ht="15.75" customHeight="1">
      <c r="A611" s="3"/>
      <c r="B611" s="3"/>
      <c r="C611" s="3"/>
    </row>
    <row r="612" ht="15.75" customHeight="1">
      <c r="A612" s="3"/>
      <c r="B612" s="3"/>
      <c r="C612" s="3"/>
    </row>
    <row r="613" ht="15.75" customHeight="1">
      <c r="A613" s="3"/>
      <c r="B613" s="3"/>
      <c r="C613" s="3"/>
    </row>
    <row r="614" ht="15.75" customHeight="1">
      <c r="A614" s="3"/>
      <c r="B614" s="3"/>
      <c r="C614" s="3"/>
    </row>
    <row r="615" ht="15.75" customHeight="1">
      <c r="A615" s="3"/>
      <c r="B615" s="3"/>
      <c r="C615" s="3"/>
    </row>
    <row r="616" ht="15.75" customHeight="1">
      <c r="A616" s="3"/>
      <c r="B616" s="3"/>
      <c r="C616" s="3"/>
    </row>
    <row r="617" ht="15.75" customHeight="1">
      <c r="A617" s="3"/>
      <c r="B617" s="3"/>
      <c r="C617" s="3"/>
    </row>
    <row r="618" ht="15.75" customHeight="1">
      <c r="A618" s="3"/>
      <c r="B618" s="3"/>
      <c r="C618" s="3"/>
    </row>
    <row r="619" ht="15.75" customHeight="1">
      <c r="A619" s="3"/>
      <c r="B619" s="3"/>
      <c r="C619" s="3"/>
    </row>
    <row r="620" ht="15.75" customHeight="1">
      <c r="A620" s="3"/>
      <c r="B620" s="3"/>
      <c r="C620" s="3"/>
    </row>
    <row r="621" ht="15.75" customHeight="1">
      <c r="A621" s="3"/>
      <c r="B621" s="3"/>
      <c r="C621" s="3"/>
    </row>
    <row r="622" ht="15.75" customHeight="1">
      <c r="A622" s="3"/>
      <c r="B622" s="3"/>
      <c r="C622" s="3"/>
    </row>
    <row r="623" ht="15.75" customHeight="1">
      <c r="A623" s="3"/>
      <c r="B623" s="3"/>
      <c r="C623" s="3"/>
    </row>
    <row r="624" ht="15.75" customHeight="1">
      <c r="A624" s="3"/>
      <c r="B624" s="3"/>
      <c r="C624" s="3"/>
    </row>
    <row r="625" ht="15.75" customHeight="1">
      <c r="A625" s="3"/>
      <c r="B625" s="3"/>
      <c r="C625" s="3"/>
    </row>
    <row r="626" ht="15.75" customHeight="1">
      <c r="A626" s="3"/>
      <c r="B626" s="3"/>
      <c r="C626" s="3"/>
    </row>
    <row r="627" ht="15.75" customHeight="1">
      <c r="A627" s="3"/>
      <c r="B627" s="3"/>
      <c r="C627" s="3"/>
    </row>
    <row r="628" ht="15.75" customHeight="1">
      <c r="A628" s="3"/>
      <c r="B628" s="3"/>
      <c r="C628" s="3"/>
    </row>
    <row r="629" ht="15.75" customHeight="1">
      <c r="A629" s="3"/>
      <c r="B629" s="3"/>
      <c r="C629" s="3"/>
    </row>
    <row r="630" ht="15.75" customHeight="1">
      <c r="A630" s="3"/>
      <c r="B630" s="3"/>
      <c r="C630" s="3"/>
    </row>
    <row r="631" ht="15.75" customHeight="1">
      <c r="A631" s="3"/>
      <c r="B631" s="3"/>
      <c r="C631" s="3"/>
    </row>
    <row r="632" ht="15.75" customHeight="1">
      <c r="A632" s="3"/>
      <c r="B632" s="3"/>
      <c r="C632" s="3"/>
    </row>
    <row r="633" ht="15.75" customHeight="1">
      <c r="A633" s="3"/>
      <c r="B633" s="3"/>
      <c r="C633" s="3"/>
    </row>
    <row r="634" ht="15.75" customHeight="1">
      <c r="A634" s="3"/>
      <c r="B634" s="3"/>
      <c r="C634" s="3"/>
    </row>
    <row r="635" ht="15.75" customHeight="1">
      <c r="A635" s="3"/>
      <c r="B635" s="3"/>
      <c r="C635" s="3"/>
    </row>
    <row r="636" ht="15.75" customHeight="1">
      <c r="A636" s="3"/>
      <c r="B636" s="3"/>
      <c r="C636" s="3"/>
    </row>
    <row r="637" ht="15.75" customHeight="1">
      <c r="A637" s="3"/>
      <c r="B637" s="3"/>
      <c r="C637" s="3"/>
    </row>
    <row r="638" ht="15.75" customHeight="1">
      <c r="A638" s="3"/>
      <c r="B638" s="3"/>
      <c r="C638" s="3"/>
    </row>
    <row r="639" ht="15.75" customHeight="1">
      <c r="A639" s="3"/>
      <c r="B639" s="3"/>
      <c r="C639" s="3"/>
    </row>
    <row r="640" ht="15.75" customHeight="1">
      <c r="A640" s="3"/>
      <c r="B640" s="3"/>
      <c r="C640" s="3"/>
    </row>
    <row r="641" ht="15.75" customHeight="1">
      <c r="A641" s="3"/>
      <c r="B641" s="3"/>
      <c r="C641" s="3"/>
    </row>
    <row r="642" ht="15.75" customHeight="1">
      <c r="A642" s="3"/>
      <c r="B642" s="3"/>
      <c r="C642" s="3"/>
    </row>
    <row r="643" ht="15.75" customHeight="1">
      <c r="A643" s="3"/>
      <c r="B643" s="3"/>
      <c r="C643" s="3"/>
    </row>
    <row r="644" ht="15.75" customHeight="1">
      <c r="A644" s="3"/>
      <c r="B644" s="3"/>
      <c r="C644" s="3"/>
    </row>
    <row r="645" ht="15.75" customHeight="1">
      <c r="A645" s="3"/>
      <c r="B645" s="3"/>
      <c r="C645" s="3"/>
    </row>
    <row r="646" ht="15.75" customHeight="1">
      <c r="A646" s="3"/>
      <c r="B646" s="3"/>
      <c r="C646" s="3"/>
    </row>
    <row r="647" ht="15.75" customHeight="1">
      <c r="A647" s="3"/>
      <c r="B647" s="3"/>
      <c r="C647" s="3"/>
    </row>
    <row r="648" ht="15.75" customHeight="1">
      <c r="A648" s="3"/>
      <c r="B648" s="3"/>
      <c r="C648" s="3"/>
    </row>
    <row r="649" ht="15.75" customHeight="1">
      <c r="A649" s="3"/>
      <c r="B649" s="3"/>
      <c r="C649" s="3"/>
    </row>
    <row r="650" ht="15.75" customHeight="1">
      <c r="A650" s="3"/>
      <c r="B650" s="3"/>
      <c r="C650" s="3"/>
    </row>
    <row r="651" ht="15.75" customHeight="1">
      <c r="A651" s="3"/>
      <c r="B651" s="3"/>
      <c r="C651" s="3"/>
    </row>
    <row r="652" ht="15.75" customHeight="1">
      <c r="A652" s="3"/>
      <c r="B652" s="3"/>
      <c r="C652" s="3"/>
    </row>
    <row r="653" ht="15.75" customHeight="1">
      <c r="A653" s="3"/>
      <c r="B653" s="3"/>
      <c r="C653" s="3"/>
    </row>
    <row r="654" ht="15.75" customHeight="1">
      <c r="A654" s="3"/>
      <c r="B654" s="3"/>
      <c r="C654" s="3"/>
    </row>
    <row r="655" ht="15.75" customHeight="1">
      <c r="A655" s="3"/>
      <c r="B655" s="3"/>
      <c r="C655" s="3"/>
    </row>
    <row r="656" ht="15.75" customHeight="1">
      <c r="A656" s="3"/>
      <c r="B656" s="3"/>
      <c r="C656" s="3"/>
    </row>
    <row r="657" ht="15.75" customHeight="1">
      <c r="A657" s="3"/>
      <c r="B657" s="3"/>
      <c r="C657" s="3"/>
    </row>
    <row r="658" ht="15.75" customHeight="1">
      <c r="A658" s="3"/>
      <c r="B658" s="3"/>
      <c r="C658" s="3"/>
    </row>
    <row r="659" ht="15.75" customHeight="1">
      <c r="A659" s="3"/>
      <c r="B659" s="3"/>
      <c r="C659" s="3"/>
    </row>
    <row r="660" ht="15.75" customHeight="1">
      <c r="A660" s="3"/>
      <c r="B660" s="3"/>
      <c r="C660" s="3"/>
    </row>
    <row r="661" ht="15.75" customHeight="1">
      <c r="A661" s="3"/>
      <c r="B661" s="3"/>
      <c r="C661" s="3"/>
    </row>
    <row r="662" ht="15.75" customHeight="1">
      <c r="A662" s="3"/>
      <c r="B662" s="3"/>
      <c r="C662" s="3"/>
    </row>
    <row r="663" ht="15.75" customHeight="1">
      <c r="A663" s="3"/>
      <c r="B663" s="3"/>
      <c r="C663" s="3"/>
    </row>
    <row r="664" ht="15.75" customHeight="1">
      <c r="A664" s="3"/>
      <c r="B664" s="3"/>
      <c r="C664" s="3"/>
    </row>
    <row r="665" ht="15.75" customHeight="1">
      <c r="A665" s="3"/>
      <c r="B665" s="3"/>
      <c r="C665" s="3"/>
    </row>
    <row r="666" ht="15.75" customHeight="1">
      <c r="A666" s="3"/>
      <c r="B666" s="3"/>
      <c r="C666" s="3"/>
    </row>
    <row r="667" ht="15.75" customHeight="1">
      <c r="A667" s="3"/>
      <c r="B667" s="3"/>
      <c r="C667" s="3"/>
    </row>
    <row r="668" ht="15.75" customHeight="1">
      <c r="A668" s="3"/>
      <c r="B668" s="3"/>
      <c r="C668" s="3"/>
    </row>
    <row r="669" ht="15.75" customHeight="1">
      <c r="A669" s="3"/>
      <c r="B669" s="3"/>
      <c r="C669" s="3"/>
    </row>
    <row r="670" ht="15.75" customHeight="1">
      <c r="A670" s="3"/>
      <c r="B670" s="3"/>
      <c r="C670" s="3"/>
    </row>
    <row r="671" ht="15.75" customHeight="1">
      <c r="A671" s="3"/>
      <c r="B671" s="3"/>
      <c r="C671" s="3"/>
    </row>
    <row r="672" ht="15.75" customHeight="1">
      <c r="A672" s="3"/>
      <c r="B672" s="3"/>
      <c r="C672" s="3"/>
    </row>
    <row r="673" ht="15.75" customHeight="1">
      <c r="A673" s="3"/>
      <c r="B673" s="3"/>
      <c r="C673" s="3"/>
    </row>
    <row r="674" ht="15.75" customHeight="1">
      <c r="A674" s="3"/>
      <c r="B674" s="3"/>
      <c r="C674" s="3"/>
    </row>
    <row r="675" ht="15.75" customHeight="1">
      <c r="A675" s="3"/>
      <c r="B675" s="3"/>
      <c r="C675" s="3"/>
    </row>
    <row r="676" ht="15.75" customHeight="1">
      <c r="A676" s="3"/>
      <c r="B676" s="3"/>
      <c r="C676" s="3"/>
    </row>
    <row r="677" ht="15.75" customHeight="1">
      <c r="A677" s="3"/>
      <c r="B677" s="3"/>
      <c r="C677" s="3"/>
    </row>
    <row r="678" ht="15.75" customHeight="1">
      <c r="A678" s="3"/>
      <c r="B678" s="3"/>
      <c r="C678" s="3"/>
    </row>
    <row r="679" ht="15.75" customHeight="1">
      <c r="A679" s="3"/>
      <c r="B679" s="3"/>
      <c r="C679" s="3"/>
    </row>
    <row r="680" ht="15.75" customHeight="1">
      <c r="A680" s="3"/>
      <c r="B680" s="3"/>
      <c r="C680" s="3"/>
    </row>
    <row r="681" ht="15.75" customHeight="1">
      <c r="A681" s="3"/>
      <c r="B681" s="3"/>
      <c r="C681" s="3"/>
    </row>
    <row r="682" ht="15.75" customHeight="1">
      <c r="A682" s="3"/>
      <c r="B682" s="3"/>
      <c r="C682" s="3"/>
    </row>
    <row r="683" ht="15.75" customHeight="1">
      <c r="A683" s="3"/>
      <c r="B683" s="3"/>
      <c r="C683" s="3"/>
    </row>
    <row r="684" ht="15.75" customHeight="1">
      <c r="A684" s="3"/>
      <c r="B684" s="3"/>
      <c r="C684" s="3"/>
    </row>
    <row r="685" ht="15.75" customHeight="1">
      <c r="A685" s="3"/>
      <c r="B685" s="3"/>
      <c r="C685" s="3"/>
    </row>
    <row r="686" ht="15.75" customHeight="1">
      <c r="A686" s="3"/>
      <c r="B686" s="3"/>
      <c r="C686" s="3"/>
    </row>
    <row r="687" ht="15.75" customHeight="1">
      <c r="A687" s="3"/>
      <c r="B687" s="3"/>
      <c r="C687" s="3"/>
    </row>
    <row r="688" ht="15.75" customHeight="1">
      <c r="A688" s="3"/>
      <c r="B688" s="3"/>
      <c r="C688" s="3"/>
    </row>
    <row r="689" ht="15.75" customHeight="1">
      <c r="A689" s="3"/>
      <c r="B689" s="3"/>
      <c r="C689" s="3"/>
    </row>
    <row r="690" ht="15.75" customHeight="1">
      <c r="A690" s="3"/>
      <c r="B690" s="3"/>
      <c r="C690" s="3"/>
    </row>
    <row r="691" ht="15.75" customHeight="1">
      <c r="A691" s="3"/>
      <c r="B691" s="3"/>
      <c r="C691" s="3"/>
    </row>
    <row r="692" ht="15.75" customHeight="1">
      <c r="A692" s="3"/>
      <c r="B692" s="3"/>
      <c r="C692" s="3"/>
    </row>
    <row r="693" ht="15.75" customHeight="1">
      <c r="A693" s="3"/>
      <c r="B693" s="3"/>
      <c r="C693" s="3"/>
    </row>
    <row r="694" ht="15.75" customHeight="1">
      <c r="A694" s="3"/>
      <c r="B694" s="3"/>
      <c r="C694" s="3"/>
    </row>
    <row r="695" ht="15.75" customHeight="1">
      <c r="A695" s="3"/>
      <c r="B695" s="3"/>
      <c r="C695" s="3"/>
    </row>
    <row r="696" ht="15.75" customHeight="1">
      <c r="A696" s="3"/>
      <c r="B696" s="3"/>
      <c r="C696" s="3"/>
    </row>
    <row r="697" ht="15.75" customHeight="1">
      <c r="A697" s="3"/>
      <c r="B697" s="3"/>
      <c r="C697" s="3"/>
    </row>
    <row r="698" ht="15.75" customHeight="1">
      <c r="A698" s="3"/>
      <c r="B698" s="3"/>
      <c r="C698" s="3"/>
    </row>
    <row r="699" ht="15.75" customHeight="1">
      <c r="A699" s="3"/>
      <c r="B699" s="3"/>
      <c r="C699" s="3"/>
    </row>
    <row r="700" ht="15.75" customHeight="1">
      <c r="A700" s="3"/>
      <c r="B700" s="3"/>
      <c r="C700" s="3"/>
    </row>
    <row r="701" ht="15.75" customHeight="1">
      <c r="A701" s="3"/>
      <c r="B701" s="3"/>
      <c r="C701" s="3"/>
    </row>
    <row r="702" ht="15.75" customHeight="1">
      <c r="A702" s="3"/>
      <c r="B702" s="3"/>
      <c r="C702" s="3"/>
    </row>
    <row r="703" ht="15.75" customHeight="1">
      <c r="A703" s="3"/>
      <c r="B703" s="3"/>
      <c r="C703" s="3"/>
    </row>
    <row r="704" ht="15.75" customHeight="1">
      <c r="A704" s="3"/>
      <c r="B704" s="3"/>
      <c r="C704" s="3"/>
    </row>
    <row r="705" ht="15.75" customHeight="1">
      <c r="A705" s="3"/>
      <c r="B705" s="3"/>
      <c r="C705" s="3"/>
    </row>
    <row r="706" ht="15.75" customHeight="1">
      <c r="A706" s="3"/>
      <c r="B706" s="3"/>
      <c r="C706" s="3"/>
    </row>
    <row r="707" ht="15.75" customHeight="1">
      <c r="A707" s="3"/>
      <c r="B707" s="3"/>
      <c r="C707" s="3"/>
    </row>
    <row r="708" ht="15.75" customHeight="1">
      <c r="A708" s="3"/>
      <c r="B708" s="3"/>
      <c r="C708" s="3"/>
    </row>
    <row r="709" ht="15.75" customHeight="1">
      <c r="A709" s="3"/>
      <c r="B709" s="3"/>
      <c r="C709" s="3"/>
    </row>
    <row r="710" ht="15.75" customHeight="1">
      <c r="A710" s="3"/>
      <c r="B710" s="3"/>
      <c r="C710" s="3"/>
    </row>
    <row r="711" ht="15.75" customHeight="1">
      <c r="A711" s="3"/>
      <c r="B711" s="3"/>
      <c r="C711" s="3"/>
    </row>
    <row r="712" ht="15.75" customHeight="1">
      <c r="A712" s="3"/>
      <c r="B712" s="3"/>
      <c r="C712" s="3"/>
    </row>
    <row r="713" ht="15.75" customHeight="1">
      <c r="A713" s="3"/>
      <c r="B713" s="3"/>
      <c r="C713" s="3"/>
    </row>
    <row r="714" ht="15.75" customHeight="1">
      <c r="A714" s="3"/>
      <c r="B714" s="3"/>
      <c r="C714" s="3"/>
    </row>
    <row r="715" ht="15.75" customHeight="1">
      <c r="A715" s="3"/>
      <c r="B715" s="3"/>
      <c r="C715" s="3"/>
    </row>
    <row r="716" ht="15.75" customHeight="1">
      <c r="A716" s="3"/>
      <c r="B716" s="3"/>
      <c r="C716" s="3"/>
    </row>
    <row r="717" ht="15.75" customHeight="1">
      <c r="A717" s="3"/>
      <c r="B717" s="3"/>
      <c r="C717" s="3"/>
    </row>
    <row r="718" ht="15.75" customHeight="1">
      <c r="A718" s="3"/>
      <c r="B718" s="3"/>
      <c r="C718" s="3"/>
    </row>
    <row r="719" ht="15.75" customHeight="1">
      <c r="A719" s="3"/>
      <c r="B719" s="3"/>
      <c r="C719" s="3"/>
    </row>
    <row r="720" ht="15.75" customHeight="1">
      <c r="A720" s="3"/>
      <c r="B720" s="3"/>
      <c r="C720" s="3"/>
    </row>
    <row r="721" ht="15.75" customHeight="1">
      <c r="A721" s="3"/>
      <c r="B721" s="3"/>
      <c r="C721" s="3"/>
    </row>
    <row r="722" ht="15.75" customHeight="1">
      <c r="A722" s="3"/>
      <c r="B722" s="3"/>
      <c r="C722" s="3"/>
    </row>
    <row r="723" ht="15.75" customHeight="1">
      <c r="A723" s="3"/>
      <c r="B723" s="3"/>
      <c r="C723" s="3"/>
    </row>
    <row r="724" ht="15.75" customHeight="1">
      <c r="A724" s="3"/>
      <c r="B724" s="3"/>
      <c r="C724" s="3"/>
    </row>
    <row r="725" ht="15.75" customHeight="1">
      <c r="A725" s="3"/>
      <c r="B725" s="3"/>
      <c r="C725" s="3"/>
    </row>
    <row r="726" ht="15.75" customHeight="1">
      <c r="A726" s="3"/>
      <c r="B726" s="3"/>
      <c r="C726" s="3"/>
    </row>
    <row r="727" ht="15.75" customHeight="1">
      <c r="A727" s="3"/>
      <c r="B727" s="3"/>
      <c r="C727" s="3"/>
    </row>
    <row r="728" ht="15.75" customHeight="1">
      <c r="A728" s="3"/>
      <c r="B728" s="3"/>
      <c r="C728" s="3"/>
    </row>
    <row r="729" ht="15.75" customHeight="1">
      <c r="A729" s="3"/>
      <c r="B729" s="3"/>
      <c r="C729" s="3"/>
    </row>
    <row r="730" ht="15.75" customHeight="1">
      <c r="A730" s="3"/>
      <c r="B730" s="3"/>
      <c r="C730" s="3"/>
    </row>
    <row r="731" ht="15.75" customHeight="1">
      <c r="A731" s="3"/>
      <c r="B731" s="3"/>
      <c r="C731" s="3"/>
    </row>
    <row r="732" ht="15.75" customHeight="1">
      <c r="A732" s="3"/>
      <c r="B732" s="3"/>
      <c r="C732" s="3"/>
    </row>
    <row r="733" ht="15.75" customHeight="1">
      <c r="A733" s="3"/>
      <c r="B733" s="3"/>
      <c r="C733" s="3"/>
    </row>
    <row r="734" ht="15.75" customHeight="1">
      <c r="A734" s="3"/>
      <c r="B734" s="3"/>
      <c r="C734" s="3"/>
    </row>
    <row r="735" ht="15.75" customHeight="1">
      <c r="A735" s="3"/>
      <c r="B735" s="3"/>
      <c r="C735" s="3"/>
    </row>
    <row r="736" ht="15.75" customHeight="1">
      <c r="A736" s="3"/>
      <c r="B736" s="3"/>
      <c r="C736" s="3"/>
    </row>
    <row r="737" ht="15.75" customHeight="1">
      <c r="A737" s="3"/>
      <c r="B737" s="3"/>
      <c r="C737" s="3"/>
    </row>
    <row r="738" ht="15.75" customHeight="1">
      <c r="A738" s="3"/>
      <c r="B738" s="3"/>
      <c r="C738" s="3"/>
    </row>
    <row r="739" ht="15.75" customHeight="1">
      <c r="A739" s="3"/>
      <c r="B739" s="3"/>
      <c r="C739" s="3"/>
    </row>
    <row r="740" ht="15.75" customHeight="1">
      <c r="A740" s="3"/>
      <c r="B740" s="3"/>
      <c r="C740" s="3"/>
    </row>
    <row r="741" ht="15.75" customHeight="1">
      <c r="A741" s="3"/>
      <c r="B741" s="3"/>
      <c r="C741" s="3"/>
    </row>
    <row r="742" ht="15.75" customHeight="1">
      <c r="A742" s="3"/>
      <c r="B742" s="3"/>
      <c r="C742" s="3"/>
    </row>
    <row r="743" ht="15.75" customHeight="1">
      <c r="A743" s="3"/>
      <c r="B743" s="3"/>
      <c r="C743" s="3"/>
    </row>
    <row r="744" ht="15.75" customHeight="1">
      <c r="A744" s="3"/>
      <c r="B744" s="3"/>
      <c r="C744" s="3"/>
    </row>
    <row r="745" ht="15.75" customHeight="1">
      <c r="A745" s="3"/>
      <c r="B745" s="3"/>
      <c r="C745" s="3"/>
    </row>
    <row r="746" ht="15.75" customHeight="1">
      <c r="A746" s="3"/>
      <c r="B746" s="3"/>
      <c r="C746" s="3"/>
    </row>
    <row r="747" ht="15.75" customHeight="1">
      <c r="A747" s="3"/>
      <c r="B747" s="3"/>
      <c r="C747" s="3"/>
    </row>
    <row r="748" ht="15.75" customHeight="1">
      <c r="A748" s="3"/>
      <c r="B748" s="3"/>
      <c r="C748" s="3"/>
    </row>
    <row r="749" ht="15.75" customHeight="1">
      <c r="A749" s="3"/>
      <c r="B749" s="3"/>
      <c r="C749" s="3"/>
    </row>
    <row r="750" ht="15.75" customHeight="1">
      <c r="A750" s="3"/>
      <c r="B750" s="3"/>
      <c r="C750" s="3"/>
    </row>
    <row r="751" ht="15.75" customHeight="1">
      <c r="A751" s="3"/>
      <c r="B751" s="3"/>
      <c r="C751" s="3"/>
    </row>
    <row r="752" ht="15.75" customHeight="1">
      <c r="A752" s="3"/>
      <c r="B752" s="3"/>
      <c r="C752" s="3"/>
    </row>
    <row r="753" ht="15.75" customHeight="1">
      <c r="A753" s="3"/>
      <c r="B753" s="3"/>
      <c r="C753" s="3"/>
    </row>
    <row r="754" ht="15.75" customHeight="1">
      <c r="A754" s="3"/>
      <c r="B754" s="3"/>
      <c r="C754" s="3"/>
    </row>
    <row r="755" ht="15.75" customHeight="1">
      <c r="A755" s="3"/>
      <c r="B755" s="3"/>
      <c r="C755" s="3"/>
    </row>
    <row r="756" ht="15.75" customHeight="1">
      <c r="A756" s="3"/>
      <c r="B756" s="3"/>
      <c r="C756" s="3"/>
    </row>
    <row r="757" ht="15.75" customHeight="1">
      <c r="A757" s="3"/>
      <c r="B757" s="3"/>
      <c r="C757" s="3"/>
    </row>
    <row r="758" ht="15.75" customHeight="1">
      <c r="A758" s="3"/>
      <c r="B758" s="3"/>
      <c r="C758" s="3"/>
    </row>
    <row r="759" ht="15.75" customHeight="1">
      <c r="A759" s="3"/>
      <c r="B759" s="3"/>
      <c r="C759" s="3"/>
    </row>
    <row r="760" ht="15.75" customHeight="1">
      <c r="A760" s="3"/>
      <c r="B760" s="3"/>
      <c r="C760" s="3"/>
    </row>
    <row r="761" ht="15.75" customHeight="1">
      <c r="A761" s="3"/>
      <c r="B761" s="3"/>
      <c r="C761" s="3"/>
    </row>
    <row r="762" ht="15.75" customHeight="1">
      <c r="A762" s="3"/>
      <c r="B762" s="3"/>
      <c r="C762" s="3"/>
    </row>
    <row r="763" ht="15.75" customHeight="1">
      <c r="A763" s="3"/>
      <c r="B763" s="3"/>
      <c r="C763" s="3"/>
    </row>
    <row r="764" ht="15.75" customHeight="1">
      <c r="A764" s="3"/>
      <c r="B764" s="3"/>
      <c r="C764" s="3"/>
    </row>
    <row r="765" ht="15.75" customHeight="1">
      <c r="A765" s="3"/>
      <c r="B765" s="3"/>
      <c r="C765" s="3"/>
    </row>
    <row r="766" ht="15.75" customHeight="1">
      <c r="A766" s="3"/>
      <c r="B766" s="3"/>
      <c r="C766" s="3"/>
    </row>
    <row r="767" ht="15.75" customHeight="1">
      <c r="A767" s="3"/>
      <c r="B767" s="3"/>
      <c r="C767" s="3"/>
    </row>
    <row r="768" ht="15.75" customHeight="1">
      <c r="A768" s="3"/>
      <c r="B768" s="3"/>
      <c r="C768" s="3"/>
    </row>
    <row r="769" ht="15.75" customHeight="1">
      <c r="A769" s="3"/>
      <c r="B769" s="3"/>
      <c r="C769" s="3"/>
    </row>
    <row r="770" ht="15.75" customHeight="1">
      <c r="A770" s="3"/>
      <c r="B770" s="3"/>
      <c r="C770" s="3"/>
    </row>
    <row r="771" ht="15.75" customHeight="1">
      <c r="A771" s="3"/>
      <c r="B771" s="3"/>
      <c r="C771" s="3"/>
    </row>
    <row r="772" ht="15.75" customHeight="1">
      <c r="A772" s="3"/>
      <c r="B772" s="3"/>
      <c r="C772" s="3"/>
    </row>
    <row r="773" ht="15.75" customHeight="1">
      <c r="A773" s="3"/>
      <c r="B773" s="3"/>
      <c r="C773" s="3"/>
    </row>
    <row r="774" ht="15.75" customHeight="1">
      <c r="A774" s="3"/>
      <c r="B774" s="3"/>
      <c r="C774" s="3"/>
    </row>
    <row r="775" ht="15.75" customHeight="1">
      <c r="A775" s="3"/>
      <c r="B775" s="3"/>
      <c r="C775" s="3"/>
    </row>
    <row r="776" ht="15.75" customHeight="1">
      <c r="A776" s="3"/>
      <c r="B776" s="3"/>
      <c r="C776" s="3"/>
    </row>
    <row r="777" ht="15.75" customHeight="1">
      <c r="A777" s="3"/>
      <c r="B777" s="3"/>
      <c r="C777" s="3"/>
    </row>
    <row r="778" ht="15.75" customHeight="1">
      <c r="A778" s="3"/>
      <c r="B778" s="3"/>
      <c r="C778" s="3"/>
    </row>
    <row r="779" ht="15.75" customHeight="1">
      <c r="A779" s="3"/>
      <c r="B779" s="3"/>
      <c r="C779" s="3"/>
    </row>
    <row r="780" ht="15.75" customHeight="1">
      <c r="A780" s="3"/>
      <c r="B780" s="3"/>
      <c r="C780" s="3"/>
    </row>
    <row r="781" ht="15.75" customHeight="1">
      <c r="A781" s="3"/>
      <c r="B781" s="3"/>
      <c r="C781" s="3"/>
    </row>
    <row r="782" ht="15.75" customHeight="1">
      <c r="A782" s="3"/>
      <c r="B782" s="3"/>
      <c r="C782" s="3"/>
    </row>
    <row r="783" ht="15.75" customHeight="1">
      <c r="A783" s="3"/>
      <c r="B783" s="3"/>
      <c r="C783" s="3"/>
    </row>
    <row r="784" ht="15.75" customHeight="1">
      <c r="A784" s="3"/>
      <c r="B784" s="3"/>
      <c r="C784" s="3"/>
    </row>
    <row r="785" ht="15.75" customHeight="1">
      <c r="A785" s="3"/>
      <c r="B785" s="3"/>
      <c r="C785" s="3"/>
    </row>
    <row r="786" ht="15.75" customHeight="1">
      <c r="A786" s="3"/>
      <c r="B786" s="3"/>
      <c r="C786" s="3"/>
    </row>
    <row r="787" ht="15.75" customHeight="1">
      <c r="A787" s="3"/>
      <c r="B787" s="3"/>
      <c r="C787" s="3"/>
    </row>
    <row r="788" ht="15.75" customHeight="1">
      <c r="A788" s="3"/>
      <c r="B788" s="3"/>
      <c r="C788" s="3"/>
    </row>
    <row r="789" ht="15.75" customHeight="1">
      <c r="A789" s="3"/>
      <c r="B789" s="3"/>
      <c r="C789" s="3"/>
    </row>
    <row r="790" ht="15.75" customHeight="1">
      <c r="A790" s="3"/>
      <c r="B790" s="3"/>
      <c r="C790" s="3"/>
    </row>
    <row r="791" ht="15.75" customHeight="1">
      <c r="A791" s="3"/>
      <c r="B791" s="3"/>
      <c r="C791" s="3"/>
    </row>
    <row r="792" ht="15.75" customHeight="1">
      <c r="A792" s="3"/>
      <c r="B792" s="3"/>
      <c r="C792" s="3"/>
    </row>
    <row r="793" ht="15.75" customHeight="1">
      <c r="A793" s="3"/>
      <c r="B793" s="3"/>
      <c r="C793" s="3"/>
    </row>
    <row r="794" ht="15.75" customHeight="1">
      <c r="A794" s="3"/>
      <c r="B794" s="3"/>
      <c r="C794" s="3"/>
    </row>
    <row r="795" ht="15.75" customHeight="1">
      <c r="A795" s="3"/>
      <c r="B795" s="3"/>
      <c r="C795" s="3"/>
    </row>
    <row r="796" ht="15.75" customHeight="1">
      <c r="A796" s="3"/>
      <c r="B796" s="3"/>
      <c r="C796" s="3"/>
    </row>
    <row r="797" ht="15.75" customHeight="1">
      <c r="A797" s="3"/>
      <c r="B797" s="3"/>
      <c r="C797" s="3"/>
    </row>
    <row r="798" ht="15.75" customHeight="1">
      <c r="A798" s="3"/>
      <c r="B798" s="3"/>
      <c r="C798" s="3"/>
    </row>
    <row r="799" ht="15.75" customHeight="1">
      <c r="A799" s="3"/>
      <c r="B799" s="3"/>
      <c r="C799" s="3"/>
    </row>
    <row r="800" ht="15.75" customHeight="1">
      <c r="A800" s="3"/>
      <c r="B800" s="3"/>
      <c r="C800" s="3"/>
    </row>
    <row r="801" ht="15.75" customHeight="1">
      <c r="A801" s="3"/>
      <c r="B801" s="3"/>
      <c r="C801" s="3"/>
    </row>
    <row r="802" ht="15.75" customHeight="1">
      <c r="A802" s="3"/>
      <c r="B802" s="3"/>
      <c r="C802" s="3"/>
    </row>
    <row r="803" ht="15.75" customHeight="1">
      <c r="A803" s="3"/>
      <c r="B803" s="3"/>
      <c r="C803" s="3"/>
    </row>
    <row r="804" ht="15.75" customHeight="1">
      <c r="A804" s="3"/>
      <c r="B804" s="3"/>
      <c r="C804" s="3"/>
    </row>
    <row r="805" ht="15.75" customHeight="1">
      <c r="A805" s="3"/>
      <c r="B805" s="3"/>
      <c r="C805" s="3"/>
    </row>
    <row r="806" ht="15.75" customHeight="1">
      <c r="A806" s="3"/>
      <c r="B806" s="3"/>
      <c r="C806" s="3"/>
    </row>
    <row r="807" ht="15.75" customHeight="1">
      <c r="A807" s="3"/>
      <c r="B807" s="3"/>
      <c r="C807" s="3"/>
    </row>
    <row r="808" ht="15.75" customHeight="1">
      <c r="A808" s="3"/>
      <c r="B808" s="3"/>
      <c r="C808" s="3"/>
    </row>
    <row r="809" ht="15.75" customHeight="1">
      <c r="A809" s="3"/>
      <c r="B809" s="3"/>
      <c r="C809" s="3"/>
    </row>
    <row r="810" ht="15.75" customHeight="1">
      <c r="A810" s="3"/>
      <c r="B810" s="3"/>
      <c r="C810" s="3"/>
    </row>
    <row r="811" ht="15.75" customHeight="1">
      <c r="A811" s="3"/>
      <c r="B811" s="3"/>
      <c r="C811" s="3"/>
    </row>
    <row r="812" ht="15.75" customHeight="1">
      <c r="A812" s="3"/>
      <c r="B812" s="3"/>
      <c r="C812" s="3"/>
    </row>
    <row r="813" ht="15.75" customHeight="1">
      <c r="A813" s="3"/>
      <c r="B813" s="3"/>
      <c r="C813" s="3"/>
    </row>
    <row r="814" ht="15.75" customHeight="1">
      <c r="A814" s="3"/>
      <c r="B814" s="3"/>
      <c r="C814" s="3"/>
    </row>
    <row r="815" ht="15.75" customHeight="1">
      <c r="A815" s="3"/>
      <c r="B815" s="3"/>
      <c r="C815" s="3"/>
    </row>
    <row r="816" ht="15.75" customHeight="1">
      <c r="A816" s="3"/>
      <c r="B816" s="3"/>
      <c r="C816" s="3"/>
    </row>
    <row r="817" ht="15.75" customHeight="1">
      <c r="A817" s="3"/>
      <c r="B817" s="3"/>
      <c r="C817" s="3"/>
    </row>
    <row r="818" ht="15.75" customHeight="1">
      <c r="A818" s="3"/>
      <c r="B818" s="3"/>
      <c r="C818" s="3"/>
    </row>
    <row r="819" ht="15.75" customHeight="1">
      <c r="A819" s="3"/>
      <c r="B819" s="3"/>
      <c r="C819" s="3"/>
    </row>
    <row r="820" ht="15.75" customHeight="1">
      <c r="A820" s="3"/>
      <c r="B820" s="3"/>
      <c r="C820" s="3"/>
    </row>
    <row r="821" ht="15.75" customHeight="1">
      <c r="A821" s="3"/>
      <c r="B821" s="3"/>
      <c r="C821" s="3"/>
    </row>
    <row r="822" ht="15.75" customHeight="1">
      <c r="A822" s="3"/>
      <c r="B822" s="3"/>
      <c r="C822" s="3"/>
    </row>
    <row r="823" ht="15.75" customHeight="1">
      <c r="A823" s="3"/>
      <c r="B823" s="3"/>
      <c r="C823" s="3"/>
    </row>
    <row r="824" ht="15.75" customHeight="1">
      <c r="A824" s="3"/>
      <c r="B824" s="3"/>
      <c r="C824" s="3"/>
    </row>
    <row r="825" ht="15.75" customHeight="1">
      <c r="A825" s="3"/>
      <c r="B825" s="3"/>
      <c r="C825" s="3"/>
    </row>
    <row r="826" ht="15.75" customHeight="1">
      <c r="A826" s="3"/>
      <c r="B826" s="3"/>
      <c r="C826" s="3"/>
    </row>
    <row r="827" ht="15.75" customHeight="1">
      <c r="A827" s="3"/>
      <c r="B827" s="3"/>
      <c r="C827" s="3"/>
    </row>
    <row r="828" ht="15.75" customHeight="1">
      <c r="A828" s="3"/>
      <c r="B828" s="3"/>
      <c r="C828" s="3"/>
    </row>
    <row r="829" ht="15.75" customHeight="1">
      <c r="A829" s="3"/>
      <c r="B829" s="3"/>
      <c r="C829" s="3"/>
    </row>
    <row r="830" ht="15.75" customHeight="1">
      <c r="A830" s="3"/>
      <c r="B830" s="3"/>
      <c r="C830" s="3"/>
    </row>
    <row r="831" ht="15.75" customHeight="1">
      <c r="A831" s="3"/>
      <c r="B831" s="3"/>
      <c r="C831" s="3"/>
    </row>
    <row r="832" ht="15.75" customHeight="1">
      <c r="A832" s="3"/>
      <c r="B832" s="3"/>
      <c r="C832" s="3"/>
    </row>
    <row r="833" ht="15.75" customHeight="1">
      <c r="A833" s="3"/>
      <c r="B833" s="3"/>
      <c r="C833" s="3"/>
    </row>
    <row r="834" ht="15.75" customHeight="1">
      <c r="A834" s="3"/>
      <c r="B834" s="3"/>
      <c r="C834" s="3"/>
    </row>
    <row r="835" ht="15.75" customHeight="1">
      <c r="A835" s="3"/>
      <c r="B835" s="3"/>
      <c r="C835" s="3"/>
    </row>
    <row r="836" ht="15.75" customHeight="1">
      <c r="A836" s="3"/>
      <c r="B836" s="3"/>
      <c r="C836" s="3"/>
    </row>
    <row r="837" ht="15.75" customHeight="1">
      <c r="A837" s="3"/>
      <c r="B837" s="3"/>
      <c r="C837" s="3"/>
    </row>
    <row r="838" ht="15.75" customHeight="1">
      <c r="A838" s="3"/>
      <c r="B838" s="3"/>
      <c r="C838" s="3"/>
    </row>
    <row r="839" ht="15.75" customHeight="1">
      <c r="A839" s="3"/>
      <c r="B839" s="3"/>
      <c r="C839" s="3"/>
    </row>
    <row r="840" ht="15.75" customHeight="1">
      <c r="A840" s="3"/>
      <c r="B840" s="3"/>
      <c r="C840" s="3"/>
    </row>
    <row r="841" ht="15.75" customHeight="1">
      <c r="A841" s="3"/>
      <c r="B841" s="3"/>
      <c r="C841" s="3"/>
    </row>
    <row r="842" ht="15.75" customHeight="1">
      <c r="A842" s="3"/>
      <c r="B842" s="3"/>
      <c r="C842" s="3"/>
    </row>
    <row r="843" ht="15.75" customHeight="1">
      <c r="A843" s="3"/>
      <c r="B843" s="3"/>
      <c r="C843" s="3"/>
    </row>
    <row r="844" ht="15.75" customHeight="1">
      <c r="A844" s="3"/>
      <c r="B844" s="3"/>
      <c r="C844" s="3"/>
    </row>
    <row r="845" ht="15.75" customHeight="1">
      <c r="A845" s="3"/>
      <c r="B845" s="3"/>
      <c r="C845" s="3"/>
    </row>
    <row r="846" ht="15.75" customHeight="1">
      <c r="A846" s="3"/>
      <c r="B846" s="3"/>
      <c r="C846" s="3"/>
    </row>
    <row r="847" ht="15.75" customHeight="1">
      <c r="A847" s="3"/>
      <c r="B847" s="3"/>
      <c r="C847" s="3"/>
    </row>
    <row r="848" ht="15.75" customHeight="1">
      <c r="A848" s="3"/>
      <c r="B848" s="3"/>
      <c r="C848" s="3"/>
    </row>
    <row r="849" ht="15.75" customHeight="1">
      <c r="A849" s="3"/>
      <c r="B849" s="3"/>
      <c r="C849" s="3"/>
    </row>
    <row r="850" ht="15.75" customHeight="1">
      <c r="A850" s="3"/>
      <c r="B850" s="3"/>
      <c r="C850" s="3"/>
    </row>
    <row r="851" ht="15.75" customHeight="1">
      <c r="A851" s="3"/>
      <c r="B851" s="3"/>
      <c r="C851" s="3"/>
    </row>
    <row r="852" ht="15.75" customHeight="1">
      <c r="A852" s="3"/>
      <c r="B852" s="3"/>
      <c r="C852" s="3"/>
    </row>
    <row r="853" ht="15.75" customHeight="1">
      <c r="A853" s="3"/>
      <c r="B853" s="3"/>
      <c r="C853" s="3"/>
    </row>
    <row r="854" ht="15.75" customHeight="1">
      <c r="A854" s="3"/>
      <c r="B854" s="3"/>
      <c r="C854" s="3"/>
    </row>
    <row r="855" ht="15.75" customHeight="1">
      <c r="A855" s="3"/>
      <c r="B855" s="3"/>
      <c r="C855" s="3"/>
    </row>
    <row r="856" ht="15.75" customHeight="1">
      <c r="A856" s="3"/>
      <c r="B856" s="3"/>
      <c r="C856" s="3"/>
    </row>
    <row r="857" ht="15.75" customHeight="1">
      <c r="A857" s="3"/>
      <c r="B857" s="3"/>
      <c r="C857" s="3"/>
    </row>
    <row r="858" ht="15.75" customHeight="1">
      <c r="A858" s="3"/>
      <c r="B858" s="3"/>
      <c r="C858" s="3"/>
    </row>
    <row r="859" ht="15.75" customHeight="1">
      <c r="A859" s="3"/>
      <c r="B859" s="3"/>
      <c r="C859" s="3"/>
    </row>
    <row r="860" ht="15.75" customHeight="1">
      <c r="A860" s="3"/>
      <c r="B860" s="3"/>
      <c r="C860" s="3"/>
    </row>
    <row r="861" ht="15.75" customHeight="1">
      <c r="A861" s="3"/>
      <c r="B861" s="3"/>
      <c r="C861" s="3"/>
    </row>
    <row r="862" ht="15.75" customHeight="1">
      <c r="A862" s="3"/>
      <c r="B862" s="3"/>
      <c r="C862" s="3"/>
    </row>
    <row r="863" ht="15.75" customHeight="1">
      <c r="A863" s="3"/>
      <c r="B863" s="3"/>
      <c r="C863" s="3"/>
    </row>
    <row r="864" ht="15.75" customHeight="1">
      <c r="A864" s="3"/>
      <c r="B864" s="3"/>
      <c r="C864" s="3"/>
    </row>
    <row r="865" ht="15.75" customHeight="1">
      <c r="A865" s="3"/>
      <c r="B865" s="3"/>
      <c r="C865" s="3"/>
    </row>
    <row r="866" ht="15.75" customHeight="1">
      <c r="A866" s="3"/>
      <c r="B866" s="3"/>
      <c r="C866" s="3"/>
    </row>
    <row r="867" ht="15.75" customHeight="1">
      <c r="A867" s="3"/>
      <c r="B867" s="3"/>
      <c r="C867" s="3"/>
    </row>
    <row r="868" ht="15.75" customHeight="1">
      <c r="A868" s="3"/>
      <c r="B868" s="3"/>
      <c r="C868" s="3"/>
    </row>
    <row r="869" ht="15.75" customHeight="1">
      <c r="A869" s="3"/>
      <c r="B869" s="3"/>
      <c r="C869" s="3"/>
    </row>
    <row r="870" ht="15.75" customHeight="1">
      <c r="A870" s="3"/>
      <c r="B870" s="3"/>
      <c r="C870" s="3"/>
    </row>
    <row r="871" ht="15.75" customHeight="1">
      <c r="A871" s="3"/>
      <c r="B871" s="3"/>
      <c r="C871" s="3"/>
    </row>
    <row r="872" ht="15.75" customHeight="1">
      <c r="A872" s="3"/>
      <c r="B872" s="3"/>
      <c r="C872" s="3"/>
    </row>
    <row r="873" ht="15.75" customHeight="1">
      <c r="A873" s="3"/>
      <c r="B873" s="3"/>
      <c r="C873" s="3"/>
    </row>
    <row r="874" ht="15.75" customHeight="1">
      <c r="A874" s="3"/>
      <c r="B874" s="3"/>
      <c r="C874" s="3"/>
    </row>
    <row r="875" ht="15.75" customHeight="1">
      <c r="A875" s="3"/>
      <c r="B875" s="3"/>
      <c r="C875" s="3"/>
    </row>
    <row r="876" ht="15.75" customHeight="1">
      <c r="A876" s="3"/>
      <c r="B876" s="3"/>
      <c r="C876" s="3"/>
    </row>
    <row r="877" ht="15.75" customHeight="1">
      <c r="A877" s="3"/>
      <c r="B877" s="3"/>
      <c r="C877" s="3"/>
    </row>
    <row r="878" ht="15.75" customHeight="1">
      <c r="A878" s="3"/>
      <c r="B878" s="3"/>
      <c r="C878" s="3"/>
    </row>
    <row r="879" ht="15.75" customHeight="1">
      <c r="A879" s="3"/>
      <c r="B879" s="3"/>
      <c r="C879" s="3"/>
    </row>
    <row r="880" ht="15.75" customHeight="1">
      <c r="A880" s="3"/>
      <c r="B880" s="3"/>
      <c r="C880" s="3"/>
    </row>
    <row r="881" ht="15.75" customHeight="1">
      <c r="A881" s="3"/>
      <c r="B881" s="3"/>
      <c r="C881" s="3"/>
    </row>
    <row r="882" ht="15.75" customHeight="1">
      <c r="A882" s="3"/>
      <c r="B882" s="3"/>
      <c r="C882" s="3"/>
    </row>
    <row r="883" ht="15.75" customHeight="1">
      <c r="A883" s="3"/>
      <c r="B883" s="3"/>
      <c r="C883" s="3"/>
    </row>
    <row r="884" ht="15.75" customHeight="1">
      <c r="A884" s="3"/>
      <c r="B884" s="3"/>
      <c r="C884" s="3"/>
    </row>
    <row r="885" ht="15.75" customHeight="1">
      <c r="A885" s="3"/>
      <c r="B885" s="3"/>
      <c r="C885" s="3"/>
    </row>
    <row r="886" ht="15.75" customHeight="1">
      <c r="A886" s="3"/>
      <c r="B886" s="3"/>
      <c r="C886" s="3"/>
    </row>
    <row r="887" ht="15.75" customHeight="1">
      <c r="A887" s="3"/>
      <c r="B887" s="3"/>
      <c r="C887" s="3"/>
    </row>
    <row r="888" ht="15.75" customHeight="1">
      <c r="A888" s="3"/>
      <c r="B888" s="3"/>
      <c r="C888" s="3"/>
    </row>
    <row r="889" ht="15.75" customHeight="1">
      <c r="A889" s="3"/>
      <c r="B889" s="3"/>
      <c r="C889" s="3"/>
    </row>
    <row r="890" ht="15.75" customHeight="1">
      <c r="A890" s="3"/>
      <c r="B890" s="3"/>
      <c r="C890" s="3"/>
    </row>
    <row r="891" ht="15.75" customHeight="1">
      <c r="A891" s="3"/>
      <c r="B891" s="3"/>
      <c r="C891" s="3"/>
    </row>
    <row r="892" ht="15.75" customHeight="1">
      <c r="A892" s="3"/>
      <c r="B892" s="3"/>
      <c r="C892" s="3"/>
    </row>
    <row r="893" ht="15.75" customHeight="1">
      <c r="A893" s="3"/>
      <c r="B893" s="3"/>
      <c r="C893" s="3"/>
    </row>
    <row r="894" ht="15.75" customHeight="1">
      <c r="A894" s="3"/>
      <c r="B894" s="3"/>
      <c r="C894" s="3"/>
    </row>
    <row r="895" ht="15.75" customHeight="1">
      <c r="A895" s="3"/>
      <c r="B895" s="3"/>
      <c r="C895" s="3"/>
    </row>
    <row r="896" ht="15.75" customHeight="1">
      <c r="A896" s="3"/>
      <c r="B896" s="3"/>
      <c r="C896" s="3"/>
    </row>
    <row r="897" ht="15.75" customHeight="1">
      <c r="A897" s="3"/>
      <c r="B897" s="3"/>
      <c r="C897" s="3"/>
    </row>
    <row r="898" ht="15.75" customHeight="1">
      <c r="A898" s="3"/>
      <c r="B898" s="3"/>
      <c r="C898" s="3"/>
    </row>
    <row r="899" ht="15.75" customHeight="1">
      <c r="A899" s="3"/>
      <c r="B899" s="3"/>
      <c r="C899" s="3"/>
    </row>
    <row r="900" ht="15.75" customHeight="1">
      <c r="A900" s="3"/>
      <c r="B900" s="3"/>
      <c r="C900" s="3"/>
    </row>
    <row r="901" ht="15.75" customHeight="1">
      <c r="A901" s="3"/>
      <c r="B901" s="3"/>
      <c r="C901" s="3"/>
    </row>
    <row r="902" ht="15.75" customHeight="1">
      <c r="A902" s="3"/>
      <c r="B902" s="3"/>
      <c r="C902" s="3"/>
    </row>
    <row r="903" ht="15.75" customHeight="1">
      <c r="A903" s="3"/>
      <c r="B903" s="3"/>
      <c r="C903" s="3"/>
    </row>
    <row r="904" ht="15.75" customHeight="1">
      <c r="A904" s="3"/>
      <c r="B904" s="3"/>
      <c r="C904" s="3"/>
    </row>
    <row r="905" ht="15.75" customHeight="1">
      <c r="A905" s="3"/>
      <c r="B905" s="3"/>
      <c r="C905" s="3"/>
    </row>
    <row r="906" ht="15.75" customHeight="1">
      <c r="A906" s="3"/>
      <c r="B906" s="3"/>
      <c r="C906" s="3"/>
    </row>
    <row r="907" ht="15.75" customHeight="1">
      <c r="A907" s="3"/>
      <c r="B907" s="3"/>
      <c r="C907" s="3"/>
    </row>
    <row r="908" ht="15.75" customHeight="1">
      <c r="A908" s="3"/>
      <c r="B908" s="3"/>
      <c r="C908" s="3"/>
    </row>
    <row r="909" ht="15.75" customHeight="1">
      <c r="A909" s="3"/>
      <c r="B909" s="3"/>
      <c r="C909" s="3"/>
    </row>
    <row r="910" ht="15.75" customHeight="1">
      <c r="A910" s="3"/>
      <c r="B910" s="3"/>
      <c r="C910" s="3"/>
    </row>
    <row r="911" ht="15.75" customHeight="1">
      <c r="A911" s="3"/>
      <c r="B911" s="3"/>
      <c r="C911" s="3"/>
    </row>
    <row r="912" ht="15.75" customHeight="1">
      <c r="A912" s="3"/>
      <c r="B912" s="3"/>
      <c r="C912" s="3"/>
    </row>
    <row r="913" ht="15.75" customHeight="1">
      <c r="A913" s="3"/>
      <c r="B913" s="3"/>
      <c r="C913" s="3"/>
    </row>
    <row r="914" ht="15.75" customHeight="1">
      <c r="A914" s="3"/>
      <c r="B914" s="3"/>
      <c r="C914" s="3"/>
    </row>
    <row r="915" ht="15.75" customHeight="1">
      <c r="A915" s="3"/>
      <c r="B915" s="3"/>
      <c r="C915" s="3"/>
    </row>
    <row r="916" ht="15.75" customHeight="1">
      <c r="A916" s="3"/>
      <c r="B916" s="3"/>
      <c r="C916" s="3"/>
    </row>
    <row r="917" ht="15.75" customHeight="1">
      <c r="A917" s="3"/>
      <c r="B917" s="3"/>
      <c r="C917" s="3"/>
    </row>
    <row r="918" ht="15.75" customHeight="1">
      <c r="A918" s="3"/>
      <c r="B918" s="3"/>
      <c r="C918" s="3"/>
    </row>
    <row r="919" ht="15.75" customHeight="1">
      <c r="A919" s="3"/>
      <c r="B919" s="3"/>
      <c r="C919" s="3"/>
    </row>
    <row r="920" ht="15.75" customHeight="1">
      <c r="A920" s="3"/>
      <c r="B920" s="3"/>
      <c r="C920" s="3"/>
    </row>
    <row r="921" ht="15.75" customHeight="1">
      <c r="A921" s="3"/>
      <c r="B921" s="3"/>
      <c r="C921" s="3"/>
    </row>
    <row r="922" ht="15.75" customHeight="1">
      <c r="A922" s="3"/>
      <c r="B922" s="3"/>
      <c r="C922" s="3"/>
    </row>
    <row r="923" ht="15.75" customHeight="1">
      <c r="A923" s="3"/>
      <c r="B923" s="3"/>
      <c r="C923" s="3"/>
    </row>
    <row r="924" ht="15.75" customHeight="1">
      <c r="A924" s="3"/>
      <c r="B924" s="3"/>
      <c r="C924" s="3"/>
    </row>
    <row r="925" ht="15.75" customHeight="1">
      <c r="A925" s="3"/>
      <c r="B925" s="3"/>
      <c r="C925" s="3"/>
    </row>
    <row r="926" ht="15.75" customHeight="1">
      <c r="A926" s="3"/>
      <c r="B926" s="3"/>
      <c r="C926" s="3"/>
    </row>
    <row r="927" ht="15.75" customHeight="1">
      <c r="A927" s="3"/>
      <c r="B927" s="3"/>
      <c r="C927" s="3"/>
    </row>
    <row r="928" ht="15.75" customHeight="1">
      <c r="A928" s="3"/>
      <c r="B928" s="3"/>
      <c r="C928" s="3"/>
    </row>
    <row r="929" ht="15.75" customHeight="1">
      <c r="A929" s="3"/>
      <c r="B929" s="3"/>
      <c r="C929" s="3"/>
    </row>
    <row r="930" ht="15.75" customHeight="1">
      <c r="A930" s="3"/>
      <c r="B930" s="3"/>
      <c r="C930" s="3"/>
    </row>
    <row r="931" ht="15.75" customHeight="1">
      <c r="A931" s="3"/>
      <c r="B931" s="3"/>
      <c r="C931" s="3"/>
    </row>
    <row r="932" ht="15.75" customHeight="1">
      <c r="A932" s="3"/>
      <c r="B932" s="3"/>
      <c r="C932" s="3"/>
    </row>
    <row r="933" ht="15.75" customHeight="1">
      <c r="A933" s="3"/>
      <c r="B933" s="3"/>
      <c r="C933" s="3"/>
    </row>
    <row r="934" ht="15.75" customHeight="1">
      <c r="A934" s="3"/>
      <c r="B934" s="3"/>
      <c r="C934" s="3"/>
    </row>
    <row r="935" ht="15.75" customHeight="1">
      <c r="A935" s="3"/>
      <c r="B935" s="3"/>
      <c r="C935" s="3"/>
    </row>
    <row r="936" ht="15.75" customHeight="1">
      <c r="A936" s="3"/>
      <c r="B936" s="3"/>
      <c r="C936" s="3"/>
    </row>
    <row r="937" ht="15.75" customHeight="1">
      <c r="A937" s="3"/>
      <c r="B937" s="3"/>
      <c r="C937" s="3"/>
    </row>
    <row r="938" ht="15.75" customHeight="1">
      <c r="A938" s="3"/>
      <c r="B938" s="3"/>
      <c r="C938" s="3"/>
    </row>
    <row r="939" ht="15.75" customHeight="1">
      <c r="A939" s="3"/>
      <c r="B939" s="3"/>
      <c r="C939" s="3"/>
    </row>
    <row r="940" ht="15.75" customHeight="1">
      <c r="A940" s="3"/>
      <c r="B940" s="3"/>
      <c r="C940" s="3"/>
    </row>
    <row r="941" ht="15.75" customHeight="1">
      <c r="A941" s="3"/>
      <c r="B941" s="3"/>
      <c r="C941" s="3"/>
    </row>
    <row r="942" ht="15.75" customHeight="1">
      <c r="A942" s="3"/>
      <c r="B942" s="3"/>
      <c r="C942" s="3"/>
    </row>
    <row r="943" ht="15.75" customHeight="1">
      <c r="A943" s="3"/>
      <c r="B943" s="3"/>
      <c r="C943" s="3"/>
    </row>
    <row r="944" ht="15.75" customHeight="1">
      <c r="A944" s="3"/>
      <c r="B944" s="3"/>
      <c r="C944" s="3"/>
    </row>
    <row r="945" ht="15.75" customHeight="1">
      <c r="A945" s="3"/>
      <c r="B945" s="3"/>
      <c r="C945" s="3"/>
    </row>
    <row r="946" ht="15.75" customHeight="1">
      <c r="A946" s="3"/>
      <c r="B946" s="3"/>
      <c r="C946" s="3"/>
    </row>
    <row r="947" ht="15.75" customHeight="1">
      <c r="A947" s="3"/>
      <c r="B947" s="3"/>
      <c r="C947" s="3"/>
    </row>
    <row r="948" ht="15.75" customHeight="1">
      <c r="A948" s="3"/>
      <c r="B948" s="3"/>
      <c r="C948" s="3"/>
    </row>
    <row r="949" ht="15.75" customHeight="1">
      <c r="A949" s="3"/>
      <c r="B949" s="3"/>
      <c r="C949" s="3"/>
    </row>
    <row r="950" ht="15.75" customHeight="1">
      <c r="A950" s="3"/>
      <c r="B950" s="3"/>
      <c r="C950" s="3"/>
    </row>
    <row r="951" ht="15.75" customHeight="1">
      <c r="A951" s="3"/>
      <c r="B951" s="3"/>
      <c r="C951" s="3"/>
    </row>
    <row r="952" ht="15.75" customHeight="1">
      <c r="A952" s="3"/>
      <c r="B952" s="3"/>
      <c r="C952" s="3"/>
    </row>
    <row r="953" ht="15.75" customHeight="1">
      <c r="A953" s="3"/>
      <c r="B953" s="3"/>
      <c r="C953" s="3"/>
    </row>
    <row r="954" ht="15.75" customHeight="1">
      <c r="A954" s="3"/>
      <c r="B954" s="3"/>
      <c r="C954" s="3"/>
    </row>
    <row r="955" ht="15.75" customHeight="1">
      <c r="A955" s="3"/>
      <c r="B955" s="3"/>
      <c r="C955" s="3"/>
    </row>
    <row r="956" ht="15.75" customHeight="1">
      <c r="A956" s="3"/>
      <c r="B956" s="3"/>
      <c r="C956" s="3"/>
    </row>
    <row r="957" ht="15.75" customHeight="1">
      <c r="A957" s="3"/>
      <c r="B957" s="3"/>
      <c r="C957" s="3"/>
    </row>
    <row r="958" ht="15.75" customHeight="1">
      <c r="A958" s="3"/>
      <c r="B958" s="3"/>
      <c r="C958" s="3"/>
    </row>
    <row r="959" ht="15.75" customHeight="1">
      <c r="A959" s="3"/>
      <c r="B959" s="3"/>
      <c r="C959" s="3"/>
    </row>
    <row r="960" ht="15.75" customHeight="1">
      <c r="A960" s="3"/>
      <c r="B960" s="3"/>
      <c r="C960" s="3"/>
    </row>
    <row r="961" ht="15.75" customHeight="1">
      <c r="A961" s="3"/>
      <c r="B961" s="3"/>
      <c r="C961" s="3"/>
    </row>
    <row r="962" ht="15.75" customHeight="1">
      <c r="A962" s="3"/>
      <c r="B962" s="3"/>
      <c r="C962" s="3"/>
    </row>
    <row r="963" ht="15.75" customHeight="1">
      <c r="A963" s="3"/>
      <c r="B963" s="3"/>
      <c r="C963" s="3"/>
    </row>
    <row r="964" ht="15.75" customHeight="1">
      <c r="A964" s="3"/>
      <c r="B964" s="3"/>
      <c r="C964" s="3"/>
    </row>
    <row r="965" ht="15.75" customHeight="1">
      <c r="A965" s="3"/>
      <c r="B965" s="3"/>
      <c r="C965" s="3"/>
    </row>
    <row r="966" ht="15.75" customHeight="1">
      <c r="A966" s="3"/>
      <c r="B966" s="3"/>
      <c r="C966" s="3"/>
    </row>
    <row r="967" ht="15.75" customHeight="1">
      <c r="A967" s="3"/>
      <c r="B967" s="3"/>
      <c r="C967" s="3"/>
    </row>
    <row r="968" ht="15.75" customHeight="1">
      <c r="A968" s="3"/>
      <c r="B968" s="3"/>
      <c r="C968" s="3"/>
    </row>
    <row r="969" ht="15.75" customHeight="1">
      <c r="A969" s="3"/>
      <c r="B969" s="3"/>
      <c r="C969" s="3"/>
    </row>
    <row r="970" ht="15.75" customHeight="1">
      <c r="A970" s="3"/>
      <c r="B970" s="3"/>
      <c r="C970" s="3"/>
    </row>
    <row r="971" ht="15.75" customHeight="1">
      <c r="A971" s="3"/>
      <c r="B971" s="3"/>
      <c r="C971" s="3"/>
    </row>
    <row r="972" ht="15.75" customHeight="1">
      <c r="A972" s="3"/>
      <c r="B972" s="3"/>
      <c r="C972" s="3"/>
    </row>
    <row r="973" ht="15.75" customHeight="1">
      <c r="A973" s="3"/>
      <c r="B973" s="3"/>
      <c r="C973" s="3"/>
    </row>
    <row r="974" ht="15.75" customHeight="1">
      <c r="A974" s="3"/>
      <c r="B974" s="3"/>
      <c r="C974" s="3"/>
    </row>
    <row r="975" ht="15.75" customHeight="1">
      <c r="A975" s="3"/>
      <c r="B975" s="3"/>
      <c r="C975" s="3"/>
    </row>
    <row r="976" ht="15.75" customHeight="1">
      <c r="A976" s="3"/>
      <c r="B976" s="3"/>
      <c r="C976" s="3"/>
    </row>
    <row r="977" ht="15.75" customHeight="1">
      <c r="A977" s="3"/>
      <c r="B977" s="3"/>
      <c r="C977" s="3"/>
    </row>
    <row r="978" ht="15.75" customHeight="1">
      <c r="A978" s="3"/>
      <c r="B978" s="3"/>
      <c r="C978" s="3"/>
    </row>
    <row r="979" ht="15.75" customHeight="1">
      <c r="A979" s="3"/>
      <c r="B979" s="3"/>
      <c r="C979" s="3"/>
    </row>
    <row r="980" ht="15.75" customHeight="1">
      <c r="A980" s="3"/>
      <c r="B980" s="3"/>
      <c r="C980" s="3"/>
    </row>
    <row r="981" ht="15.75" customHeight="1">
      <c r="A981" s="3"/>
      <c r="B981" s="3"/>
      <c r="C981" s="3"/>
    </row>
    <row r="982" ht="15.75" customHeight="1">
      <c r="A982" s="3"/>
      <c r="B982" s="3"/>
      <c r="C982" s="3"/>
    </row>
    <row r="983" ht="15.75" customHeight="1">
      <c r="A983" s="3"/>
      <c r="B983" s="3"/>
      <c r="C983" s="3"/>
    </row>
    <row r="984" ht="15.75" customHeight="1">
      <c r="A984" s="3"/>
      <c r="B984" s="3"/>
      <c r="C984" s="3"/>
    </row>
    <row r="985" ht="15.75" customHeight="1">
      <c r="A985" s="3"/>
      <c r="B985" s="3"/>
      <c r="C985" s="3"/>
    </row>
    <row r="986" ht="15.75" customHeight="1">
      <c r="A986" s="3"/>
      <c r="B986" s="3"/>
      <c r="C986" s="3"/>
    </row>
    <row r="987" ht="15.75" customHeight="1">
      <c r="A987" s="3"/>
      <c r="B987" s="3"/>
      <c r="C987" s="3"/>
    </row>
    <row r="988" ht="15.75" customHeight="1">
      <c r="A988" s="3"/>
      <c r="B988" s="3"/>
      <c r="C988" s="3"/>
    </row>
    <row r="989" ht="15.75" customHeight="1">
      <c r="A989" s="3"/>
      <c r="B989" s="3"/>
      <c r="C989" s="3"/>
    </row>
    <row r="990" ht="15.75" customHeight="1">
      <c r="A990" s="3"/>
      <c r="B990" s="3"/>
      <c r="C990" s="3"/>
    </row>
    <row r="991" ht="15.75" customHeight="1">
      <c r="A991" s="3"/>
      <c r="B991" s="3"/>
      <c r="C991" s="3"/>
    </row>
    <row r="992" ht="15.75" customHeight="1">
      <c r="A992" s="3"/>
      <c r="B992" s="3"/>
      <c r="C992" s="3"/>
    </row>
    <row r="993" ht="15.75" customHeight="1">
      <c r="A993" s="3"/>
      <c r="B993" s="3"/>
      <c r="C993" s="3"/>
    </row>
    <row r="994" ht="15.75" customHeight="1">
      <c r="A994" s="3"/>
      <c r="B994" s="3"/>
      <c r="C994" s="3"/>
    </row>
    <row r="995" ht="15.75" customHeight="1">
      <c r="A995" s="3"/>
      <c r="B995" s="3"/>
      <c r="C995" s="3"/>
    </row>
    <row r="996" ht="15.75" customHeight="1">
      <c r="A996" s="3"/>
      <c r="B996" s="3"/>
      <c r="C996" s="3"/>
    </row>
    <row r="997" ht="15.75" customHeight="1">
      <c r="A997" s="3"/>
      <c r="B997" s="3"/>
      <c r="C997" s="3"/>
    </row>
    <row r="998" ht="15.75" customHeight="1">
      <c r="A998" s="3"/>
      <c r="B998" s="3"/>
      <c r="C998" s="3"/>
    </row>
    <row r="999" ht="15.75" customHeight="1">
      <c r="A999" s="3"/>
      <c r="B999" s="3"/>
      <c r="C999" s="3"/>
    </row>
    <row r="1000" ht="15.75" customHeight="1">
      <c r="A1000" s="3"/>
      <c r="B1000" s="3"/>
      <c r="C1000" s="3"/>
    </row>
    <row r="1001" ht="15.75" customHeight="1">
      <c r="A1001" s="3"/>
      <c r="B1001" s="3"/>
      <c r="C1001" s="3"/>
    </row>
    <row r="1002" ht="15.75" customHeight="1">
      <c r="A1002" s="3"/>
      <c r="B1002" s="3"/>
      <c r="C1002" s="3"/>
    </row>
    <row r="1003" ht="15.75" customHeight="1">
      <c r="A1003" s="3"/>
      <c r="B1003" s="3"/>
      <c r="C1003" s="3"/>
    </row>
    <row r="1004" ht="15.75" customHeight="1">
      <c r="A1004" s="3"/>
      <c r="B1004" s="3"/>
      <c r="C1004" s="3"/>
    </row>
    <row r="1005" ht="15.75" customHeight="1">
      <c r="A1005" s="3"/>
      <c r="B1005" s="3"/>
      <c r="C1005" s="3"/>
    </row>
    <row r="1006" ht="15.75" customHeight="1">
      <c r="A1006" s="3"/>
      <c r="B1006" s="3"/>
      <c r="C1006" s="3"/>
    </row>
    <row r="1007" ht="15.75" customHeight="1">
      <c r="A1007" s="3"/>
      <c r="B1007" s="3"/>
      <c r="C1007" s="3"/>
    </row>
    <row r="1008" ht="15.75" customHeight="1">
      <c r="A1008" s="3"/>
      <c r="B1008" s="3"/>
      <c r="C1008" s="3"/>
    </row>
    <row r="1009" ht="15.75" customHeight="1">
      <c r="A1009" s="3"/>
      <c r="B1009" s="3"/>
      <c r="C1009" s="3"/>
    </row>
    <row r="1010" ht="15.75" customHeight="1">
      <c r="A1010" s="3"/>
      <c r="B1010" s="3"/>
      <c r="C1010" s="3"/>
    </row>
    <row r="1011" ht="15.75" customHeight="1">
      <c r="A1011" s="3"/>
      <c r="B1011" s="3"/>
      <c r="C1011" s="3"/>
    </row>
    <row r="1012" ht="15.75" customHeight="1">
      <c r="A1012" s="3"/>
      <c r="B1012" s="3"/>
      <c r="C1012" s="3"/>
    </row>
    <row r="1013" ht="15.75" customHeight="1">
      <c r="A1013" s="3"/>
      <c r="B1013" s="3"/>
      <c r="C1013" s="3"/>
    </row>
    <row r="1014" ht="15.75" customHeight="1">
      <c r="A1014" s="3"/>
      <c r="B1014" s="3"/>
      <c r="C1014" s="3"/>
    </row>
    <row r="1015" ht="15.75" customHeight="1">
      <c r="A1015" s="3"/>
      <c r="B1015" s="3"/>
      <c r="C1015" s="3"/>
    </row>
    <row r="1016" ht="15.75" customHeight="1">
      <c r="A1016" s="3"/>
      <c r="B1016" s="3"/>
      <c r="C1016" s="3"/>
    </row>
    <row r="1017" ht="15.75" customHeight="1">
      <c r="A1017" s="3"/>
      <c r="B1017" s="3"/>
      <c r="C1017" s="3"/>
    </row>
    <row r="1018" ht="15.75" customHeight="1">
      <c r="A1018" s="3"/>
      <c r="B1018" s="3"/>
      <c r="C1018" s="3"/>
    </row>
    <row r="1019" ht="15.75" customHeight="1">
      <c r="A1019" s="3"/>
      <c r="B1019" s="3"/>
      <c r="C1019" s="3"/>
    </row>
    <row r="1020" ht="15.75" customHeight="1">
      <c r="A1020" s="3"/>
      <c r="B1020" s="3"/>
      <c r="C1020" s="3"/>
    </row>
    <row r="1021" ht="15.75" customHeight="1">
      <c r="A1021" s="3"/>
      <c r="B1021" s="3"/>
      <c r="C1021" s="3"/>
    </row>
    <row r="1022" ht="15.75" customHeight="1">
      <c r="A1022" s="3"/>
      <c r="B1022" s="3"/>
      <c r="C1022" s="3"/>
    </row>
    <row r="1023" ht="15.75" customHeight="1">
      <c r="A1023" s="3"/>
      <c r="B1023" s="3"/>
      <c r="C1023" s="3"/>
    </row>
    <row r="1024" ht="15.75" customHeight="1">
      <c r="A1024" s="3"/>
      <c r="B1024" s="3"/>
      <c r="C1024" s="3"/>
    </row>
    <row r="1025" ht="15.75" customHeight="1">
      <c r="A1025" s="3"/>
      <c r="B1025" s="3"/>
      <c r="C1025" s="3"/>
    </row>
    <row r="1026" ht="15.75" customHeight="1">
      <c r="A1026" s="3"/>
      <c r="B1026" s="3"/>
      <c r="C1026" s="3"/>
    </row>
    <row r="1027" ht="15.75" customHeight="1">
      <c r="A1027" s="3"/>
      <c r="B1027" s="3"/>
      <c r="C1027" s="3"/>
    </row>
    <row r="1028" ht="15.75" customHeight="1">
      <c r="A1028" s="3"/>
      <c r="B1028" s="3"/>
      <c r="C1028" s="3"/>
    </row>
    <row r="1029" ht="15.75" customHeight="1">
      <c r="A1029" s="3"/>
      <c r="B1029" s="3"/>
      <c r="C1029" s="3"/>
    </row>
    <row r="1030" ht="15.75" customHeight="1">
      <c r="A1030" s="3"/>
      <c r="B1030" s="3"/>
      <c r="C1030" s="3"/>
    </row>
    <row r="1031" ht="15.75" customHeight="1">
      <c r="A1031" s="3"/>
      <c r="B1031" s="3"/>
      <c r="C1031" s="3"/>
    </row>
    <row r="1032" ht="15.75" customHeight="1">
      <c r="A1032" s="3"/>
      <c r="B1032" s="3"/>
      <c r="C1032" s="3"/>
    </row>
    <row r="1033" ht="15.75" customHeight="1">
      <c r="A1033" s="3"/>
      <c r="B1033" s="3"/>
      <c r="C1033" s="3"/>
    </row>
    <row r="1034" ht="15.75" customHeight="1">
      <c r="A1034" s="3"/>
      <c r="B1034" s="3"/>
      <c r="C1034" s="3"/>
    </row>
  </sheetData>
  <conditionalFormatting sqref="A1:A103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