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uti" sheetId="1" r:id="rId4"/>
  </sheets>
  <definedNames/>
  <calcPr/>
  <extLst>
    <ext uri="GoogleSheetsCustomDataVersion2">
      <go:sheetsCustomData xmlns:go="http://customooxmlschemas.google.com/" r:id="rId5" roundtripDataChecksum="MgaCa95y5uqjCdzClHVmVYVfqjANJGbO8WGE4l1jAs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tidak boleh kosong
======</t>
      </text>
    </comment>
    <comment authorId="0" ref="B1">
      <text>
        <t xml:space="preserve">tidak boleh kosong
======</t>
      </text>
    </comment>
    <comment authorId="0" ref="C1">
      <text>
        <t xml:space="preserve">contoh : Balikpapan, 1970-10-30
======</t>
      </text>
    </comment>
    <comment authorId="0" ref="K1">
      <text>
        <t xml:space="preserve">boleh kosong
======</t>
      </text>
    </comment>
    <comment authorId="0" ref="L1">
      <text>
        <t xml:space="preserve">boleh kosong
======</t>
      </text>
    </comment>
    <comment authorId="0" ref="M1">
      <text>
        <t xml:space="preserve">boleh kosong
======</t>
      </text>
    </comment>
    <comment authorId="0" ref="N1">
      <text>
        <t xml:space="preserve">boleh kosong
======</t>
      </text>
    </comment>
    <comment authorId="0" ref="O1">
      <text>
        <t xml:space="preserve">boleh kosong
======</t>
      </text>
    </comment>
    <comment authorId="0" ref="T1">
      <text>
        <t xml:space="preserve">boleh kosong
======</t>
      </text>
    </comment>
    <comment authorId="0" ref="U1">
      <text>
        <t xml:space="preserve">boleh kosong
======</t>
      </text>
    </comment>
    <comment authorId="0" ref="V1">
      <text>
        <t xml:space="preserve">boleh kosong
======</t>
      </text>
    </comment>
    <comment authorId="0" ref="W1">
      <text>
        <t xml:space="preserve">boleh kosong
======</t>
      </text>
    </comment>
    <comment authorId="0" ref="X1">
      <text>
        <t xml:space="preserve">boleh kosong
======</t>
      </text>
    </comment>
    <comment authorId="0" ref="Y1">
      <text>
        <t xml:space="preserve">boleh kosong
======</t>
      </text>
    </comment>
    <comment authorId="0" ref="AA1">
      <text>
        <t xml:space="preserve">default : nip pegawai
======</t>
      </text>
    </comment>
    <comment authorId="0" ref="AB1">
      <text>
        <t xml:space="preserve">default : Pegawai
======</t>
      </text>
    </comment>
  </commentList>
</comments>
</file>

<file path=xl/sharedStrings.xml><?xml version="1.0" encoding="utf-8"?>
<sst xmlns="http://schemas.openxmlformats.org/spreadsheetml/2006/main" count="28" uniqueCount="28">
  <si>
    <t>nama</t>
  </si>
  <si>
    <t>nip</t>
  </si>
  <si>
    <t>ttl</t>
  </si>
  <si>
    <t>karpeg</t>
  </si>
  <si>
    <t>karisKarsu</t>
  </si>
  <si>
    <t>npwp</t>
  </si>
  <si>
    <t>jenisKelamin</t>
  </si>
  <si>
    <t>agama</t>
  </si>
  <si>
    <t>statusKeluarga</t>
  </si>
  <si>
    <t>pendidikanTerakhir</t>
  </si>
  <si>
    <t>namaSekolah</t>
  </si>
  <si>
    <t>namaUniversitas</t>
  </si>
  <si>
    <t>namaFakultas</t>
  </si>
  <si>
    <t>namaJurusan</t>
  </si>
  <si>
    <t>namaProgramStudi</t>
  </si>
  <si>
    <t>unitKerja</t>
  </si>
  <si>
    <t>satuanKerja</t>
  </si>
  <si>
    <t>pangkat</t>
  </si>
  <si>
    <t>golongan</t>
  </si>
  <si>
    <t>jabatanStruktural</t>
  </si>
  <si>
    <t>jabatanFungsional</t>
  </si>
  <si>
    <t>alamatKantor</t>
  </si>
  <si>
    <t>noHp</t>
  </si>
  <si>
    <t>emailKantor</t>
  </si>
  <si>
    <t>emailPribadi</t>
  </si>
  <si>
    <t>username</t>
  </si>
  <si>
    <t>password</t>
  </si>
  <si>
    <t>role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</si>
</sst>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9" max="9" width="11.44"/>
    <col customWidth="1" min="10" max="10" width="14.67"/>
    <col customWidth="1" min="11" max="11" width="10.56"/>
    <col customWidth="1" min="12" max="12" width="12.89"/>
    <col customWidth="1" min="15" max="15" width="14.78"/>
    <col customWidth="1" min="20" max="20" width="13.44"/>
    <col customWidth="1" min="21" max="21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G2" s="2"/>
      <c r="H2" s="2"/>
      <c r="I2" s="2"/>
      <c r="J2" s="2"/>
      <c r="P2" s="2"/>
      <c r="Q2" s="2"/>
      <c r="R2" s="2"/>
      <c r="S2" s="2"/>
      <c r="T2" s="2"/>
      <c r="U2" s="2"/>
      <c r="AB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2">
      <formula1>"Laki-laki,Perempuan"</formula1>
    </dataValidation>
    <dataValidation type="list" allowBlank="1" showErrorMessage="1" sqref="U2">
      <formula1>"Analis Pengelolaan Keuangan APBN Ahli Muda,Analis Perkarantinaan Tumbuhan Ahli Madya,Analis Perkarantinaan Tumbuhan Ahli Muda,Analis Perkarantinaan Tumbuhan Ahli Pertama,Analis Sumber Daya Manusia Aparatur Ahli Muda,Arsiparis Terampil,Calon Analis Perkara"&amp;"ntinaan Tumbuhan Ahli Pertama,Dokter Hewan Karantina Ahli Madya,Dokter Hewan Karantina Ahli Muda,Dokter Hewan Karantina Ahli Pertama,Paramedik Karantina Hewan Mahir,Paramedik Karantina Hewan Pemula,Paramedik Karantina Hewan Penyelia,Paramedik Karantina He"&amp;"wan Terampil,Pemeriksa Karantina Tumbuhan Mahir,Pemeriksa Karantina Tumbuhan Pemula,Pemeriksa Karantina Tumbuhan Penyelia,Pemeriksa Karantina Tumbuhan Terampil,Penelaah Teknis Kebijakan,Pengadministrasi Perkantoran,Pengendali Hama dan Penyakit Ikan Ahli M"&amp;"uda,Pengendali Hama Dan Penyakit Ikan Ahli Pertama,Pranata Hubungan Masyarakat Ahli Pertama,Pranata Keuangan APBN Mahir,Pranata Keuangan APBN Penyelia,Pranata Keuangan APBN Terampil,Pranata Komputer Ahli Muda,Pranata Komputer Ahli Pertama,Pranata Sumber D"&amp;"aya Manusia Aparatur Terampil,Teknisi Pengendali Hama dan Penyakit Ikan Mahir,Teknisi Pengendali Hama dan Penyakit Ikan Penyelia,Teknisi Pengendali Hama dan Penyakit Ikan Terampil,Lainnya"</formula1>
    </dataValidation>
    <dataValidation type="list" allowBlank="1" showErrorMessage="1" sqref="T2">
      <formula1>"Kepala Balai Besar,Kepala Bagian Umum,Ketua Tim,Kepala Satuan Pelayanan,Lainnya"</formula1>
    </dataValidation>
    <dataValidation type="list" allowBlank="1" showErrorMessage="1" sqref="J2">
      <formula1>"SD / Sederajat,SMP / Sederajat,SMA / Sederajat,D1 / D2,D3,S1,S2,S3"</formula1>
    </dataValidation>
    <dataValidation type="list" allowBlank="1" showErrorMessage="1" sqref="P2">
      <formula1>"Karantina Hewan,Karantina Ikan,Karantina Tumbuhan,Tata Usaha"</formula1>
    </dataValidation>
    <dataValidation type="list" allowBlank="1" showErrorMessage="1" sqref="S2">
      <formula1>"I/a,I/b,I/c,I/d,II/a,II/b,II/c,II/d,III/a,III/b,III/c,III/d,IV/a,IV/b,IV/c,IV/d,IV/e"</formula1>
    </dataValidation>
    <dataValidation type="list" allowBlank="1" showErrorMessage="1" sqref="H2">
      <formula1>"Islam,Kristen,Katolik,Hindu,Budha,Konghucu"</formula1>
    </dataValidation>
    <dataValidation type="list" allowBlank="1" showErrorMessage="1" sqref="Q2">
      <formula1>"UPT Induk BBKHIT Kalimantan Timur,Bandara Internasional SAMS,Bandara APT Pranoto,Pelabuhan Laut Semayang,Pelabuhan Laut Kariangau,Pelabuhan Sungai Samarinda,Pelabuhan Laut Loktuan,Pelabuhan Berau"</formula1>
    </dataValidation>
    <dataValidation type="list" allowBlank="1" showErrorMessage="1" sqref="AB2">
      <formula1>"Pegawai,Atasan,Admin"</formula1>
    </dataValidation>
    <dataValidation type="list" allowBlank="1" showErrorMessage="1" sqref="R2">
      <formula1>"Juru Muda,Juru Muda Tingkat I,Juru,Juru Tingkat I,Pengatur Muda,Pengatur Muda Tingkat I,Pengatur,Pengatur Tingkat I,Penata Muda,Penata Muda Tingkat I,Penata,Penata Tingkat I,Pembina,Pembina Tingkat I,Pembina Utama Muda,Pembina Utama Madya,Pembina Utama"</formula1>
    </dataValidation>
    <dataValidation type="list" allowBlank="1" showErrorMessage="1" sqref="I2">
      <formula1>"Belum Menikah,Menikah,Duda / Janda"</formula1>
    </dataValidation>
  </dataValidation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