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</calcChain>
</file>

<file path=xl/sharedStrings.xml><?xml version="1.0" encoding="utf-8"?>
<sst xmlns="http://schemas.openxmlformats.org/spreadsheetml/2006/main" count="22" uniqueCount="18">
  <si>
    <t>Ekşi Sözlük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</si>
  <si>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</si>
  <si>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</si>
  <si>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</si>
  <si>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</si>
  <si>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</si>
  <si>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</si>
  <si>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</si>
  <si>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</si>
  <si>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Üniversite</t>
  </si>
  <si>
    <t>Platformlar</t>
  </si>
  <si>
    <t>Yıllar</t>
  </si>
  <si>
    <t>Entry</t>
  </si>
  <si>
    <t>Olumlu</t>
  </si>
  <si>
    <t>Olumsuz</t>
  </si>
  <si>
    <t>Hacettepe Üniversitesi</t>
  </si>
  <si>
    <t>2001-2016</t>
  </si>
  <si>
    <t>2012-2016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</si>
</sst>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2" sqref="F12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9</v>
      </c>
      <c r="B1" t="s">
        <v>10</v>
      </c>
      <c r="C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</v>
      </c>
      <c r="B2" t="s">
        <v>0</v>
      </c>
      <c r="C2" t="s">
        <v>16</v>
      </c>
      <c r="D2" s="1">
        <v>744</v>
      </c>
      <c r="E2" s="1">
        <v>662</v>
      </c>
      <c r="F2" s="1">
        <v>82</v>
      </c>
    </row>
    <row r="3" spans="1:6" x14ac:dyDescent="0.3">
      <c r="A3" t="s">
        <v>15</v>
      </c>
      <c r="B3" t="s">
        <v>1</v>
      </c>
      <c r="C3" t="s">
        <v>17</v>
      </c>
      <c r="D3" s="1">
        <v>1505</v>
      </c>
      <c r="E3" s="1">
        <v>1339</v>
      </c>
      <c r="F3" s="1">
        <v>166</v>
      </c>
    </row>
    <row r="4" spans="1:6" x14ac:dyDescent="0.3">
      <c r="A4" t="s">
        <v>15</v>
      </c>
      <c r="B4" t="s">
        <v>2</v>
      </c>
      <c r="C4" t="s">
        <v>3</v>
      </c>
      <c r="D4" s="2">
        <v>41</v>
      </c>
      <c r="E4" s="1">
        <v>36</v>
      </c>
      <c r="F4" s="1">
        <v>5</v>
      </c>
    </row>
    <row r="5" spans="1:6" x14ac:dyDescent="0.3">
      <c r="A5" t="s">
        <v>15</v>
      </c>
      <c r="B5" t="s">
        <v>4</v>
      </c>
      <c r="C5" t="s">
        <v>5</v>
      </c>
      <c r="D5" s="1">
        <v>461</v>
      </c>
      <c r="E5" s="1">
        <v>410</v>
      </c>
      <c r="F5" s="1">
        <v>51</v>
      </c>
    </row>
    <row r="6" spans="1:6" x14ac:dyDescent="0.3">
      <c r="A6" t="s">
        <v>15</v>
      </c>
      <c r="B6" t="s">
        <v>6</v>
      </c>
      <c r="C6" t="s">
        <v>7</v>
      </c>
      <c r="D6" s="1">
        <v>350</v>
      </c>
      <c r="E6" s="1">
        <v>311</v>
      </c>
      <c r="F6" s="1">
        <v>39</v>
      </c>
    </row>
    <row r="7" spans="1:6" x14ac:dyDescent="0.3">
      <c r="A7" t="s">
        <v>8</v>
      </c>
      <c r="D7" s="1">
        <f>D2+D3+D4+D5+D6</f>
        <v>3101</v>
      </c>
      <c r="E7" s="1">
        <f>E2+E3+E4+E5+E6</f>
        <v>2758</v>
      </c>
      <c r="F7" s="1">
        <f>F2+F3+F4+F5+F6</f>
        <v>343</v>
      </c>
    </row>
    <row r="8" spans="1:6" x14ac:dyDescent="0.3">
      <c r="D8" s="1"/>
      <c r="E8" s="1"/>
      <c r="F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2016-07-28T12:12:47Z</dcterms:modified>
</cp:coreProperties>
</file>