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din\AndroidStudioProjects\WQFerheng\"/>
    </mc:Choice>
  </mc:AlternateContent>
  <xr:revisionPtr revIDLastSave="0" documentId="13_ncr:1_{A9F67B06-05AE-427D-9800-FA0426908414}" xr6:coauthVersionLast="47" xr6:coauthVersionMax="47" xr10:uidLastSave="{00000000-0000-0000-0000-000000000000}"/>
  <bookViews>
    <workbookView xWindow="-120" yWindow="-120" windowWidth="29040" windowHeight="17520" activeTab="1" xr2:uid="{A18933E9-4AD4-4F79-AF91-B712A2CAE3DC}"/>
  </bookViews>
  <sheets>
    <sheet name="Sayfa2" sheetId="2" r:id="rId1"/>
    <sheet name="Sayf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0" i="2" l="1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K278" i="2"/>
  <c r="K279" i="2"/>
  <c r="D259" i="2"/>
  <c r="E259" i="2"/>
  <c r="F259" i="2"/>
  <c r="C259" i="2"/>
  <c r="B259" i="2"/>
  <c r="A25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1" i="2"/>
  <c r="E1" i="2"/>
  <c r="D15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" i="2"/>
  <c r="K284" i="2" l="1"/>
  <c r="K283" i="2"/>
  <c r="K282" i="2"/>
  <c r="K281" i="2"/>
  <c r="K280" i="2"/>
  <c r="K266" i="2"/>
  <c r="K242" i="2"/>
  <c r="K210" i="2"/>
  <c r="K194" i="2"/>
  <c r="K162" i="2"/>
  <c r="K130" i="2"/>
  <c r="K114" i="2"/>
  <c r="K82" i="2"/>
  <c r="K262" i="2"/>
  <c r="K258" i="2"/>
  <c r="K226" i="2"/>
  <c r="K178" i="2"/>
  <c r="K146" i="2"/>
  <c r="K98" i="2"/>
  <c r="K276" i="2"/>
  <c r="K233" i="2"/>
  <c r="K185" i="2"/>
  <c r="K153" i="2"/>
  <c r="K121" i="2"/>
  <c r="K73" i="2"/>
  <c r="K270" i="2"/>
  <c r="K274" i="2"/>
  <c r="K249" i="2"/>
  <c r="K217" i="2"/>
  <c r="K169" i="2"/>
  <c r="K105" i="2"/>
  <c r="K25" i="2"/>
  <c r="K201" i="2"/>
  <c r="K137" i="2"/>
  <c r="K89" i="2"/>
  <c r="K41" i="2"/>
  <c r="K259" i="2"/>
  <c r="K264" i="2"/>
  <c r="K273" i="2"/>
  <c r="K268" i="2"/>
  <c r="K263" i="2"/>
  <c r="K277" i="2"/>
  <c r="K272" i="2"/>
  <c r="K267" i="2"/>
  <c r="K261" i="2"/>
  <c r="K271" i="2"/>
  <c r="K275" i="2"/>
  <c r="K265" i="2"/>
  <c r="K149" i="2"/>
  <c r="K133" i="2"/>
  <c r="K117" i="2"/>
  <c r="K101" i="2"/>
  <c r="K85" i="2"/>
  <c r="K69" i="2"/>
  <c r="K260" i="2"/>
  <c r="K244" i="2"/>
  <c r="K228" i="2"/>
  <c r="K212" i="2"/>
  <c r="K196" i="2"/>
  <c r="K164" i="2"/>
  <c r="K148" i="2"/>
  <c r="K132" i="2"/>
  <c r="K116" i="2"/>
  <c r="K100" i="2"/>
  <c r="K84" i="2"/>
  <c r="K68" i="2"/>
  <c r="K269" i="2"/>
  <c r="K200" i="2"/>
  <c r="K168" i="2"/>
  <c r="K136" i="2"/>
  <c r="K120" i="2"/>
  <c r="K104" i="2"/>
  <c r="K88" i="2"/>
  <c r="K72" i="2"/>
  <c r="K56" i="2"/>
  <c r="K40" i="2"/>
  <c r="K24" i="2"/>
  <c r="K184" i="2"/>
  <c r="K9" i="2"/>
  <c r="K180" i="2"/>
  <c r="K216" i="2"/>
  <c r="K152" i="2"/>
  <c r="K248" i="2"/>
  <c r="K257" i="2"/>
  <c r="K241" i="2"/>
  <c r="K225" i="2"/>
  <c r="K209" i="2"/>
  <c r="K193" i="2"/>
  <c r="K177" i="2"/>
  <c r="K161" i="2"/>
  <c r="K145" i="2"/>
  <c r="K129" i="2"/>
  <c r="K113" i="2"/>
  <c r="K97" i="2"/>
  <c r="K81" i="2"/>
  <c r="K65" i="2"/>
  <c r="K49" i="2"/>
  <c r="K33" i="2"/>
  <c r="K18" i="2"/>
  <c r="K256" i="2"/>
  <c r="K224" i="2"/>
  <c r="K208" i="2"/>
  <c r="K192" i="2"/>
  <c r="K176" i="2"/>
  <c r="K160" i="2"/>
  <c r="K144" i="2"/>
  <c r="K128" i="2"/>
  <c r="K112" i="2"/>
  <c r="K96" i="2"/>
  <c r="K80" i="2"/>
  <c r="K64" i="2"/>
  <c r="K48" i="2"/>
  <c r="K32" i="2"/>
  <c r="K232" i="2"/>
  <c r="K240" i="2"/>
  <c r="K19" i="2"/>
  <c r="K23" i="2"/>
  <c r="K118" i="2"/>
  <c r="K150" i="2"/>
  <c r="K166" i="2"/>
  <c r="K55" i="2"/>
  <c r="K198" i="2"/>
  <c r="K243" i="2"/>
  <c r="K227" i="2"/>
  <c r="K211" i="2"/>
  <c r="K195" i="2"/>
  <c r="K179" i="2"/>
  <c r="K163" i="2"/>
  <c r="K147" i="2"/>
  <c r="K131" i="2"/>
  <c r="K115" i="2"/>
  <c r="K99" i="2"/>
  <c r="K83" i="2"/>
  <c r="K67" i="2"/>
  <c r="K182" i="2"/>
  <c r="K21" i="2"/>
  <c r="K52" i="2"/>
  <c r="K66" i="2"/>
  <c r="K134" i="2"/>
  <c r="K20" i="2"/>
  <c r="K246" i="2"/>
  <c r="K22" i="2"/>
  <c r="K102" i="2"/>
  <c r="K255" i="2"/>
  <c r="K239" i="2"/>
  <c r="K223" i="2"/>
  <c r="K207" i="2"/>
  <c r="K191" i="2"/>
  <c r="K175" i="2"/>
  <c r="K159" i="2"/>
  <c r="K143" i="2"/>
  <c r="K127" i="2"/>
  <c r="K111" i="2"/>
  <c r="K95" i="2"/>
  <c r="K79" i="2"/>
  <c r="K63" i="2"/>
  <c r="K47" i="2"/>
  <c r="K31" i="2"/>
  <c r="K245" i="2"/>
  <c r="K229" i="2"/>
  <c r="K213" i="2"/>
  <c r="K197" i="2"/>
  <c r="K181" i="2"/>
  <c r="K165" i="2"/>
  <c r="K53" i="2"/>
  <c r="K37" i="2"/>
  <c r="K38" i="2"/>
  <c r="K190" i="2"/>
  <c r="K174" i="2"/>
  <c r="K158" i="2"/>
  <c r="K142" i="2"/>
  <c r="K126" i="2"/>
  <c r="K110" i="2"/>
  <c r="K94" i="2"/>
  <c r="K78" i="2"/>
  <c r="K62" i="2"/>
  <c r="K46" i="2"/>
  <c r="K30" i="2"/>
  <c r="K86" i="2"/>
  <c r="K254" i="2"/>
  <c r="K253" i="2"/>
  <c r="K173" i="2"/>
  <c r="K109" i="2"/>
  <c r="K93" i="2"/>
  <c r="K77" i="2"/>
  <c r="K61" i="2"/>
  <c r="K45" i="2"/>
  <c r="K29" i="2"/>
  <c r="K51" i="2"/>
  <c r="K35" i="2"/>
  <c r="K230" i="2"/>
  <c r="K222" i="2"/>
  <c r="K221" i="2"/>
  <c r="K157" i="2"/>
  <c r="K252" i="2"/>
  <c r="K236" i="2"/>
  <c r="K220" i="2"/>
  <c r="K204" i="2"/>
  <c r="K188" i="2"/>
  <c r="K172" i="2"/>
  <c r="K156" i="2"/>
  <c r="K140" i="2"/>
  <c r="K124" i="2"/>
  <c r="K108" i="2"/>
  <c r="K92" i="2"/>
  <c r="K76" i="2"/>
  <c r="K60" i="2"/>
  <c r="K44" i="2"/>
  <c r="K28" i="2"/>
  <c r="K50" i="2"/>
  <c r="K34" i="2"/>
  <c r="K39" i="2"/>
  <c r="K214" i="2"/>
  <c r="K206" i="2"/>
  <c r="K205" i="2"/>
  <c r="K125" i="2"/>
  <c r="K251" i="2"/>
  <c r="K235" i="2"/>
  <c r="K219" i="2"/>
  <c r="K203" i="2"/>
  <c r="K187" i="2"/>
  <c r="K171" i="2"/>
  <c r="K155" i="2"/>
  <c r="K139" i="2"/>
  <c r="K123" i="2"/>
  <c r="K107" i="2"/>
  <c r="K91" i="2"/>
  <c r="K75" i="2"/>
  <c r="K59" i="2"/>
  <c r="K43" i="2"/>
  <c r="K27" i="2"/>
  <c r="K70" i="2"/>
  <c r="K36" i="2"/>
  <c r="K238" i="2"/>
  <c r="K237" i="2"/>
  <c r="K189" i="2"/>
  <c r="K141" i="2"/>
  <c r="K250" i="2"/>
  <c r="K234" i="2"/>
  <c r="K218" i="2"/>
  <c r="K202" i="2"/>
  <c r="K186" i="2"/>
  <c r="K170" i="2"/>
  <c r="K154" i="2"/>
  <c r="K138" i="2"/>
  <c r="K122" i="2"/>
  <c r="K106" i="2"/>
  <c r="K90" i="2"/>
  <c r="K74" i="2"/>
  <c r="K58" i="2"/>
  <c r="K42" i="2"/>
  <c r="K26" i="2"/>
  <c r="K247" i="2"/>
  <c r="K231" i="2"/>
  <c r="K215" i="2"/>
  <c r="K199" i="2"/>
  <c r="K183" i="2"/>
  <c r="K167" i="2"/>
  <c r="K151" i="2"/>
  <c r="K135" i="2"/>
  <c r="K119" i="2"/>
  <c r="K103" i="2"/>
  <c r="K87" i="2"/>
  <c r="K71" i="2"/>
  <c r="K57" i="2"/>
  <c r="K54" i="2"/>
  <c r="K1" i="2"/>
  <c r="K17" i="2"/>
  <c r="K10" i="2"/>
  <c r="K7" i="2"/>
  <c r="K6" i="2"/>
  <c r="K5" i="2"/>
  <c r="K8" i="2"/>
  <c r="K3" i="2"/>
  <c r="K2" i="2"/>
  <c r="K14" i="2"/>
  <c r="K13" i="2"/>
  <c r="K4" i="2"/>
  <c r="K16" i="2"/>
  <c r="K15" i="2"/>
  <c r="K12" i="2"/>
  <c r="K11" i="2"/>
</calcChain>
</file>

<file path=xl/sharedStrings.xml><?xml version="1.0" encoding="utf-8"?>
<sst xmlns="http://schemas.openxmlformats.org/spreadsheetml/2006/main" count="2187" uniqueCount="734">
  <si>
    <t>Kurdî</t>
  </si>
  <si>
    <t>Kurdî (Soranî)</t>
  </si>
  <si>
    <t>Kurdî (Zazakî)</t>
  </si>
  <si>
    <t>Kurdî (şêxbizinî)</t>
  </si>
  <si>
    <t>Kurdî (kirmaşanî)</t>
  </si>
  <si>
    <t>Înglîzî</t>
  </si>
  <si>
    <t>Tirkî</t>
  </si>
  <si>
    <t>Erebî</t>
  </si>
  <si>
    <t>Almanî</t>
  </si>
  <si>
    <t>Farisî</t>
  </si>
  <si>
    <t>Frensî</t>
  </si>
  <si>
    <t>Fînlandî</t>
  </si>
  <si>
    <t>Holendî</t>
  </si>
  <si>
    <t>Spanyolî</t>
  </si>
  <si>
    <t>Rûsî</t>
  </si>
  <si>
    <t>Latînî</t>
  </si>
  <si>
    <t>Koreyî</t>
  </si>
  <si>
    <t>Kurmancî</t>
  </si>
  <si>
    <t>Portûgalî</t>
  </si>
  <si>
    <t>Swêdî</t>
  </si>
  <si>
    <t>Japonî</t>
  </si>
  <si>
    <t>Îtalyayî</t>
  </si>
  <si>
    <t>Esperanto</t>
  </si>
  <si>
    <t>Polonyayî</t>
  </si>
  <si>
    <t>Çînî</t>
  </si>
  <si>
    <t>Danîmarkî</t>
  </si>
  <si>
    <t>Hûngarî</t>
  </si>
  <si>
    <t>Yewnanî</t>
  </si>
  <si>
    <t>Romanî</t>
  </si>
  <si>
    <t>Îbranî</t>
  </si>
  <si>
    <t>Çekî</t>
  </si>
  <si>
    <t>Tacîkî</t>
  </si>
  <si>
    <t>Afrîkanî</t>
  </si>
  <si>
    <t>Azerbaycanî</t>
  </si>
  <si>
    <t>Belûcî</t>
  </si>
  <si>
    <t>Pali</t>
  </si>
  <si>
    <t>Katalanî</t>
  </si>
  <si>
    <t>Elbanî</t>
  </si>
  <si>
    <t>Norwecî</t>
  </si>
  <si>
    <t>Frîzyanî ya Roava</t>
  </si>
  <si>
    <t>Wîetnamî</t>
  </si>
  <si>
    <t>Hîndî</t>
  </si>
  <si>
    <t>Telûgû</t>
  </si>
  <si>
    <t>Ermenkî</t>
  </si>
  <si>
    <t>Taî</t>
  </si>
  <si>
    <t>Ûkraynî</t>
  </si>
  <si>
    <t>Bûlgarî</t>
  </si>
  <si>
    <t>Faroeî</t>
  </si>
  <si>
    <t>Papyamentoyî</t>
  </si>
  <si>
    <t>Zûlûyî</t>
  </si>
  <si>
    <t>Tamîlî</t>
  </si>
  <si>
    <t>Estonî</t>
  </si>
  <si>
    <t>Amharîk</t>
  </si>
  <si>
    <t>Malagazî</t>
  </si>
  <si>
    <t>Talişî</t>
  </si>
  <si>
    <t>Ûzbekî</t>
  </si>
  <si>
    <t>Ûrdûyî</t>
  </si>
  <si>
    <t>Baskî</t>
  </si>
  <si>
    <t>Bosnî</t>
  </si>
  <si>
    <t>Krotî</t>
  </si>
  <si>
    <t>Îndonezî</t>
  </si>
  <si>
    <t>Îzlandî</t>
  </si>
  <si>
    <t>Tagalog</t>
  </si>
  <si>
    <t>Galîkî</t>
  </si>
  <si>
    <t>Bengalî</t>
  </si>
  <si>
    <t>Mazanderani</t>
  </si>
  <si>
    <t>Slowenî</t>
  </si>
  <si>
    <t>Sirbî</t>
  </si>
  <si>
    <t>Hewramî</t>
  </si>
  <si>
    <t>Breton</t>
  </si>
  <si>
    <t>Lîtvanî</t>
  </si>
  <si>
    <t>Sebwanoyî</t>
  </si>
  <si>
    <t>Skotî</t>
  </si>
  <si>
    <t>Swahîlî</t>
  </si>
  <si>
    <t>İnglîziya kevn</t>
  </si>
  <si>
    <t>Slowakî</t>
  </si>
  <si>
    <t>Zazakî</t>
  </si>
  <si>
    <t>Malay</t>
  </si>
  <si>
    <t>Îdoyî</t>
  </si>
  <si>
    <t>Kurdiya başûr</t>
  </si>
  <si>
    <t>Sirananî</t>
  </si>
  <si>
    <t>Înterlîngûa</t>
  </si>
  <si>
    <t>Lezgi</t>
  </si>
  <si>
    <t>Îrlandî</t>
  </si>
  <si>
    <t>Astûrî</t>
  </si>
  <si>
    <t>Welşî</t>
  </si>
  <si>
    <t>Mayayî</t>
  </si>
  <si>
    <t>Lekî</t>
  </si>
  <si>
    <t>Lûksembûrgî</t>
  </si>
  <si>
    <t>Gîlekî</t>
  </si>
  <si>
    <t>Volapük</t>
  </si>
  <si>
    <t>Avestayî</t>
  </si>
  <si>
    <t>Osetî</t>
  </si>
  <si>
    <t>Gurcî</t>
  </si>
  <si>
    <t>Tatarî</t>
  </si>
  <si>
    <t>Maltayî</t>
  </si>
  <si>
    <t>Gûaranî</t>
  </si>
  <si>
    <t>Oksîtanî</t>
  </si>
  <si>
    <t>Samiya Bakur</t>
  </si>
  <si>
    <t>Bambarayî</t>
  </si>
  <si>
    <t>Makedonî</t>
  </si>
  <si>
    <t>Aragonezî</t>
  </si>
  <si>
    <t>Mongolî</t>
  </si>
  <si>
    <t>Latvîanî</t>
  </si>
  <si>
    <t>Tokpisinî</t>
  </si>
  <si>
    <t>Sanskrîtî</t>
  </si>
  <si>
    <t>Yidişî</t>
  </si>
  <si>
    <t>Malayalam</t>
  </si>
  <si>
    <t>Qûçûa</t>
  </si>
  <si>
    <t>Belarûsî</t>
  </si>
  <si>
    <t>Gûjiratî</t>
  </si>
  <si>
    <t>Kornî</t>
  </si>
  <si>
    <t>Haîtî</t>
  </si>
  <si>
    <t>Tupînambayî</t>
  </si>
  <si>
    <t>Maorî</t>
  </si>
  <si>
    <t>Somalî</t>
  </si>
  <si>
    <t>Qereçî</t>
  </si>
  <si>
    <t>Friyolî</t>
  </si>
  <si>
    <t>Kazakî</t>
  </si>
  <si>
    <t>Manksî</t>
  </si>
  <si>
    <t>Sîcîlyanî</t>
  </si>
  <si>
    <t>Wolof</t>
  </si>
  <si>
    <t>Kinyarwanda</t>
  </si>
  <si>
    <t>Osmanî</t>
  </si>
  <si>
    <t>Almaniya Jêrîn</t>
  </si>
  <si>
    <t>Galiya Skotî</t>
  </si>
  <si>
    <t>Mançoyî</t>
  </si>
  <si>
    <t>Tirkmenî</t>
  </si>
  <si>
    <t>Lojbanî</t>
  </si>
  <si>
    <t>Atayalî</t>
  </si>
  <si>
    <t>Javanezî</t>
  </si>
  <si>
    <t>Nahuatl</t>
  </si>
  <si>
    <t>Walonî</t>
  </si>
  <si>
    <t>Romancî</t>
  </si>
  <si>
    <t>Taroko</t>
  </si>
  <si>
    <t>Noviyalî</t>
  </si>
  <si>
    <t>Dogonî</t>
  </si>
  <si>
    <t>Lîmbûrgî</t>
  </si>
  <si>
    <t>Înûktîtût</t>
  </si>
  <si>
    <t>Kirgîzî</t>
  </si>
  <si>
    <t>Lîngala</t>
  </si>
  <si>
    <t>Kanadayî</t>
  </si>
  <si>
    <t>Çerokî</t>
  </si>
  <si>
    <t>Marşalî</t>
  </si>
  <si>
    <t>Blakfotî</t>
  </si>
  <si>
    <t>Sirbiya Jorîn</t>
  </si>
  <si>
    <t>Frîsî</t>
  </si>
  <si>
    <t>Ladino</t>
  </si>
  <si>
    <t>Navajoyî</t>
  </si>
  <si>
    <t>Ûygûrî</t>
  </si>
  <si>
    <t>Chuvash</t>
  </si>
  <si>
    <t>Northwestern Ojibwa</t>
  </si>
  <si>
    <t>Çamoroyî</t>
  </si>
  <si>
    <t>Maratî</t>
  </si>
  <si>
    <t>Naûrû</t>
  </si>
  <si>
    <t>Tongon</t>
  </si>
  <si>
    <t>Alabama</t>
  </si>
  <si>
    <t>Serbî-Krotî</t>
  </si>
  <si>
    <t>Keşûbanî</t>
  </si>
  <si>
    <t>Tetûmî</t>
  </si>
  <si>
    <t>Aymara</t>
  </si>
  <si>
    <t>Bashkir</t>
  </si>
  <si>
    <t>Fîjyanî</t>
  </si>
  <si>
    <t>Sardinian</t>
  </si>
  <si>
    <t>Lombardî</t>
  </si>
  <si>
    <t>Şonayî</t>
  </si>
  <si>
    <t>Frankoprovansî</t>
  </si>
  <si>
    <t>Tibetan</t>
  </si>
  <si>
    <t>Îlokanoyî</t>
  </si>
  <si>
    <t>Bembayî</t>
  </si>
  <si>
    <t>Tuvaluan</t>
  </si>
  <si>
    <t>Eweyî</t>
  </si>
  <si>
    <t>Gagana Samoa</t>
  </si>
  <si>
    <t>Amanabî</t>
  </si>
  <si>
    <t>Sundanî</t>
  </si>
  <si>
    <t>Klîngonî</t>
  </si>
  <si>
    <t>Çeçenî</t>
  </si>
  <si>
    <t>Poşto</t>
  </si>
  <si>
    <t>Amuzgo</t>
  </si>
  <si>
    <t>Neapolitan</t>
  </si>
  <si>
    <t>Mandarîn</t>
  </si>
  <si>
    <t>Korsîkanî</t>
  </si>
  <si>
    <t>Chiricahua</t>
  </si>
  <si>
    <t>Hausa</t>
  </si>
  <si>
    <t>Fula</t>
  </si>
  <si>
    <t>Li'o</t>
  </si>
  <si>
    <t>Madurese</t>
  </si>
  <si>
    <t>Maranao</t>
  </si>
  <si>
    <t>Qiwenyayî</t>
  </si>
  <si>
    <t>Sûndanî</t>
  </si>
  <si>
    <t>Mouk-Aria</t>
  </si>
  <si>
    <t>Xhosa</t>
  </si>
  <si>
    <t>Kalalîsut</t>
  </si>
  <si>
    <t>Zhuang</t>
  </si>
  <si>
    <t>Murrinh-Patha</t>
  </si>
  <si>
    <t>Rarotongan</t>
  </si>
  <si>
    <t>Lakota</t>
  </si>
  <si>
    <t>Nînorskiya Norwecî</t>
  </si>
  <si>
    <t>Tokelauan</t>
  </si>
  <si>
    <t>Mûsaû-Emîra</t>
  </si>
  <si>
    <t>Laû</t>
  </si>
  <si>
    <t>Mongondow</t>
  </si>
  <si>
    <t>Mirandese</t>
  </si>
  <si>
    <t>Bruneyî</t>
  </si>
  <si>
    <t>Lamogai</t>
  </si>
  <si>
    <t>Mori Bawah</t>
  </si>
  <si>
    <t>Bûrî</t>
  </si>
  <si>
    <t>Manggarai</t>
  </si>
  <si>
    <t>Bugotûyî</t>
  </si>
  <si>
    <t>Kürtçe</t>
  </si>
  <si>
    <t>Kürtçe Soranî</t>
  </si>
  <si>
    <t>Kürtçe Zazakî</t>
  </si>
  <si>
    <t>Kürtçe Şeyhbizin</t>
  </si>
  <si>
    <t>Kürtçe Kirmaşan</t>
  </si>
  <si>
    <t>İngilizce</t>
  </si>
  <si>
    <t>Türkçe</t>
  </si>
  <si>
    <t>Arapça</t>
  </si>
  <si>
    <t>Almanca</t>
  </si>
  <si>
    <t>Farsça</t>
  </si>
  <si>
    <t>Fransızca</t>
  </si>
  <si>
    <t>Fince</t>
  </si>
  <si>
    <t>İspanyolca</t>
  </si>
  <si>
    <t>Rusça</t>
  </si>
  <si>
    <t>Latince</t>
  </si>
  <si>
    <t>Korece</t>
  </si>
  <si>
    <t>Kurmanci</t>
  </si>
  <si>
    <t>Portekizce</t>
  </si>
  <si>
    <t>İsveççe</t>
  </si>
  <si>
    <t>Flamanca</t>
  </si>
  <si>
    <t>Japonca</t>
  </si>
  <si>
    <t>İtalyanca</t>
  </si>
  <si>
    <t>Lehçe</t>
  </si>
  <si>
    <t>Çince</t>
  </si>
  <si>
    <t>Danca</t>
  </si>
  <si>
    <t>Macarca</t>
  </si>
  <si>
    <t>Yunanca</t>
  </si>
  <si>
    <t>Kurdish Sorani</t>
  </si>
  <si>
    <t>Kurdish Zazaki</t>
  </si>
  <si>
    <t>Kurdish Sheyhbizin</t>
  </si>
  <si>
    <t>Kurdish Kirmashan</t>
  </si>
  <si>
    <t>English</t>
  </si>
  <si>
    <t>Turkish</t>
  </si>
  <si>
    <t>Arabic</t>
  </si>
  <si>
    <t>German</t>
  </si>
  <si>
    <t>Persish</t>
  </si>
  <si>
    <t>French</t>
  </si>
  <si>
    <t>Finnish</t>
  </si>
  <si>
    <t>Dutch</t>
  </si>
  <si>
    <t>Spanish</t>
  </si>
  <si>
    <t>Russish</t>
  </si>
  <si>
    <t>Latin</t>
  </si>
  <si>
    <t>Korean</t>
  </si>
  <si>
    <t>Kurdisch</t>
  </si>
  <si>
    <t>Kurdisch Sorani</t>
  </si>
  <si>
    <t>Kurdisch Zazaki</t>
  </si>
  <si>
    <t>Kurdisch Scheyhbizin</t>
  </si>
  <si>
    <t>Kurdisch Kirmaschan</t>
  </si>
  <si>
    <t>Englisch</t>
  </si>
  <si>
    <t>Turkisch</t>
  </si>
  <si>
    <t>Arabisch</t>
  </si>
  <si>
    <t>Deutsch</t>
  </si>
  <si>
    <t>Persisch</t>
  </si>
  <si>
    <t>Franzosisch</t>
  </si>
  <si>
    <t>Finnsich</t>
  </si>
  <si>
    <t>Niederlandisch</t>
  </si>
  <si>
    <t>Spanisch</t>
  </si>
  <si>
    <t>Rıssisch</t>
  </si>
  <si>
    <t>Koreanisch</t>
  </si>
  <si>
    <t>الصورانية الكردية</t>
  </si>
  <si>
    <t>زازاكي الكردي</t>
  </si>
  <si>
    <t>شيهبزين الكردي</t>
  </si>
  <si>
    <t>كرمشان الكردية</t>
  </si>
  <si>
    <t>إنجليزي</t>
  </si>
  <si>
    <t>اللغة التركية</t>
  </si>
  <si>
    <t>عربي</t>
  </si>
  <si>
    <t>ألماني</t>
  </si>
  <si>
    <t>اللغة الفارسية</t>
  </si>
  <si>
    <t>فرنسي</t>
  </si>
  <si>
    <t>الفنلندية</t>
  </si>
  <si>
    <t>هولندي</t>
  </si>
  <si>
    <t>الأسبانية</t>
  </si>
  <si>
    <t>ريسيش</t>
  </si>
  <si>
    <t>اللاتينية</t>
  </si>
  <si>
    <t>الكورية</t>
  </si>
  <si>
    <t>الكرمانجية</t>
  </si>
  <si>
    <t>کردی سورانی</t>
  </si>
  <si>
    <t>کردی زازاکی</t>
  </si>
  <si>
    <t>کردی شیهبیزین</t>
  </si>
  <si>
    <t>کردی کرماشان</t>
  </si>
  <si>
    <t>انگلیسی</t>
  </si>
  <si>
    <t>ترکی</t>
  </si>
  <si>
    <t>عربی</t>
  </si>
  <si>
    <t>آلمانی</t>
  </si>
  <si>
    <t>فارسی</t>
  </si>
  <si>
    <t>فرانسوی</t>
  </si>
  <si>
    <t>فنلاندی</t>
  </si>
  <si>
    <t>هلندی</t>
  </si>
  <si>
    <t>اسپانیایی</t>
  </si>
  <si>
    <t>ریسیش کن</t>
  </si>
  <si>
    <t>لاتین</t>
  </si>
  <si>
    <t>کره ای</t>
  </si>
  <si>
    <t>کورمانی</t>
  </si>
  <si>
    <t>Katalanca</t>
  </si>
  <si>
    <t>Hintçe</t>
  </si>
  <si>
    <t>Telugu dili</t>
  </si>
  <si>
    <t>Tamili</t>
  </si>
  <si>
    <t>Amharik</t>
  </si>
  <si>
    <t>Baski</t>
  </si>
  <si>
    <t>Bosna</t>
  </si>
  <si>
    <t>Kroti</t>
  </si>
  <si>
    <t>Endonezya</t>
  </si>
  <si>
    <t>Tagalogca</t>
  </si>
  <si>
    <t>Galikî</t>
  </si>
  <si>
    <t>Bengalce</t>
  </si>
  <si>
    <t>Sloven</t>
  </si>
  <si>
    <t>Sirbi</t>
  </si>
  <si>
    <t>Hevramî</t>
  </si>
  <si>
    <t>Bretonca</t>
  </si>
  <si>
    <t>Litvani</t>
  </si>
  <si>
    <t>Skoti</t>
  </si>
  <si>
    <t>Svahili</t>
  </si>
  <si>
    <t>İngilizce kevn</t>
  </si>
  <si>
    <t>Slovakya</t>
  </si>
  <si>
    <t>Zazaki</t>
  </si>
  <si>
    <t>Malayca</t>
  </si>
  <si>
    <t>Siranani</t>
  </si>
  <si>
    <t>Interlîngûa</t>
  </si>
  <si>
    <t>İrlanda</t>
  </si>
  <si>
    <t>Asturi</t>
  </si>
  <si>
    <t>Mayayi</t>
  </si>
  <si>
    <t>Leki</t>
  </si>
  <si>
    <t>Lûksemburgî</t>
  </si>
  <si>
    <t>Gileki</t>
  </si>
  <si>
    <t>Gürci</t>
  </si>
  <si>
    <t>Tatarca</t>
  </si>
  <si>
    <t>Guarani</t>
  </si>
  <si>
    <t>Oksitanyalı</t>
  </si>
  <si>
    <t>Makedonya</t>
  </si>
  <si>
    <t>Aragonezi</t>
  </si>
  <si>
    <t>Moğolca</t>
  </si>
  <si>
    <t>Letonyalı</t>
  </si>
  <si>
    <t>Tokpisini</t>
  </si>
  <si>
    <t>Sanskritçe</t>
  </si>
  <si>
    <t>Yidisi</t>
  </si>
  <si>
    <t>Malayalamca</t>
  </si>
  <si>
    <t>Belarus</t>
  </si>
  <si>
    <t>Gujirati</t>
  </si>
  <si>
    <t>Korni</t>
  </si>
  <si>
    <t>Haiti</t>
  </si>
  <si>
    <t>Maori dili</t>
  </si>
  <si>
    <t>Somalili</t>
  </si>
  <si>
    <t>Friyoli</t>
  </si>
  <si>
    <t>Kazak</t>
  </si>
  <si>
    <t>Manksi</t>
  </si>
  <si>
    <t>Sicilyalı</t>
  </si>
  <si>
    <t>Almaniya Jerîn</t>
  </si>
  <si>
    <t>Galiya Skoti</t>
  </si>
  <si>
    <t>Tirkmeni</t>
  </si>
  <si>
    <t>Lojbani</t>
  </si>
  <si>
    <t>Atayalı</t>
  </si>
  <si>
    <t>Waloni</t>
  </si>
  <si>
    <t>Romantik</t>
  </si>
  <si>
    <t>Noviyali</t>
  </si>
  <si>
    <t>Dogoni</t>
  </si>
  <si>
    <t>Lîmbûrgi</t>
  </si>
  <si>
    <t>Kırgızistan</t>
  </si>
  <si>
    <t>Lingala</t>
  </si>
  <si>
    <t>Canadayî</t>
  </si>
  <si>
    <t>Çeroki</t>
  </si>
  <si>
    <t>Mareşali</t>
  </si>
  <si>
    <t>Blakfoti</t>
  </si>
  <si>
    <t>Sirbiya Jorin</t>
  </si>
  <si>
    <t>Frisii</t>
  </si>
  <si>
    <t>Ûygurî</t>
  </si>
  <si>
    <t>Çuvaşça</t>
  </si>
  <si>
    <t>Kuzeybatı Ojibwa</t>
  </si>
  <si>
    <t>Camoroyî</t>
  </si>
  <si>
    <t>Marati</t>
  </si>
  <si>
    <t>Sırp-Krotî</t>
  </si>
  <si>
    <t>Keşubani</t>
  </si>
  <si>
    <t>Başkurt</t>
  </si>
  <si>
    <t>Fijyani</t>
  </si>
  <si>
    <t>Sardunyalı</t>
  </si>
  <si>
    <t>Lombardi</t>
  </si>
  <si>
    <t>Sonayi</t>
  </si>
  <si>
    <t>Francoprovansi</t>
  </si>
  <si>
    <t>Tibetçe</t>
  </si>
  <si>
    <t>Tuvalu dili</t>
  </si>
  <si>
    <t>Gagana Samoası</t>
  </si>
  <si>
    <t>Amanebi</t>
  </si>
  <si>
    <t>Sundani</t>
  </si>
  <si>
    <t>Klingonca</t>
  </si>
  <si>
    <t>Posto</t>
  </si>
  <si>
    <t>Napoliten</t>
  </si>
  <si>
    <t>Mandalina</t>
  </si>
  <si>
    <t>Korsikani</t>
  </si>
  <si>
    <t>Çirikahua</t>
  </si>
  <si>
    <t>Mouk Aria</t>
  </si>
  <si>
    <t>Kalalisut</t>
  </si>
  <si>
    <t>Murrinh Patha</t>
  </si>
  <si>
    <t>Tokelau dili</t>
  </si>
  <si>
    <t>Lau</t>
  </si>
  <si>
    <t>Mongondov</t>
  </si>
  <si>
    <t>Miranda dili</t>
  </si>
  <si>
    <t>Buri</t>
  </si>
  <si>
    <t>Mangarai</t>
  </si>
  <si>
    <t>Romanca</t>
  </si>
  <si>
    <t>İbranice</t>
  </si>
  <si>
    <t>Çekce</t>
  </si>
  <si>
    <t>Tacikce</t>
  </si>
  <si>
    <t>Afrikanca</t>
  </si>
  <si>
    <t>Azerice</t>
  </si>
  <si>
    <t>Belucice</t>
  </si>
  <si>
    <t>Palice</t>
  </si>
  <si>
    <t>Arnavutça</t>
  </si>
  <si>
    <t>Norwecçe</t>
  </si>
  <si>
    <t>Batı Frizayince</t>
  </si>
  <si>
    <t>Kurdish</t>
  </si>
  <si>
    <t>{"BC"," AB"},</t>
  </si>
  <si>
    <t xml:space="preserve">  {"AB","BC","SK"},</t>
  </si>
  <si>
    <t>"</t>
  </si>
  <si>
    <t>,</t>
  </si>
  <si>
    <t>{</t>
  </si>
  <si>
    <t>}</t>
  </si>
  <si>
    <t>Biyakî</t>
  </si>
  <si>
    <t>Bulî</t>
  </si>
  <si>
    <t>Lou</t>
  </si>
  <si>
    <t>Leti</t>
  </si>
  <si>
    <t>Moldowî</t>
  </si>
  <si>
    <t>Mainfrankisch</t>
  </si>
  <si>
    <t>Old High German</t>
  </si>
  <si>
    <t>Nehan</t>
  </si>
  <si>
    <t>Maisin</t>
  </si>
  <si>
    <t>Bayerî</t>
  </si>
  <si>
    <t>Pehlewî</t>
  </si>
  <si>
    <t>Dobûyî</t>
  </si>
  <si>
    <t>Yewnaniya kevn</t>
  </si>
  <si>
    <t>Moksha</t>
  </si>
  <si>
    <t>Erzya</t>
  </si>
  <si>
    <t>Gelayî</t>
  </si>
  <si>
    <t>Meryamî</t>
  </si>
  <si>
    <t>Akadî</t>
  </si>
  <si>
    <t>Muduapa</t>
  </si>
  <si>
    <t>Yoruba</t>
  </si>
  <si>
    <t>Lavatbura-Lamusong</t>
  </si>
  <si>
    <t>Leypon</t>
  </si>
  <si>
    <t>Embalohî</t>
  </si>
  <si>
    <t>Manam</t>
  </si>
  <si>
    <t>Kongo</t>
  </si>
  <si>
    <t>Mohawk</t>
  </si>
  <si>
    <t>Luganda</t>
  </si>
  <si>
    <t>Lingua Franca Nova</t>
  </si>
  <si>
    <t>Egyptian Arabic</t>
  </si>
  <si>
    <t>Bundeli</t>
  </si>
  <si>
    <t>Rapa Nui</t>
  </si>
  <si>
    <t>Mota</t>
  </si>
  <si>
    <t>Sîndî</t>
  </si>
  <si>
    <t>Sorbiya jêrîn</t>
  </si>
  <si>
    <t>Bûrmese</t>
  </si>
  <si>
    <t>Kîmerî</t>
  </si>
  <si>
    <t>Central Atlas Tamazight</t>
  </si>
  <si>
    <t>Sorbî</t>
  </si>
  <si>
    <t>Çûkî</t>
  </si>
  <si>
    <t>Kîrîbatî</t>
  </si>
  <si>
    <t>Motu</t>
  </si>
  <si>
    <t>Maasai</t>
  </si>
  <si>
    <t>Vlax Romani</t>
  </si>
  <si>
    <t>Mekeo</t>
  </si>
  <si>
    <t>Bîslamayî</t>
  </si>
  <si>
    <t>Northern Sotho</t>
  </si>
  <si>
    <t>Sonxayî</t>
  </si>
  <si>
    <t>Palawî</t>
  </si>
  <si>
    <t>Modang</t>
  </si>
  <si>
    <t>Vietnamca</t>
  </si>
  <si>
    <t>Ermenice</t>
  </si>
  <si>
    <t>Taice</t>
  </si>
  <si>
    <t>Ukraynaca</t>
  </si>
  <si>
    <t>Bulgarca</t>
  </si>
  <si>
    <t>Faroe Dili</t>
  </si>
  <si>
    <t>Papyamentoca</t>
  </si>
  <si>
    <t>İdoyice</t>
  </si>
  <si>
    <t>Zuluca</t>
  </si>
  <si>
    <t>Portuguese</t>
  </si>
  <si>
    <t>Swedish</t>
  </si>
  <si>
    <t>Japanese</t>
  </si>
  <si>
    <t>Italian</t>
  </si>
  <si>
    <t>dialect</t>
  </si>
  <si>
    <t>Chinese</t>
  </si>
  <si>
    <t>Danish</t>
  </si>
  <si>
    <t>Hungarian</t>
  </si>
  <si>
    <t>Greek</t>
  </si>
  <si>
    <t>romanian</t>
  </si>
  <si>
    <t>Hebrew</t>
  </si>
  <si>
    <t>Czech</t>
  </si>
  <si>
    <t>Tajik</t>
  </si>
  <si>
    <t>Afrikaans</t>
  </si>
  <si>
    <t>Azerbaijani</t>
  </si>
  <si>
    <t>Balochi</t>
  </si>
  <si>
    <t>Catalan</t>
  </si>
  <si>
    <t>Albanian</t>
  </si>
  <si>
    <t>norwegian</t>
  </si>
  <si>
    <t>West Frisian</t>
  </si>
  <si>
    <t>Vietnamese</t>
  </si>
  <si>
    <t>Hindi</t>
  </si>
  <si>
    <t>Telugu language</t>
  </si>
  <si>
    <t>Armenian</t>
  </si>
  <si>
    <t>thai</t>
  </si>
  <si>
    <t>Ukrainian</t>
  </si>
  <si>
    <t>Bulgarian</t>
  </si>
  <si>
    <t>Faroese</t>
  </si>
  <si>
    <t>papyamentoca</t>
  </si>
  <si>
    <t>Zulu</t>
  </si>
  <si>
    <t>Portugiesisch</t>
  </si>
  <si>
    <t>Schwedisch</t>
  </si>
  <si>
    <t>japanisch</t>
  </si>
  <si>
    <t>Italienisch</t>
  </si>
  <si>
    <t>Dialekt</t>
  </si>
  <si>
    <t>Chinesisch</t>
  </si>
  <si>
    <t>dänisch</t>
  </si>
  <si>
    <t>ungarisch</t>
  </si>
  <si>
    <t>griechisch</t>
  </si>
  <si>
    <t>rumänisch</t>
  </si>
  <si>
    <t>hebräisch</t>
  </si>
  <si>
    <t>Tschechisch</t>
  </si>
  <si>
    <t>Tadschikisch</t>
  </si>
  <si>
    <t>Aserbaidschanisch</t>
  </si>
  <si>
    <t>Belutschi</t>
  </si>
  <si>
    <t>Palast</t>
  </si>
  <si>
    <t>katalanisch</t>
  </si>
  <si>
    <t>albanisch</t>
  </si>
  <si>
    <t>norwegisch</t>
  </si>
  <si>
    <t>Westfriesisch</t>
  </si>
  <si>
    <t>Vietnamesisch</t>
  </si>
  <si>
    <t>Telugu-Sprache</t>
  </si>
  <si>
    <t>Armenisch</t>
  </si>
  <si>
    <t>thailändisch</t>
  </si>
  <si>
    <t>bulgarisch</t>
  </si>
  <si>
    <t>Färöisch</t>
  </si>
  <si>
    <t>Ukrainisch</t>
  </si>
  <si>
    <t>البرتغالية</t>
  </si>
  <si>
    <t>السويدية</t>
  </si>
  <si>
    <t>اليابانية</t>
  </si>
  <si>
    <t>ايطالي</t>
  </si>
  <si>
    <t>الاسبرانتو</t>
  </si>
  <si>
    <t>لهجة</t>
  </si>
  <si>
    <t>صينى</t>
  </si>
  <si>
    <t>دانماركي</t>
  </si>
  <si>
    <t>المجرية</t>
  </si>
  <si>
    <t>اليونانية</t>
  </si>
  <si>
    <t>روماني</t>
  </si>
  <si>
    <t>اللغة العبرية</t>
  </si>
  <si>
    <t>التشيكية</t>
  </si>
  <si>
    <t>الطاجيكية</t>
  </si>
  <si>
    <t>الأفريكانية</t>
  </si>
  <si>
    <t>أذربيجاني</t>
  </si>
  <si>
    <t>البلوشية</t>
  </si>
  <si>
    <t>باليس</t>
  </si>
  <si>
    <t>الكاتالونية</t>
  </si>
  <si>
    <t>الألبانية</t>
  </si>
  <si>
    <t>النرويجية</t>
  </si>
  <si>
    <t>الفريزية الغربية</t>
  </si>
  <si>
    <t>الفيتنامية</t>
  </si>
  <si>
    <t>الهندية</t>
  </si>
  <si>
    <t>لغة التيلجو</t>
  </si>
  <si>
    <t>الأرمينية</t>
  </si>
  <si>
    <t>التايلاندية</t>
  </si>
  <si>
    <t>الأوكرانية</t>
  </si>
  <si>
    <t>البلغارية</t>
  </si>
  <si>
    <t>جزر فارو</t>
  </si>
  <si>
    <t>بابيامنتوكا</t>
  </si>
  <si>
    <t>الزولو</t>
  </si>
  <si>
    <t>کردی</t>
  </si>
  <si>
    <t>كردي</t>
  </si>
  <si>
    <t>پرتغالی</t>
  </si>
  <si>
    <t>سوئدی</t>
  </si>
  <si>
    <t>ژاپنی</t>
  </si>
  <si>
    <t>ایتالیایی</t>
  </si>
  <si>
    <t>اسپرانتو</t>
  </si>
  <si>
    <t>گویش</t>
  </si>
  <si>
    <t>چینی ها</t>
  </si>
  <si>
    <t>دانمارکی</t>
  </si>
  <si>
    <t>مجارستانی</t>
  </si>
  <si>
    <t>یونانی</t>
  </si>
  <si>
    <t>رومانیایی</t>
  </si>
  <si>
    <t>عبری</t>
  </si>
  <si>
    <t>کشور چک</t>
  </si>
  <si>
    <t>تاجیک</t>
  </si>
  <si>
    <t>آفریقایی</t>
  </si>
  <si>
    <t>آذربایجانی</t>
  </si>
  <si>
    <t>بلوچی</t>
  </si>
  <si>
    <t>پالیس</t>
  </si>
  <si>
    <t>کاتالان</t>
  </si>
  <si>
    <t>آلبانیایی</t>
  </si>
  <si>
    <t>نروژی</t>
  </si>
  <si>
    <t>فریزی غربی</t>
  </si>
  <si>
    <t>ویتنامی</t>
  </si>
  <si>
    <t>هندی</t>
  </si>
  <si>
    <t>زبان تلوگو</t>
  </si>
  <si>
    <t>ارمنی</t>
  </si>
  <si>
    <t>تایلندی</t>
  </si>
  <si>
    <t>اوکراینی</t>
  </si>
  <si>
    <t>بلغاری</t>
  </si>
  <si>
    <t>فاروئی</t>
  </si>
  <si>
    <t>پاپیامنتوکا</t>
  </si>
  <si>
    <t>زولو</t>
  </si>
  <si>
    <t>Estonca</t>
  </si>
  <si>
    <t>Malagazca</t>
  </si>
  <si>
    <t>Talişce</t>
  </si>
  <si>
    <t>Özbekce</t>
  </si>
  <si>
    <t>Urduca</t>
  </si>
  <si>
    <t>Binihêre</t>
  </si>
  <si>
    <t>Bakınız</t>
  </si>
  <si>
    <t>ji wêjeya klasîk</t>
  </si>
  <si>
    <t>Bide ber</t>
  </si>
  <si>
    <t>Dijwate</t>
  </si>
  <si>
    <t>Hevwate</t>
  </si>
  <si>
    <t>Têkildar</t>
  </si>
  <si>
    <t>Bibîne</t>
  </si>
  <si>
    <t>Bikaranîn</t>
  </si>
  <si>
    <t>Nêzîk</t>
  </si>
  <si>
    <t>Jê</t>
  </si>
  <si>
    <t>Baştir</t>
  </si>
  <si>
    <t>#binihêre</t>
  </si>
  <si>
    <t>واتە</t>
  </si>
  <si>
    <t>Gotin</t>
  </si>
  <si>
    <t>xwendin</t>
  </si>
  <si>
    <t>bilêvkirin</t>
  </si>
  <si>
    <t>Klasik Metinlerde</t>
  </si>
  <si>
    <t>Karşılaştır</t>
  </si>
  <si>
    <t>Zıtanlam</t>
  </si>
  <si>
    <t>Eşanlam</t>
  </si>
  <si>
    <t>Benzer</t>
  </si>
  <si>
    <t>Kullanım</t>
  </si>
  <si>
    <t>Yakınanlam</t>
  </si>
  <si>
    <t>Türetim</t>
  </si>
  <si>
    <t>Doğru Kullanım</t>
  </si>
  <si>
    <t>Anlam</t>
  </si>
  <si>
    <t>Seslendirme</t>
  </si>
  <si>
    <t>Okunuş</t>
  </si>
  <si>
    <t>دیدن</t>
  </si>
  <si>
    <t>در متون کلاسیک</t>
  </si>
  <si>
    <t>مقایسه کنید</t>
  </si>
  <si>
    <t>معنی مخالف</t>
  </si>
  <si>
    <t>مترادف</t>
  </si>
  <si>
    <t>مشابه</t>
  </si>
  <si>
    <t>استفاده کنید</t>
  </si>
  <si>
    <t>معنی نزدیک</t>
  </si>
  <si>
    <t>استخراج</t>
  </si>
  <si>
    <t>استفاده صحیح</t>
  </si>
  <si>
    <t>معنی</t>
  </si>
  <si>
    <t>دوبله</t>
  </si>
  <si>
    <t>تلفظ</t>
  </si>
  <si>
    <t>يرى</t>
  </si>
  <si>
    <t>في النصوص الكلاسيكية</t>
  </si>
  <si>
    <t>يقارن</t>
  </si>
  <si>
    <t>المعنى المعاكس</t>
  </si>
  <si>
    <t>مرادف</t>
  </si>
  <si>
    <t>يستخدم</t>
  </si>
  <si>
    <t>معنى قريب</t>
  </si>
  <si>
    <t>الاشتقاق</t>
  </si>
  <si>
    <t>الاستخدام الصحيح</t>
  </si>
  <si>
    <t>معنى</t>
  </si>
  <si>
    <t>الدبلجة</t>
  </si>
  <si>
    <t>نطق</t>
  </si>
  <si>
    <t>Sehen</t>
  </si>
  <si>
    <t>In klassischen Texten</t>
  </si>
  <si>
    <t>Vergleichen</t>
  </si>
  <si>
    <t>Synonym</t>
  </si>
  <si>
    <t>Ähnlich</t>
  </si>
  <si>
    <t>Verwenden</t>
  </si>
  <si>
    <t>nahe Bedeutung</t>
  </si>
  <si>
    <t>Ableitung</t>
  </si>
  <si>
    <t>Richtige Benutzung</t>
  </si>
  <si>
    <t>Bedeutung</t>
  </si>
  <si>
    <t>Aussprache</t>
  </si>
  <si>
    <t>See</t>
  </si>
  <si>
    <t>In Classical Texts</t>
  </si>
  <si>
    <t>Compare</t>
  </si>
  <si>
    <t>Similar</t>
  </si>
  <si>
    <t>Use</t>
  </si>
  <si>
    <t>close meaning</t>
  </si>
  <si>
    <t>derivation</t>
  </si>
  <si>
    <t>Correct usage</t>
  </si>
  <si>
    <t>Meaning</t>
  </si>
  <si>
    <t>Spelling</t>
  </si>
  <si>
    <t>wate</t>
  </si>
  <si>
    <t>Definition</t>
  </si>
  <si>
    <t>تعريف</t>
  </si>
  <si>
    <t>herwiha</t>
  </si>
  <si>
    <t>ji</t>
  </si>
  <si>
    <t>Diğer Yazım</t>
  </si>
  <si>
    <t>Also</t>
  </si>
  <si>
    <t>Worttrennung</t>
  </si>
  <si>
    <t>Kelime Ayrımı</t>
  </si>
  <si>
    <t>فصل الكلمة</t>
  </si>
  <si>
    <t>جداسازی کلمات</t>
  </si>
  <si>
    <t>Word Seperation</t>
  </si>
  <si>
    <t>كتابتي الأخرى</t>
  </si>
  <si>
    <t>املای دیگر من</t>
  </si>
  <si>
    <t>Bi Soranî</t>
  </si>
  <si>
    <t>Werger</t>
  </si>
  <si>
    <t>Bi zaraveyên Kurdî</t>
  </si>
  <si>
    <t>Alternative Schreibweisen</t>
  </si>
  <si>
    <t>Gegenwörter</t>
  </si>
  <si>
    <t>Opposite</t>
  </si>
  <si>
    <t>bi alfabeyên din</t>
  </si>
  <si>
    <t>Soranice</t>
  </si>
  <si>
    <t>Çeviri</t>
  </si>
  <si>
    <t>Kürtçe Lehçelerinde</t>
  </si>
  <si>
    <t>Diğer Alfabelerde</t>
  </si>
  <si>
    <t>سورانی</t>
  </si>
  <si>
    <t>ترجمه</t>
  </si>
  <si>
    <t>در لهجه های کردی</t>
  </si>
  <si>
    <t>در الفبای دیگر</t>
  </si>
  <si>
    <t>الصوراني</t>
  </si>
  <si>
    <t>ترجمة</t>
  </si>
  <si>
    <t>باللهجات الكردية</t>
  </si>
  <si>
    <t>في أبجديات أخرى</t>
  </si>
  <si>
    <t>Sorani</t>
  </si>
  <si>
    <t>Translation</t>
  </si>
  <si>
    <t>In Kurdish Dialects</t>
  </si>
  <si>
    <t>In Other Alphabets</t>
  </si>
  <si>
    <t>Übersetzung</t>
  </si>
  <si>
    <t>In kurdischen Dialekten</t>
  </si>
  <si>
    <t>In anderen Alphabeten</t>
  </si>
  <si>
    <t>Tewîn</t>
  </si>
  <si>
    <t>Tewandin</t>
  </si>
  <si>
    <t>Hevdeng</t>
  </si>
  <si>
    <t>Bi zaravayên Kurdî</t>
  </si>
  <si>
    <t>Binihêre Herwiha</t>
  </si>
  <si>
    <t>Têkilî</t>
  </si>
  <si>
    <t>Lêker</t>
  </si>
  <si>
    <t>Navdêr</t>
  </si>
  <si>
    <t>Rengdêr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</si>
</sst>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62"/>
      <scheme val="minor"/>
    </font>
    <font>
      <sz val="10"/>
      <color rgb="FF0C0D0E"/>
      <name val="İnherit"/>
    </font>
    <font>
      <b/>
      <sz val="11"/>
      <color rgb="FF20212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C68-973D-4773-A414-A9F193907FBF}">
  <dimension ref="A1:K361"/>
  <sheetViews>
    <sheetView topLeftCell="A255" workbookViewId="0">
      <selection activeCell="K259" sqref="K259:K281"/>
    </sheetView>
  </sheetViews>
  <sheetFormatPr defaultRowHeight="15"/>
  <cols>
    <col min="1" max="1" width="18.28515625" bestFit="1" customWidth="1"/>
    <col min="2" max="2" width="21.85546875" customWidth="1"/>
    <col min="3" max="3" width="17.5703125" bestFit="1" customWidth="1"/>
    <col min="4" max="4" width="21.85546875" bestFit="1" customWidth="1"/>
    <col min="5" max="5" width="23.28515625" bestFit="1" customWidth="1"/>
    <col min="6" max="6" width="13.5703125" bestFit="1" customWidth="1"/>
    <col min="11" max="11" width="102" bestFit="1" customWidth="1"/>
  </cols>
  <sheetData>
    <row r="1" spans="1:11">
      <c r="A1" t="str">
        <f>Sayfa1!A1&amp;Sayfa1!B1&amp;Sayfa1!A1</f>
        <v>"Kurdî"</v>
      </c>
      <c r="B1" t="str">
        <f>Sayfa1!A1&amp;Sayfa1!C1&amp;Sayfa1!A1</f>
        <v>"Kürtçe"</v>
      </c>
      <c r="C1" t="str">
        <f>Sayfa1!A1&amp;Sayfa1!D1&amp;Sayfa1!A1</f>
        <v>"Kurdish"</v>
      </c>
      <c r="D1" t="str">
        <f>Sayfa1!A1&amp;Sayfa1!E1&amp;Sayfa1!A1</f>
        <v>"Kurdisch"</v>
      </c>
      <c r="E1" t="str">
        <f>Sayfa1!A1&amp;Sayfa1!F1&amp;Sayfa1!A1</f>
        <v>"كردي"</v>
      </c>
      <c r="F1" t="str">
        <f>Sayfa1!A1&amp;Sayfa1!G1&amp;Sayfa1!A1</f>
        <v>"کردی"</v>
      </c>
      <c r="H1" t="s">
        <v>423</v>
      </c>
      <c r="I1" t="s">
        <v>422</v>
      </c>
      <c r="J1" t="s">
        <v>421</v>
      </c>
      <c r="K1" t="str">
        <f>I1&amp;A1&amp;J1&amp;B1&amp;J1&amp;C1&amp;J1&amp;D1&amp;J1&amp;E1&amp;J1&amp;F1&amp;H1&amp;J1</f>
        <v>{"Kurdî","Kürtçe","Kurdish","Kurdisch","كردي","کردی"},</v>
      </c>
    </row>
    <row r="2" spans="1:11">
      <c r="A2" t="str">
        <f>Sayfa1!A2&amp;Sayfa1!B2&amp;Sayfa1!A2</f>
        <v>"Kurdî (Soranî)"</v>
      </c>
      <c r="B2" t="str">
        <f>Sayfa1!A2&amp;Sayfa1!C2&amp;Sayfa1!A2</f>
        <v>"Kürtçe Soranî"</v>
      </c>
      <c r="C2" t="str">
        <f>Sayfa1!A2&amp;Sayfa1!D2&amp;Sayfa1!A2</f>
        <v>"Kurdish Sorani"</v>
      </c>
      <c r="D2" t="str">
        <f>Sayfa1!A2&amp;Sayfa1!E2&amp;Sayfa1!A2</f>
        <v>"Kurdisch Sorani"</v>
      </c>
      <c r="E2" t="str">
        <f>Sayfa1!A2&amp;Sayfa1!F2&amp;Sayfa1!A2</f>
        <v>"الصورانية الكردية"</v>
      </c>
      <c r="F2" t="str">
        <f>Sayfa1!A2&amp;Sayfa1!G2&amp;Sayfa1!A2</f>
        <v>"کردی سورانی"</v>
      </c>
      <c r="H2" t="s">
        <v>423</v>
      </c>
      <c r="I2" t="s">
        <v>422</v>
      </c>
      <c r="J2" t="s">
        <v>421</v>
      </c>
      <c r="K2" t="str">
        <f t="shared" ref="K2:K65" si="0">I2&amp;A2&amp;J2&amp;B2&amp;J2&amp;C2&amp;J2&amp;D2&amp;J2&amp;E2&amp;J2&amp;F2&amp;H2&amp;J2</f>
        <v>{"Kurdî (Soranî)","Kürtçe Soranî","Kurdish Sorani","Kurdisch Sorani","الصورانية الكردية","کردی سورانی"},</v>
      </c>
    </row>
    <row r="3" spans="1:11">
      <c r="A3" t="str">
        <f>Sayfa1!A3&amp;Sayfa1!B3&amp;Sayfa1!A3</f>
        <v>"Kurdî (Zazakî)"</v>
      </c>
      <c r="B3" t="str">
        <f>Sayfa1!A3&amp;Sayfa1!C3&amp;Sayfa1!A3</f>
        <v>"Kürtçe Zazakî"</v>
      </c>
      <c r="C3" t="str">
        <f>Sayfa1!A3&amp;Sayfa1!D3&amp;Sayfa1!A3</f>
        <v>"Kurdish Zazaki"</v>
      </c>
      <c r="D3" t="str">
        <f>Sayfa1!A3&amp;Sayfa1!E3&amp;Sayfa1!A3</f>
        <v>"Kurdisch Zazaki"</v>
      </c>
      <c r="E3" t="str">
        <f>Sayfa1!A3&amp;Sayfa1!F3&amp;Sayfa1!A3</f>
        <v>"زازاكي الكردي"</v>
      </c>
      <c r="F3" t="str">
        <f>Sayfa1!A3&amp;Sayfa1!G3&amp;Sayfa1!A3</f>
        <v>"کردی زازاکی"</v>
      </c>
      <c r="H3" t="s">
        <v>423</v>
      </c>
      <c r="I3" t="s">
        <v>422</v>
      </c>
      <c r="J3" t="s">
        <v>421</v>
      </c>
      <c r="K3" t="str">
        <f t="shared" si="0"/>
        <v>{"Kurdî (Zazakî)","Kürtçe Zazakî","Kurdish Zazaki","Kurdisch Zazaki","زازاكي الكردي","کردی زازاکی"},</v>
      </c>
    </row>
    <row r="4" spans="1:11">
      <c r="A4" t="str">
        <f>Sayfa1!A4&amp;Sayfa1!B4&amp;Sayfa1!A4</f>
        <v>"Kurdî (şêxbizinî)"</v>
      </c>
      <c r="B4" t="str">
        <f>Sayfa1!A4&amp;Sayfa1!C4&amp;Sayfa1!A4</f>
        <v>"Kürtçe Şeyhbizin"</v>
      </c>
      <c r="C4" t="str">
        <f>Sayfa1!A4&amp;Sayfa1!D4&amp;Sayfa1!A4</f>
        <v>"Kurdish Sheyhbizin"</v>
      </c>
      <c r="D4" t="str">
        <f>Sayfa1!A4&amp;Sayfa1!E4&amp;Sayfa1!A4</f>
        <v>"Kurdisch Scheyhbizin"</v>
      </c>
      <c r="E4" t="str">
        <f>Sayfa1!A4&amp;Sayfa1!F4&amp;Sayfa1!A4</f>
        <v>"شيهبزين الكردي"</v>
      </c>
      <c r="F4" t="str">
        <f>Sayfa1!A4&amp;Sayfa1!G4&amp;Sayfa1!A4</f>
        <v>"کردی شیهبیزین"</v>
      </c>
      <c r="H4" t="s">
        <v>423</v>
      </c>
      <c r="I4" t="s">
        <v>422</v>
      </c>
      <c r="J4" t="s">
        <v>421</v>
      </c>
      <c r="K4" t="str">
        <f t="shared" si="0"/>
        <v>{"Kurdî (şêxbizinî)","Kürtçe Şeyhbizin","Kurdish Sheyhbizin","Kurdisch Scheyhbizin","شيهبزين الكردي","کردی شیهبیزین"},</v>
      </c>
    </row>
    <row r="5" spans="1:11">
      <c r="A5" t="str">
        <f>Sayfa1!A5&amp;Sayfa1!B5&amp;Sayfa1!A5</f>
        <v>"Kurdî (kirmaşanî)"</v>
      </c>
      <c r="B5" t="str">
        <f>Sayfa1!A5&amp;Sayfa1!C5&amp;Sayfa1!A5</f>
        <v>"Kürtçe Kirmaşan"</v>
      </c>
      <c r="C5" t="str">
        <f>Sayfa1!A5&amp;Sayfa1!D5&amp;Sayfa1!A5</f>
        <v>"Kurdish Kirmashan"</v>
      </c>
      <c r="D5" t="str">
        <f>Sayfa1!A5&amp;Sayfa1!E5&amp;Sayfa1!A5</f>
        <v>"Kurdisch Kirmaschan"</v>
      </c>
      <c r="E5" t="str">
        <f>Sayfa1!A5&amp;Sayfa1!F5&amp;Sayfa1!A5</f>
        <v>"كرمشان الكردية"</v>
      </c>
      <c r="F5" t="str">
        <f>Sayfa1!A5&amp;Sayfa1!G5&amp;Sayfa1!A5</f>
        <v>"کردی کرماشان"</v>
      </c>
      <c r="H5" t="s">
        <v>423</v>
      </c>
      <c r="I5" t="s">
        <v>422</v>
      </c>
      <c r="J5" t="s">
        <v>421</v>
      </c>
      <c r="K5" t="str">
        <f t="shared" si="0"/>
        <v>{"Kurdî (kirmaşanî)","Kürtçe Kirmaşan","Kurdish Kirmashan","Kurdisch Kirmaschan","كرمشان الكردية","کردی کرماشان"},</v>
      </c>
    </row>
    <row r="6" spans="1:11">
      <c r="A6" t="str">
        <f>Sayfa1!A6&amp;Sayfa1!B6&amp;Sayfa1!A6</f>
        <v>"Înglîzî"</v>
      </c>
      <c r="B6" t="str">
        <f>Sayfa1!A6&amp;Sayfa1!C6&amp;Sayfa1!A6</f>
        <v>"İngilizce"</v>
      </c>
      <c r="C6" t="str">
        <f>Sayfa1!A6&amp;Sayfa1!D6&amp;Sayfa1!A6</f>
        <v>"English"</v>
      </c>
      <c r="D6" t="str">
        <f>Sayfa1!A6&amp;Sayfa1!E6&amp;Sayfa1!A6</f>
        <v>"Englisch"</v>
      </c>
      <c r="E6" t="str">
        <f>Sayfa1!A6&amp;Sayfa1!F6&amp;Sayfa1!A6</f>
        <v>"إنجليزي"</v>
      </c>
      <c r="F6" t="str">
        <f>Sayfa1!A6&amp;Sayfa1!G6&amp;Sayfa1!A6</f>
        <v>"انگلیسی"</v>
      </c>
      <c r="H6" t="s">
        <v>423</v>
      </c>
      <c r="I6" t="s">
        <v>422</v>
      </c>
      <c r="J6" t="s">
        <v>421</v>
      </c>
      <c r="K6" t="str">
        <f t="shared" si="0"/>
        <v>{"Înglîzî","İngilizce","English","Englisch","إنجليزي","انگلیسی"},</v>
      </c>
    </row>
    <row r="7" spans="1:11">
      <c r="A7" t="str">
        <f>Sayfa1!A7&amp;Sayfa1!B7&amp;Sayfa1!A7</f>
        <v>"Tirkî"</v>
      </c>
      <c r="B7" t="str">
        <f>Sayfa1!A7&amp;Sayfa1!C7&amp;Sayfa1!A7</f>
        <v>"Türkçe"</v>
      </c>
      <c r="C7" t="str">
        <f>Sayfa1!A7&amp;Sayfa1!D7&amp;Sayfa1!A7</f>
        <v>"Turkish"</v>
      </c>
      <c r="D7" t="str">
        <f>Sayfa1!A7&amp;Sayfa1!E7&amp;Sayfa1!A7</f>
        <v>"Turkisch"</v>
      </c>
      <c r="E7" t="str">
        <f>Sayfa1!A7&amp;Sayfa1!F7&amp;Sayfa1!A7</f>
        <v>"اللغة التركية"</v>
      </c>
      <c r="F7" t="str">
        <f>Sayfa1!A7&amp;Sayfa1!G7&amp;Sayfa1!A7</f>
        <v>"ترکی"</v>
      </c>
      <c r="H7" t="s">
        <v>423</v>
      </c>
      <c r="I7" t="s">
        <v>422</v>
      </c>
      <c r="J7" t="s">
        <v>421</v>
      </c>
      <c r="K7" t="str">
        <f t="shared" si="0"/>
        <v>{"Tirkî","Türkçe","Turkish","Turkisch","اللغة التركية","ترکی"},</v>
      </c>
    </row>
    <row r="8" spans="1:11">
      <c r="A8" t="str">
        <f>Sayfa1!A8&amp;Sayfa1!B8&amp;Sayfa1!A8</f>
        <v>"Erebî"</v>
      </c>
      <c r="B8" t="str">
        <f>Sayfa1!A8&amp;Sayfa1!C8&amp;Sayfa1!A8</f>
        <v>"Arapça"</v>
      </c>
      <c r="C8" t="str">
        <f>Sayfa1!A8&amp;Sayfa1!D8&amp;Sayfa1!A8</f>
        <v>"Arabic"</v>
      </c>
      <c r="D8" t="str">
        <f>Sayfa1!A8&amp;Sayfa1!E8&amp;Sayfa1!A8</f>
        <v>"Arabisch"</v>
      </c>
      <c r="E8" t="str">
        <f>Sayfa1!A8&amp;Sayfa1!F8&amp;Sayfa1!A8</f>
        <v>"عربي"</v>
      </c>
      <c r="F8" t="str">
        <f>Sayfa1!A8&amp;Sayfa1!G8&amp;Sayfa1!A8</f>
        <v>"عربی"</v>
      </c>
      <c r="H8" t="s">
        <v>423</v>
      </c>
      <c r="I8" t="s">
        <v>422</v>
      </c>
      <c r="J8" t="s">
        <v>421</v>
      </c>
      <c r="K8" t="str">
        <f t="shared" si="0"/>
        <v>{"Erebî","Arapça","Arabic","Arabisch","عربي","عربی"},</v>
      </c>
    </row>
    <row r="9" spans="1:11">
      <c r="A9" t="str">
        <f>Sayfa1!A9&amp;Sayfa1!B9&amp;Sayfa1!A9</f>
        <v>"Almanî"</v>
      </c>
      <c r="B9" t="str">
        <f>Sayfa1!A9&amp;Sayfa1!C9&amp;Sayfa1!A9</f>
        <v>"Almanca"</v>
      </c>
      <c r="C9" t="str">
        <f>Sayfa1!A9&amp;Sayfa1!D9&amp;Sayfa1!A9</f>
        <v>"German"</v>
      </c>
      <c r="D9" t="str">
        <f>Sayfa1!A9&amp;Sayfa1!E9&amp;Sayfa1!A9</f>
        <v>"Deutsch"</v>
      </c>
      <c r="E9" t="str">
        <f>Sayfa1!A9&amp;Sayfa1!F9&amp;Sayfa1!A9</f>
        <v>"ألماني"</v>
      </c>
      <c r="F9" t="str">
        <f>Sayfa1!A9&amp;Sayfa1!G9&amp;Sayfa1!A9</f>
        <v>"آلمانی"</v>
      </c>
      <c r="H9" t="s">
        <v>423</v>
      </c>
      <c r="I9" t="s">
        <v>422</v>
      </c>
      <c r="J9" t="s">
        <v>421</v>
      </c>
      <c r="K9" t="str">
        <f t="shared" si="0"/>
        <v>{"Almanî","Almanca","German","Deutsch","ألماني","آلمانی"},</v>
      </c>
    </row>
    <row r="10" spans="1:11">
      <c r="A10" t="str">
        <f>Sayfa1!A10&amp;Sayfa1!B10&amp;Sayfa1!A10</f>
        <v>"Farisî"</v>
      </c>
      <c r="B10" t="str">
        <f>Sayfa1!A10&amp;Sayfa1!C10&amp;Sayfa1!A10</f>
        <v>"Farsça"</v>
      </c>
      <c r="C10" t="str">
        <f>Sayfa1!A10&amp;Sayfa1!D10&amp;Sayfa1!A10</f>
        <v>"Persish"</v>
      </c>
      <c r="D10" t="str">
        <f>Sayfa1!A10&amp;Sayfa1!E10&amp;Sayfa1!A10</f>
        <v>"Persisch"</v>
      </c>
      <c r="E10" t="str">
        <f>Sayfa1!A10&amp;Sayfa1!F10&amp;Sayfa1!A10</f>
        <v>"اللغة الفارسية"</v>
      </c>
      <c r="F10" t="str">
        <f>Sayfa1!A10&amp;Sayfa1!G10&amp;Sayfa1!A10</f>
        <v>"فارسی"</v>
      </c>
      <c r="H10" t="s">
        <v>423</v>
      </c>
      <c r="I10" t="s">
        <v>422</v>
      </c>
      <c r="J10" t="s">
        <v>421</v>
      </c>
      <c r="K10" t="str">
        <f t="shared" si="0"/>
        <v>{"Farisî","Farsça","Persish","Persisch","اللغة الفارسية","فارسی"},</v>
      </c>
    </row>
    <row r="11" spans="1:11">
      <c r="A11" t="str">
        <f>Sayfa1!A11&amp;Sayfa1!B11&amp;Sayfa1!A11</f>
        <v>"Frensî"</v>
      </c>
      <c r="B11" t="str">
        <f>Sayfa1!A11&amp;Sayfa1!C11&amp;Sayfa1!A11</f>
        <v>"Fransızca"</v>
      </c>
      <c r="C11" t="str">
        <f>Sayfa1!A11&amp;Sayfa1!D11&amp;Sayfa1!A11</f>
        <v>"French"</v>
      </c>
      <c r="D11" t="str">
        <f>Sayfa1!A11&amp;Sayfa1!E11&amp;Sayfa1!A11</f>
        <v>"Franzosisch"</v>
      </c>
      <c r="E11" t="str">
        <f>Sayfa1!A11&amp;Sayfa1!F11&amp;Sayfa1!A11</f>
        <v>"فرنسي"</v>
      </c>
      <c r="F11" t="str">
        <f>Sayfa1!A11&amp;Sayfa1!G11&amp;Sayfa1!A11</f>
        <v>"فرانسوی"</v>
      </c>
      <c r="H11" t="s">
        <v>423</v>
      </c>
      <c r="I11" t="s">
        <v>422</v>
      </c>
      <c r="J11" t="s">
        <v>421</v>
      </c>
      <c r="K11" t="str">
        <f t="shared" si="0"/>
        <v>{"Frensî","Fransızca","French","Franzosisch","فرنسي","فرانسوی"},</v>
      </c>
    </row>
    <row r="12" spans="1:11">
      <c r="A12" t="str">
        <f>Sayfa1!A12&amp;Sayfa1!B12&amp;Sayfa1!A12</f>
        <v>"Fînlandî"</v>
      </c>
      <c r="B12" t="str">
        <f>Sayfa1!A12&amp;Sayfa1!C12&amp;Sayfa1!A12</f>
        <v>"Fince"</v>
      </c>
      <c r="C12" t="str">
        <f>Sayfa1!A12&amp;Sayfa1!D12&amp;Sayfa1!A12</f>
        <v>"Finnish"</v>
      </c>
      <c r="D12" t="str">
        <f>Sayfa1!A12&amp;Sayfa1!E12&amp;Sayfa1!A12</f>
        <v>"Finnsich"</v>
      </c>
      <c r="E12" t="str">
        <f>Sayfa1!A12&amp;Sayfa1!F12&amp;Sayfa1!A12</f>
        <v>"الفنلندية"</v>
      </c>
      <c r="F12" t="str">
        <f>Sayfa1!A12&amp;Sayfa1!G12&amp;Sayfa1!A12</f>
        <v>"فنلاندی"</v>
      </c>
      <c r="H12" t="s">
        <v>423</v>
      </c>
      <c r="I12" t="s">
        <v>422</v>
      </c>
      <c r="J12" t="s">
        <v>421</v>
      </c>
      <c r="K12" t="str">
        <f t="shared" si="0"/>
        <v>{"Fînlandî","Fince","Finnish","Finnsich","الفنلندية","فنلاندی"},</v>
      </c>
    </row>
    <row r="13" spans="1:11">
      <c r="A13" t="str">
        <f>Sayfa1!A13&amp;Sayfa1!B13&amp;Sayfa1!A13</f>
        <v>"Holendî"</v>
      </c>
      <c r="B13" t="str">
        <f>Sayfa1!A13&amp;Sayfa1!C13&amp;Sayfa1!A13</f>
        <v>"Flamanca"</v>
      </c>
      <c r="C13" t="str">
        <f>Sayfa1!A13&amp;Sayfa1!D13&amp;Sayfa1!A13</f>
        <v>"Dutch"</v>
      </c>
      <c r="D13" t="str">
        <f>Sayfa1!A13&amp;Sayfa1!E13&amp;Sayfa1!A13</f>
        <v>"Niederlandisch"</v>
      </c>
      <c r="E13" t="str">
        <f>Sayfa1!A13&amp;Sayfa1!F13&amp;Sayfa1!A13</f>
        <v>"هولندي"</v>
      </c>
      <c r="F13" t="str">
        <f>Sayfa1!A13&amp;Sayfa1!G13&amp;Sayfa1!A13</f>
        <v>"هلندی"</v>
      </c>
      <c r="H13" t="s">
        <v>423</v>
      </c>
      <c r="I13" t="s">
        <v>422</v>
      </c>
      <c r="J13" t="s">
        <v>421</v>
      </c>
      <c r="K13" t="str">
        <f t="shared" si="0"/>
        <v>{"Holendî","Flamanca","Dutch","Niederlandisch","هولندي","هلندی"},</v>
      </c>
    </row>
    <row r="14" spans="1:11">
      <c r="A14" t="str">
        <f>Sayfa1!A14&amp;Sayfa1!B14&amp;Sayfa1!A14</f>
        <v>"Spanyolî"</v>
      </c>
      <c r="B14" t="str">
        <f>Sayfa1!A14&amp;Sayfa1!C14&amp;Sayfa1!A14</f>
        <v>"İspanyolca"</v>
      </c>
      <c r="C14" t="str">
        <f>Sayfa1!A14&amp;Sayfa1!D14&amp;Sayfa1!A14</f>
        <v>"Spanish"</v>
      </c>
      <c r="D14" t="str">
        <f>Sayfa1!A14&amp;Sayfa1!E14&amp;Sayfa1!A14</f>
        <v>"Spanisch"</v>
      </c>
      <c r="E14" t="str">
        <f>Sayfa1!A14&amp;Sayfa1!F14&amp;Sayfa1!A14</f>
        <v>"الأسبانية"</v>
      </c>
      <c r="F14" t="str">
        <f>Sayfa1!A14&amp;Sayfa1!G14&amp;Sayfa1!A14</f>
        <v>"اسپانیایی"</v>
      </c>
      <c r="H14" t="s">
        <v>423</v>
      </c>
      <c r="I14" t="s">
        <v>422</v>
      </c>
      <c r="J14" t="s">
        <v>421</v>
      </c>
      <c r="K14" t="str">
        <f t="shared" si="0"/>
        <v>{"Spanyolî","İspanyolca","Spanish","Spanisch","الأسبانية","اسپانیایی"},</v>
      </c>
    </row>
    <row r="15" spans="1:11">
      <c r="A15" t="str">
        <f>Sayfa1!A15&amp;Sayfa1!B15&amp;Sayfa1!A15</f>
        <v>"Rûsî"</v>
      </c>
      <c r="B15" t="str">
        <f>Sayfa1!A15&amp;Sayfa1!C15&amp;Sayfa1!A15</f>
        <v>"Rusça"</v>
      </c>
      <c r="C15" t="str">
        <f>Sayfa1!A15&amp;Sayfa1!D15&amp;Sayfa1!A15</f>
        <v>"Russish"</v>
      </c>
      <c r="D15" t="str">
        <f>Sayfa1!A15&amp;Sayfa1!E15&amp;Sayfa1!A15</f>
        <v>"Rıssisch"</v>
      </c>
      <c r="E15" t="str">
        <f>Sayfa1!A15&amp;Sayfa1!F15&amp;Sayfa1!A15</f>
        <v>"ريسيش"</v>
      </c>
      <c r="F15" t="str">
        <f>Sayfa1!A15&amp;Sayfa1!G15&amp;Sayfa1!A15</f>
        <v>"ریسیش کن"</v>
      </c>
      <c r="H15" t="s">
        <v>423</v>
      </c>
      <c r="I15" t="s">
        <v>422</v>
      </c>
      <c r="J15" t="s">
        <v>421</v>
      </c>
      <c r="K15" t="str">
        <f t="shared" si="0"/>
        <v>{"Rûsî","Rusça","Russish","Rıssisch","ريسيش","ریسیش کن"},</v>
      </c>
    </row>
    <row r="16" spans="1:11">
      <c r="A16" t="str">
        <f>Sayfa1!A16&amp;Sayfa1!B16&amp;Sayfa1!A16</f>
        <v>"Latînî"</v>
      </c>
      <c r="B16" t="str">
        <f>Sayfa1!A16&amp;Sayfa1!C16&amp;Sayfa1!A16</f>
        <v>"Latince"</v>
      </c>
      <c r="C16" t="str">
        <f>Sayfa1!A16&amp;Sayfa1!D16&amp;Sayfa1!A16</f>
        <v>"Latin"</v>
      </c>
      <c r="D16" t="str">
        <f>Sayfa1!A16&amp;Sayfa1!E16&amp;Sayfa1!A16</f>
        <v>"Latin"</v>
      </c>
      <c r="E16" t="str">
        <f>Sayfa1!A16&amp;Sayfa1!F16&amp;Sayfa1!A16</f>
        <v>"اللاتينية"</v>
      </c>
      <c r="F16" t="str">
        <f>Sayfa1!A16&amp;Sayfa1!G16&amp;Sayfa1!A16</f>
        <v>"لاتین"</v>
      </c>
      <c r="H16" t="s">
        <v>423</v>
      </c>
      <c r="I16" t="s">
        <v>422</v>
      </c>
      <c r="J16" t="s">
        <v>421</v>
      </c>
      <c r="K16" t="str">
        <f t="shared" si="0"/>
        <v>{"Latînî","Latince","Latin","Latin","اللاتينية","لاتین"},</v>
      </c>
    </row>
    <row r="17" spans="1:11">
      <c r="A17" t="str">
        <f>Sayfa1!A17&amp;Sayfa1!B17&amp;Sayfa1!A17</f>
        <v>"Koreyî"</v>
      </c>
      <c r="B17" t="str">
        <f>Sayfa1!A17&amp;Sayfa1!C17&amp;Sayfa1!A17</f>
        <v>"Korece"</v>
      </c>
      <c r="C17" t="str">
        <f>Sayfa1!A17&amp;Sayfa1!D17&amp;Sayfa1!A17</f>
        <v>"Korean"</v>
      </c>
      <c r="D17" t="str">
        <f>Sayfa1!A17&amp;Sayfa1!E17&amp;Sayfa1!A17</f>
        <v>"Koreanisch"</v>
      </c>
      <c r="E17" t="str">
        <f>Sayfa1!A17&amp;Sayfa1!F17&amp;Sayfa1!A17</f>
        <v>"الكورية"</v>
      </c>
      <c r="F17" t="str">
        <f>Sayfa1!A17&amp;Sayfa1!G17&amp;Sayfa1!A17</f>
        <v>"کره ای"</v>
      </c>
      <c r="H17" t="s">
        <v>423</v>
      </c>
      <c r="I17" t="s">
        <v>422</v>
      </c>
      <c r="J17" t="s">
        <v>421</v>
      </c>
      <c r="K17" t="str">
        <f t="shared" si="0"/>
        <v>{"Koreyî","Korece","Korean","Koreanisch","الكورية","کره ای"},</v>
      </c>
    </row>
    <row r="18" spans="1:11">
      <c r="A18" t="str">
        <f>Sayfa1!A18&amp;Sayfa1!B18&amp;Sayfa1!A18</f>
        <v>"Kurmancî"</v>
      </c>
      <c r="B18" t="str">
        <f>Sayfa1!A18&amp;Sayfa1!C18&amp;Sayfa1!A18</f>
        <v>"Kurmanci"</v>
      </c>
      <c r="C18" t="str">
        <f>Sayfa1!A18&amp;Sayfa1!D18&amp;Sayfa1!A18</f>
        <v>"Kurmanci"</v>
      </c>
      <c r="D18" t="str">
        <f>Sayfa1!A18&amp;Sayfa1!E18&amp;Sayfa1!A18</f>
        <v>"Kurmanci"</v>
      </c>
      <c r="E18" t="str">
        <f>Sayfa1!A18&amp;Sayfa1!F18&amp;Sayfa1!A18</f>
        <v>"الكرمانجية"</v>
      </c>
      <c r="F18" t="str">
        <f>Sayfa1!A18&amp;Sayfa1!G18&amp;Sayfa1!A18</f>
        <v>"کورمانی"</v>
      </c>
      <c r="H18" t="s">
        <v>423</v>
      </c>
      <c r="I18" t="s">
        <v>422</v>
      </c>
      <c r="J18" t="s">
        <v>421</v>
      </c>
      <c r="K18" t="str">
        <f t="shared" si="0"/>
        <v>{"Kurmancî","Kurmanci","Kurmanci","Kurmanci","الكرمانجية","کورمانی"},</v>
      </c>
    </row>
    <row r="19" spans="1:11">
      <c r="A19" t="str">
        <f>Sayfa1!A19&amp;Sayfa1!B19&amp;Sayfa1!A19</f>
        <v>"Portûgalî"</v>
      </c>
      <c r="B19" t="str">
        <f>Sayfa1!A19&amp;Sayfa1!C19&amp;Sayfa1!A19</f>
        <v>"Portekizce"</v>
      </c>
      <c r="C19" t="str">
        <f>Sayfa1!A19&amp;Sayfa1!D19&amp;Sayfa1!A19</f>
        <v>"Portuguese"</v>
      </c>
      <c r="D19" t="str">
        <f>Sayfa1!A19&amp;Sayfa1!E19&amp;Sayfa1!A19</f>
        <v>"Portugiesisch"</v>
      </c>
      <c r="E19" t="str">
        <f>Sayfa1!A19&amp;Sayfa1!F19&amp;Sayfa1!A19</f>
        <v>"البرتغالية"</v>
      </c>
      <c r="F19" t="str">
        <f>Sayfa1!A19&amp;Sayfa1!G19&amp;Sayfa1!A19</f>
        <v>"پرتغالی"</v>
      </c>
      <c r="H19" t="s">
        <v>423</v>
      </c>
      <c r="I19" t="s">
        <v>422</v>
      </c>
      <c r="J19" t="s">
        <v>421</v>
      </c>
      <c r="K19" t="str">
        <f t="shared" si="0"/>
        <v>{"Portûgalî","Portekizce","Portuguese","Portugiesisch","البرتغالية","پرتغالی"},</v>
      </c>
    </row>
    <row r="20" spans="1:11">
      <c r="A20" t="str">
        <f>Sayfa1!A20&amp;Sayfa1!B20&amp;Sayfa1!A20</f>
        <v>"Swêdî"</v>
      </c>
      <c r="B20" t="str">
        <f>Sayfa1!A20&amp;Sayfa1!C20&amp;Sayfa1!A20</f>
        <v>"İsveççe"</v>
      </c>
      <c r="C20" t="str">
        <f>Sayfa1!A20&amp;Sayfa1!D20&amp;Sayfa1!A20</f>
        <v>"Swedish"</v>
      </c>
      <c r="D20" t="str">
        <f>Sayfa1!A20&amp;Sayfa1!E20&amp;Sayfa1!A20</f>
        <v>"Schwedisch"</v>
      </c>
      <c r="E20" t="str">
        <f>Sayfa1!A20&amp;Sayfa1!F20&amp;Sayfa1!A20</f>
        <v>"السويدية"</v>
      </c>
      <c r="F20" t="str">
        <f>Sayfa1!A20&amp;Sayfa1!G20&amp;Sayfa1!A20</f>
        <v>"سوئدی"</v>
      </c>
      <c r="H20" t="s">
        <v>423</v>
      </c>
      <c r="I20" t="s">
        <v>422</v>
      </c>
      <c r="J20" t="s">
        <v>421</v>
      </c>
      <c r="K20" t="str">
        <f t="shared" si="0"/>
        <v>{"Swêdî","İsveççe","Swedish","Schwedisch","السويدية","سوئدی"},</v>
      </c>
    </row>
    <row r="21" spans="1:11">
      <c r="A21" t="str">
        <f>Sayfa1!A21&amp;Sayfa1!B21&amp;Sayfa1!A21</f>
        <v>"Japonî"</v>
      </c>
      <c r="B21" t="str">
        <f>Sayfa1!A21&amp;Sayfa1!C21&amp;Sayfa1!A21</f>
        <v>"Japonca"</v>
      </c>
      <c r="C21" t="str">
        <f>Sayfa1!A21&amp;Sayfa1!D21&amp;Sayfa1!A21</f>
        <v>"Japanese"</v>
      </c>
      <c r="D21" t="str">
        <f>Sayfa1!A21&amp;Sayfa1!E21&amp;Sayfa1!A21</f>
        <v>"japanisch"</v>
      </c>
      <c r="E21" t="str">
        <f>Sayfa1!A21&amp;Sayfa1!F21&amp;Sayfa1!A21</f>
        <v>"اليابانية"</v>
      </c>
      <c r="F21" t="str">
        <f>Sayfa1!A21&amp;Sayfa1!G21&amp;Sayfa1!A21</f>
        <v>"ژاپنی"</v>
      </c>
      <c r="H21" t="s">
        <v>423</v>
      </c>
      <c r="I21" t="s">
        <v>422</v>
      </c>
      <c r="J21" t="s">
        <v>421</v>
      </c>
      <c r="K21" t="str">
        <f t="shared" si="0"/>
        <v>{"Japonî","Japonca","Japanese","japanisch","اليابانية","ژاپنی"},</v>
      </c>
    </row>
    <row r="22" spans="1:11">
      <c r="A22" t="str">
        <f>Sayfa1!A22&amp;Sayfa1!B22&amp;Sayfa1!A22</f>
        <v>"Îtalyayî"</v>
      </c>
      <c r="B22" t="str">
        <f>Sayfa1!A22&amp;Sayfa1!C22&amp;Sayfa1!A22</f>
        <v>"İtalyanca"</v>
      </c>
      <c r="C22" t="str">
        <f>Sayfa1!A22&amp;Sayfa1!D22&amp;Sayfa1!A22</f>
        <v>"Italian"</v>
      </c>
      <c r="D22" t="str">
        <f>Sayfa1!A22&amp;Sayfa1!E22&amp;Sayfa1!A22</f>
        <v>"Italienisch"</v>
      </c>
      <c r="E22" t="str">
        <f>Sayfa1!A22&amp;Sayfa1!F22&amp;Sayfa1!A22</f>
        <v>"ايطالي"</v>
      </c>
      <c r="F22" t="str">
        <f>Sayfa1!A22&amp;Sayfa1!G22&amp;Sayfa1!A22</f>
        <v>"ایتالیایی"</v>
      </c>
      <c r="H22" t="s">
        <v>423</v>
      </c>
      <c r="I22" t="s">
        <v>422</v>
      </c>
      <c r="J22" t="s">
        <v>421</v>
      </c>
      <c r="K22" t="str">
        <f t="shared" si="0"/>
        <v>{"Îtalyayî","İtalyanca","Italian","Italienisch","ايطالي","ایتالیایی"},</v>
      </c>
    </row>
    <row r="23" spans="1:11">
      <c r="A23" t="str">
        <f>Sayfa1!A23&amp;Sayfa1!B23&amp;Sayfa1!A23</f>
        <v>"Esperanto"</v>
      </c>
      <c r="B23" t="str">
        <f>Sayfa1!A23&amp;Sayfa1!C23&amp;Sayfa1!A23</f>
        <v>"Esperanto"</v>
      </c>
      <c r="C23" t="str">
        <f>Sayfa1!A23&amp;Sayfa1!D23&amp;Sayfa1!A23</f>
        <v>"Esperanto"</v>
      </c>
      <c r="D23" t="str">
        <f>Sayfa1!A23&amp;Sayfa1!E23&amp;Sayfa1!A23</f>
        <v>"Esperanto"</v>
      </c>
      <c r="E23" t="str">
        <f>Sayfa1!A23&amp;Sayfa1!F23&amp;Sayfa1!A23</f>
        <v>"الاسبرانتو"</v>
      </c>
      <c r="F23" t="str">
        <f>Sayfa1!A23&amp;Sayfa1!G23&amp;Sayfa1!A23</f>
        <v>"اسپرانتو"</v>
      </c>
      <c r="H23" t="s">
        <v>423</v>
      </c>
      <c r="I23" t="s">
        <v>422</v>
      </c>
      <c r="J23" t="s">
        <v>421</v>
      </c>
      <c r="K23" t="str">
        <f t="shared" si="0"/>
        <v>{"Esperanto","Esperanto","Esperanto","Esperanto","الاسبرانتو","اسپرانتو"},</v>
      </c>
    </row>
    <row r="24" spans="1:11">
      <c r="A24" t="str">
        <f>Sayfa1!A24&amp;Sayfa1!B24&amp;Sayfa1!A24</f>
        <v>"Polonyayî"</v>
      </c>
      <c r="B24" t="str">
        <f>Sayfa1!A24&amp;Sayfa1!C24&amp;Sayfa1!A24</f>
        <v>"Lehçe"</v>
      </c>
      <c r="C24" t="str">
        <f>Sayfa1!A24&amp;Sayfa1!D24&amp;Sayfa1!A24</f>
        <v>"dialect"</v>
      </c>
      <c r="D24" t="str">
        <f>Sayfa1!A24&amp;Sayfa1!E24&amp;Sayfa1!A24</f>
        <v>"Dialekt"</v>
      </c>
      <c r="E24" t="str">
        <f>Sayfa1!A24&amp;Sayfa1!F24&amp;Sayfa1!A24</f>
        <v>"لهجة"</v>
      </c>
      <c r="F24" t="str">
        <f>Sayfa1!A24&amp;Sayfa1!G24&amp;Sayfa1!A24</f>
        <v>"گویش"</v>
      </c>
      <c r="H24" t="s">
        <v>423</v>
      </c>
      <c r="I24" t="s">
        <v>422</v>
      </c>
      <c r="J24" t="s">
        <v>421</v>
      </c>
      <c r="K24" t="str">
        <f t="shared" si="0"/>
        <v>{"Polonyayî","Lehçe","dialect","Dialekt","لهجة","گویش"},</v>
      </c>
    </row>
    <row r="25" spans="1:11">
      <c r="A25" t="str">
        <f>Sayfa1!A25&amp;Sayfa1!B25&amp;Sayfa1!A25</f>
        <v>"Çînî"</v>
      </c>
      <c r="B25" t="str">
        <f>Sayfa1!A25&amp;Sayfa1!C25&amp;Sayfa1!A25</f>
        <v>"Çince"</v>
      </c>
      <c r="C25" t="str">
        <f>Sayfa1!A25&amp;Sayfa1!D25&amp;Sayfa1!A25</f>
        <v>"Chinese"</v>
      </c>
      <c r="D25" t="str">
        <f>Sayfa1!A25&amp;Sayfa1!E25&amp;Sayfa1!A25</f>
        <v>"Chinesisch"</v>
      </c>
      <c r="E25" t="str">
        <f>Sayfa1!A25&amp;Sayfa1!F25&amp;Sayfa1!A25</f>
        <v>"صينى"</v>
      </c>
      <c r="F25" t="str">
        <f>Sayfa1!A25&amp;Sayfa1!G25&amp;Sayfa1!A25</f>
        <v>"چینی ها"</v>
      </c>
      <c r="H25" t="s">
        <v>423</v>
      </c>
      <c r="I25" t="s">
        <v>422</v>
      </c>
      <c r="J25" t="s">
        <v>421</v>
      </c>
      <c r="K25" t="str">
        <f t="shared" si="0"/>
        <v>{"Çînî","Çince","Chinese","Chinesisch","صينى","چینی ها"},</v>
      </c>
    </row>
    <row r="26" spans="1:11">
      <c r="A26" t="str">
        <f>Sayfa1!A26&amp;Sayfa1!B26&amp;Sayfa1!A26</f>
        <v>"Danîmarkî"</v>
      </c>
      <c r="B26" t="str">
        <f>Sayfa1!A26&amp;Sayfa1!C26&amp;Sayfa1!A26</f>
        <v>"Danca"</v>
      </c>
      <c r="C26" t="str">
        <f>Sayfa1!A26&amp;Sayfa1!D26&amp;Sayfa1!A26</f>
        <v>"Danish"</v>
      </c>
      <c r="D26" t="str">
        <f>Sayfa1!A26&amp;Sayfa1!E26&amp;Sayfa1!A26</f>
        <v>"dänisch"</v>
      </c>
      <c r="E26" t="str">
        <f>Sayfa1!A26&amp;Sayfa1!F26&amp;Sayfa1!A26</f>
        <v>"دانماركي"</v>
      </c>
      <c r="F26" t="str">
        <f>Sayfa1!A26&amp;Sayfa1!G26&amp;Sayfa1!A26</f>
        <v>"دانمارکی"</v>
      </c>
      <c r="H26" t="s">
        <v>423</v>
      </c>
      <c r="I26" t="s">
        <v>422</v>
      </c>
      <c r="J26" t="s">
        <v>421</v>
      </c>
      <c r="K26" t="str">
        <f t="shared" si="0"/>
        <v>{"Danîmarkî","Danca","Danish","dänisch","دانماركي","دانمارکی"},</v>
      </c>
    </row>
    <row r="27" spans="1:11">
      <c r="A27" t="str">
        <f>Sayfa1!A27&amp;Sayfa1!B27&amp;Sayfa1!A27</f>
        <v>"Hûngarî"</v>
      </c>
      <c r="B27" t="str">
        <f>Sayfa1!A27&amp;Sayfa1!C27&amp;Sayfa1!A27</f>
        <v>"Macarca"</v>
      </c>
      <c r="C27" t="str">
        <f>Sayfa1!A27&amp;Sayfa1!D27&amp;Sayfa1!A27</f>
        <v>"Hungarian"</v>
      </c>
      <c r="D27" t="str">
        <f>Sayfa1!A27&amp;Sayfa1!E27&amp;Sayfa1!A27</f>
        <v>"ungarisch"</v>
      </c>
      <c r="E27" t="str">
        <f>Sayfa1!A27&amp;Sayfa1!F27&amp;Sayfa1!A27</f>
        <v>"المجرية"</v>
      </c>
      <c r="F27" t="str">
        <f>Sayfa1!A27&amp;Sayfa1!G27&amp;Sayfa1!A27</f>
        <v>"مجارستانی"</v>
      </c>
      <c r="H27" t="s">
        <v>423</v>
      </c>
      <c r="I27" t="s">
        <v>422</v>
      </c>
      <c r="J27" t="s">
        <v>421</v>
      </c>
      <c r="K27" t="str">
        <f t="shared" si="0"/>
        <v>{"Hûngarî","Macarca","Hungarian","ungarisch","المجرية","مجارستانی"},</v>
      </c>
    </row>
    <row r="28" spans="1:11">
      <c r="A28" t="str">
        <f>Sayfa1!A28&amp;Sayfa1!B28&amp;Sayfa1!A28</f>
        <v>"Yewnanî"</v>
      </c>
      <c r="B28" t="str">
        <f>Sayfa1!A28&amp;Sayfa1!C28&amp;Sayfa1!A28</f>
        <v>"Yunanca"</v>
      </c>
      <c r="C28" t="str">
        <f>Sayfa1!A28&amp;Sayfa1!D28&amp;Sayfa1!A28</f>
        <v>"Greek"</v>
      </c>
      <c r="D28" t="str">
        <f>Sayfa1!A28&amp;Sayfa1!E28&amp;Sayfa1!A28</f>
        <v>"griechisch"</v>
      </c>
      <c r="E28" t="str">
        <f>Sayfa1!A28&amp;Sayfa1!F28&amp;Sayfa1!A28</f>
        <v>"اليونانية"</v>
      </c>
      <c r="F28" t="str">
        <f>Sayfa1!A28&amp;Sayfa1!G28&amp;Sayfa1!A28</f>
        <v>"یونانی"</v>
      </c>
      <c r="H28" t="s">
        <v>423</v>
      </c>
      <c r="I28" t="s">
        <v>422</v>
      </c>
      <c r="J28" t="s">
        <v>421</v>
      </c>
      <c r="K28" t="str">
        <f t="shared" si="0"/>
        <v>{"Yewnanî","Yunanca","Greek","griechisch","اليونانية","یونانی"},</v>
      </c>
    </row>
    <row r="29" spans="1:11">
      <c r="A29" t="str">
        <f>Sayfa1!A29&amp;Sayfa1!B29&amp;Sayfa1!A29</f>
        <v>"Romanî"</v>
      </c>
      <c r="B29" t="str">
        <f>Sayfa1!A29&amp;Sayfa1!C29&amp;Sayfa1!A29</f>
        <v>"Romanca"</v>
      </c>
      <c r="C29" t="str">
        <f>Sayfa1!A29&amp;Sayfa1!D29&amp;Sayfa1!A29</f>
        <v>"romanian"</v>
      </c>
      <c r="D29" t="str">
        <f>Sayfa1!A29&amp;Sayfa1!E29&amp;Sayfa1!A29</f>
        <v>"rumänisch"</v>
      </c>
      <c r="E29" t="str">
        <f>Sayfa1!A29&amp;Sayfa1!F29&amp;Sayfa1!A29</f>
        <v>"روماني"</v>
      </c>
      <c r="F29" t="str">
        <f>Sayfa1!A29&amp;Sayfa1!G29&amp;Sayfa1!A29</f>
        <v>"رومانیایی"</v>
      </c>
      <c r="H29" t="s">
        <v>423</v>
      </c>
      <c r="I29" t="s">
        <v>422</v>
      </c>
      <c r="J29" t="s">
        <v>421</v>
      </c>
      <c r="K29" t="str">
        <f t="shared" si="0"/>
        <v>{"Romanî","Romanca","romanian","rumänisch","روماني","رومانیایی"},</v>
      </c>
    </row>
    <row r="30" spans="1:11">
      <c r="A30" t="str">
        <f>Sayfa1!A30&amp;Sayfa1!B30&amp;Sayfa1!A30</f>
        <v>"Îbranî"</v>
      </c>
      <c r="B30" t="str">
        <f>Sayfa1!A30&amp;Sayfa1!C30&amp;Sayfa1!A30</f>
        <v>"İbranice"</v>
      </c>
      <c r="C30" t="str">
        <f>Sayfa1!A30&amp;Sayfa1!D30&amp;Sayfa1!A30</f>
        <v>"Hebrew"</v>
      </c>
      <c r="D30" t="str">
        <f>Sayfa1!A30&amp;Sayfa1!E30&amp;Sayfa1!A30</f>
        <v>"hebräisch"</v>
      </c>
      <c r="E30" t="str">
        <f>Sayfa1!A30&amp;Sayfa1!F30&amp;Sayfa1!A30</f>
        <v>"اللغة العبرية"</v>
      </c>
      <c r="F30" t="str">
        <f>Sayfa1!A30&amp;Sayfa1!G30&amp;Sayfa1!A30</f>
        <v>"عبری"</v>
      </c>
      <c r="H30" t="s">
        <v>423</v>
      </c>
      <c r="I30" t="s">
        <v>422</v>
      </c>
      <c r="J30" t="s">
        <v>421</v>
      </c>
      <c r="K30" t="str">
        <f t="shared" si="0"/>
        <v>{"Îbranî","İbranice","Hebrew","hebräisch","اللغة العبرية","عبری"},</v>
      </c>
    </row>
    <row r="31" spans="1:11">
      <c r="A31" t="str">
        <f>Sayfa1!A31&amp;Sayfa1!B31&amp;Sayfa1!A31</f>
        <v>"Çekî"</v>
      </c>
      <c r="B31" t="str">
        <f>Sayfa1!A31&amp;Sayfa1!C31&amp;Sayfa1!A31</f>
        <v>"Çekce"</v>
      </c>
      <c r="C31" t="str">
        <f>Sayfa1!A31&amp;Sayfa1!D31&amp;Sayfa1!A31</f>
        <v>"Czech"</v>
      </c>
      <c r="D31" t="str">
        <f>Sayfa1!A31&amp;Sayfa1!E31&amp;Sayfa1!A31</f>
        <v>"Tschechisch"</v>
      </c>
      <c r="E31" t="str">
        <f>Sayfa1!A31&amp;Sayfa1!F31&amp;Sayfa1!A31</f>
        <v>"التشيكية"</v>
      </c>
      <c r="F31" t="str">
        <f>Sayfa1!A31&amp;Sayfa1!G31&amp;Sayfa1!A31</f>
        <v>"کشور چک"</v>
      </c>
      <c r="H31" t="s">
        <v>423</v>
      </c>
      <c r="I31" t="s">
        <v>422</v>
      </c>
      <c r="J31" t="s">
        <v>421</v>
      </c>
      <c r="K31" t="str">
        <f t="shared" si="0"/>
        <v>{"Çekî","Çekce","Czech","Tschechisch","التشيكية","کشور چک"},</v>
      </c>
    </row>
    <row r="32" spans="1:11">
      <c r="A32" t="str">
        <f>Sayfa1!A32&amp;Sayfa1!B32&amp;Sayfa1!A32</f>
        <v>"Tacîkî"</v>
      </c>
      <c r="B32" t="str">
        <f>Sayfa1!A32&amp;Sayfa1!C32&amp;Sayfa1!A32</f>
        <v>"Tacikce"</v>
      </c>
      <c r="C32" t="str">
        <f>Sayfa1!A32&amp;Sayfa1!D32&amp;Sayfa1!A32</f>
        <v>"Tajik"</v>
      </c>
      <c r="D32" t="str">
        <f>Sayfa1!A32&amp;Sayfa1!E32&amp;Sayfa1!A32</f>
        <v>"Tadschikisch"</v>
      </c>
      <c r="E32" t="str">
        <f>Sayfa1!A32&amp;Sayfa1!F32&amp;Sayfa1!A32</f>
        <v>"الطاجيكية"</v>
      </c>
      <c r="F32" t="str">
        <f>Sayfa1!A32&amp;Sayfa1!G32&amp;Sayfa1!A32</f>
        <v>"تاجیک"</v>
      </c>
      <c r="H32" t="s">
        <v>423</v>
      </c>
      <c r="I32" t="s">
        <v>422</v>
      </c>
      <c r="J32" t="s">
        <v>421</v>
      </c>
      <c r="K32" t="str">
        <f t="shared" si="0"/>
        <v>{"Tacîkî","Tacikce","Tajik","Tadschikisch","الطاجيكية","تاجیک"},</v>
      </c>
    </row>
    <row r="33" spans="1:11">
      <c r="A33" t="str">
        <f>Sayfa1!A33&amp;Sayfa1!B33&amp;Sayfa1!A33</f>
        <v>"Afrîkanî"</v>
      </c>
      <c r="B33" t="str">
        <f>Sayfa1!A33&amp;Sayfa1!C33&amp;Sayfa1!A33</f>
        <v>"Afrikanca"</v>
      </c>
      <c r="C33" t="str">
        <f>Sayfa1!A33&amp;Sayfa1!D33&amp;Sayfa1!A33</f>
        <v>"Afrikaans"</v>
      </c>
      <c r="D33" t="str">
        <f>Sayfa1!A33&amp;Sayfa1!E33&amp;Sayfa1!A33</f>
        <v>"Afrikaans"</v>
      </c>
      <c r="E33" t="str">
        <f>Sayfa1!A33&amp;Sayfa1!F33&amp;Sayfa1!A33</f>
        <v>"الأفريكانية"</v>
      </c>
      <c r="F33" t="str">
        <f>Sayfa1!A33&amp;Sayfa1!G33&amp;Sayfa1!A33</f>
        <v>"آفریقایی"</v>
      </c>
      <c r="H33" t="s">
        <v>423</v>
      </c>
      <c r="I33" t="s">
        <v>422</v>
      </c>
      <c r="J33" t="s">
        <v>421</v>
      </c>
      <c r="K33" t="str">
        <f t="shared" si="0"/>
        <v>{"Afrîkanî","Afrikanca","Afrikaans","Afrikaans","الأفريكانية","آفریقایی"},</v>
      </c>
    </row>
    <row r="34" spans="1:11">
      <c r="A34" t="str">
        <f>Sayfa1!A34&amp;Sayfa1!B34&amp;Sayfa1!A34</f>
        <v>"Azerbaycanî"</v>
      </c>
      <c r="B34" t="str">
        <f>Sayfa1!A34&amp;Sayfa1!C34&amp;Sayfa1!A34</f>
        <v>"Azerice"</v>
      </c>
      <c r="C34" t="str">
        <f>Sayfa1!A34&amp;Sayfa1!D34&amp;Sayfa1!A34</f>
        <v>"Azerbaijani"</v>
      </c>
      <c r="D34" t="str">
        <f>Sayfa1!A34&amp;Sayfa1!E34&amp;Sayfa1!A34</f>
        <v>"Aserbaidschanisch"</v>
      </c>
      <c r="E34" t="str">
        <f>Sayfa1!A34&amp;Sayfa1!F34&amp;Sayfa1!A34</f>
        <v>"أذربيجاني"</v>
      </c>
      <c r="F34" t="str">
        <f>Sayfa1!A34&amp;Sayfa1!G34&amp;Sayfa1!A34</f>
        <v>"آذربایجانی"</v>
      </c>
      <c r="H34" t="s">
        <v>423</v>
      </c>
      <c r="I34" t="s">
        <v>422</v>
      </c>
      <c r="J34" t="s">
        <v>421</v>
      </c>
      <c r="K34" t="str">
        <f t="shared" si="0"/>
        <v>{"Azerbaycanî","Azerice","Azerbaijani","Aserbaidschanisch","أذربيجاني","آذربایجانی"},</v>
      </c>
    </row>
    <row r="35" spans="1:11">
      <c r="A35" t="str">
        <f>Sayfa1!A35&amp;Sayfa1!B35&amp;Sayfa1!A35</f>
        <v>"Belûcî"</v>
      </c>
      <c r="B35" t="str">
        <f>Sayfa1!A35&amp;Sayfa1!C35&amp;Sayfa1!A35</f>
        <v>"Belucice"</v>
      </c>
      <c r="C35" t="str">
        <f>Sayfa1!A35&amp;Sayfa1!D35&amp;Sayfa1!A35</f>
        <v>"Balochi"</v>
      </c>
      <c r="D35" t="str">
        <f>Sayfa1!A35&amp;Sayfa1!E35&amp;Sayfa1!A35</f>
        <v>"Belutschi"</v>
      </c>
      <c r="E35" t="str">
        <f>Sayfa1!A35&amp;Sayfa1!F35&amp;Sayfa1!A35</f>
        <v>"البلوشية"</v>
      </c>
      <c r="F35" t="str">
        <f>Sayfa1!A35&amp;Sayfa1!G35&amp;Sayfa1!A35</f>
        <v>"بلوچی"</v>
      </c>
      <c r="H35" t="s">
        <v>423</v>
      </c>
      <c r="I35" t="s">
        <v>422</v>
      </c>
      <c r="J35" t="s">
        <v>421</v>
      </c>
      <c r="K35" t="str">
        <f t="shared" si="0"/>
        <v>{"Belûcî","Belucice","Balochi","Belutschi","البلوشية","بلوچی"},</v>
      </c>
    </row>
    <row r="36" spans="1:11">
      <c r="A36" t="str">
        <f>Sayfa1!A36&amp;Sayfa1!B36&amp;Sayfa1!A36</f>
        <v>"Pali"</v>
      </c>
      <c r="B36" t="str">
        <f>Sayfa1!A36&amp;Sayfa1!C36&amp;Sayfa1!A36</f>
        <v>"Palice"</v>
      </c>
      <c r="C36" t="str">
        <f>Sayfa1!A36&amp;Sayfa1!D36&amp;Sayfa1!A36</f>
        <v>"Palice"</v>
      </c>
      <c r="D36" t="str">
        <f>Sayfa1!A36&amp;Sayfa1!E36&amp;Sayfa1!A36</f>
        <v>"Palast"</v>
      </c>
      <c r="E36" t="str">
        <f>Sayfa1!A36&amp;Sayfa1!F36&amp;Sayfa1!A36</f>
        <v>"باليس"</v>
      </c>
      <c r="F36" t="str">
        <f>Sayfa1!A36&amp;Sayfa1!G36&amp;Sayfa1!A36</f>
        <v>"پالیس"</v>
      </c>
      <c r="H36" t="s">
        <v>423</v>
      </c>
      <c r="I36" t="s">
        <v>422</v>
      </c>
      <c r="J36" t="s">
        <v>421</v>
      </c>
      <c r="K36" t="str">
        <f t="shared" si="0"/>
        <v>{"Pali","Palice","Palice","Palast","باليس","پالیس"},</v>
      </c>
    </row>
    <row r="37" spans="1:11">
      <c r="A37" t="str">
        <f>Sayfa1!A37&amp;Sayfa1!B37&amp;Sayfa1!A37</f>
        <v>"Katalanî"</v>
      </c>
      <c r="B37" t="str">
        <f>Sayfa1!A37&amp;Sayfa1!C37&amp;Sayfa1!A37</f>
        <v>"Katalanca"</v>
      </c>
      <c r="C37" t="str">
        <f>Sayfa1!A37&amp;Sayfa1!D37&amp;Sayfa1!A37</f>
        <v>"Catalan"</v>
      </c>
      <c r="D37" t="str">
        <f>Sayfa1!A37&amp;Sayfa1!E37&amp;Sayfa1!A37</f>
        <v>"katalanisch"</v>
      </c>
      <c r="E37" t="str">
        <f>Sayfa1!A37&amp;Sayfa1!F37&amp;Sayfa1!A37</f>
        <v>"الكاتالونية"</v>
      </c>
      <c r="F37" t="str">
        <f>Sayfa1!A37&amp;Sayfa1!G37&amp;Sayfa1!A37</f>
        <v>"کاتالان"</v>
      </c>
      <c r="H37" t="s">
        <v>423</v>
      </c>
      <c r="I37" t="s">
        <v>422</v>
      </c>
      <c r="J37" t="s">
        <v>421</v>
      </c>
      <c r="K37" t="str">
        <f t="shared" si="0"/>
        <v>{"Katalanî","Katalanca","Catalan","katalanisch","الكاتالونية","کاتالان"},</v>
      </c>
    </row>
    <row r="38" spans="1:11">
      <c r="A38" t="str">
        <f>Sayfa1!A38&amp;Sayfa1!B38&amp;Sayfa1!A38</f>
        <v>"Elbanî"</v>
      </c>
      <c r="B38" t="str">
        <f>Sayfa1!A38&amp;Sayfa1!C38&amp;Sayfa1!A38</f>
        <v>"Arnavutça"</v>
      </c>
      <c r="C38" t="str">
        <f>Sayfa1!A38&amp;Sayfa1!D38&amp;Sayfa1!A38</f>
        <v>"Albanian"</v>
      </c>
      <c r="D38" t="str">
        <f>Sayfa1!A38&amp;Sayfa1!E38&amp;Sayfa1!A38</f>
        <v>"albanisch"</v>
      </c>
      <c r="E38" t="str">
        <f>Sayfa1!A38&amp;Sayfa1!F38&amp;Sayfa1!A38</f>
        <v>"الألبانية"</v>
      </c>
      <c r="F38" t="str">
        <f>Sayfa1!A38&amp;Sayfa1!G38&amp;Sayfa1!A38</f>
        <v>"آلبانیایی"</v>
      </c>
      <c r="H38" t="s">
        <v>423</v>
      </c>
      <c r="I38" t="s">
        <v>422</v>
      </c>
      <c r="J38" t="s">
        <v>421</v>
      </c>
      <c r="K38" t="str">
        <f t="shared" si="0"/>
        <v>{"Elbanî","Arnavutça","Albanian","albanisch","الألبانية","آلبانیایی"},</v>
      </c>
    </row>
    <row r="39" spans="1:11">
      <c r="A39" t="str">
        <f>Sayfa1!A39&amp;Sayfa1!B39&amp;Sayfa1!A39</f>
        <v>"Norwecî"</v>
      </c>
      <c r="B39" t="str">
        <f>Sayfa1!A39&amp;Sayfa1!C39&amp;Sayfa1!A39</f>
        <v>"Norwecçe"</v>
      </c>
      <c r="C39" t="str">
        <f>Sayfa1!A39&amp;Sayfa1!D39&amp;Sayfa1!A39</f>
        <v>"norwegian"</v>
      </c>
      <c r="D39" t="str">
        <f>Sayfa1!A39&amp;Sayfa1!E39&amp;Sayfa1!A39</f>
        <v>"norwegisch"</v>
      </c>
      <c r="E39" t="str">
        <f>Sayfa1!A39&amp;Sayfa1!F39&amp;Sayfa1!A39</f>
        <v>"النرويجية"</v>
      </c>
      <c r="F39" t="str">
        <f>Sayfa1!A39&amp;Sayfa1!G39&amp;Sayfa1!A39</f>
        <v>"نروژی"</v>
      </c>
      <c r="H39" t="s">
        <v>423</v>
      </c>
      <c r="I39" t="s">
        <v>422</v>
      </c>
      <c r="J39" t="s">
        <v>421</v>
      </c>
      <c r="K39" t="str">
        <f t="shared" si="0"/>
        <v>{"Norwecî","Norwecçe","norwegian","norwegisch","النرويجية","نروژی"},</v>
      </c>
    </row>
    <row r="40" spans="1:11">
      <c r="A40" t="str">
        <f>Sayfa1!A40&amp;Sayfa1!B40&amp;Sayfa1!A40</f>
        <v>"Frîzyanî ya Roava"</v>
      </c>
      <c r="B40" t="str">
        <f>Sayfa1!A40&amp;Sayfa1!C40&amp;Sayfa1!A40</f>
        <v>"Batı Frizayince"</v>
      </c>
      <c r="C40" t="str">
        <f>Sayfa1!A40&amp;Sayfa1!D40&amp;Sayfa1!A40</f>
        <v>"West Frisian"</v>
      </c>
      <c r="D40" t="str">
        <f>Sayfa1!A40&amp;Sayfa1!E40&amp;Sayfa1!A40</f>
        <v>"Westfriesisch"</v>
      </c>
      <c r="E40" t="str">
        <f>Sayfa1!A40&amp;Sayfa1!F40&amp;Sayfa1!A40</f>
        <v>"الفريزية الغربية"</v>
      </c>
      <c r="F40" t="str">
        <f>Sayfa1!A40&amp;Sayfa1!G40&amp;Sayfa1!A40</f>
        <v>"فریزی غربی"</v>
      </c>
      <c r="H40" t="s">
        <v>423</v>
      </c>
      <c r="I40" t="s">
        <v>422</v>
      </c>
      <c r="J40" t="s">
        <v>421</v>
      </c>
      <c r="K40" t="str">
        <f t="shared" si="0"/>
        <v>{"Frîzyanî ya Roava","Batı Frizayince","West Frisian","Westfriesisch","الفريزية الغربية","فریزی غربی"},</v>
      </c>
    </row>
    <row r="41" spans="1:11">
      <c r="A41" t="str">
        <f>Sayfa1!A41&amp;Sayfa1!B41&amp;Sayfa1!A41</f>
        <v>"Wîetnamî"</v>
      </c>
      <c r="B41" t="str">
        <f>Sayfa1!A41&amp;Sayfa1!C41&amp;Sayfa1!A41</f>
        <v>"Vietnamca"</v>
      </c>
      <c r="C41" t="str">
        <f>Sayfa1!A41&amp;Sayfa1!D41&amp;Sayfa1!A41</f>
        <v>"Vietnamese"</v>
      </c>
      <c r="D41" t="str">
        <f>Sayfa1!A41&amp;Sayfa1!E41&amp;Sayfa1!A41</f>
        <v>"Vietnamesisch"</v>
      </c>
      <c r="E41" t="str">
        <f>Sayfa1!A41&amp;Sayfa1!F41&amp;Sayfa1!A41</f>
        <v>"الفيتنامية"</v>
      </c>
      <c r="F41" t="str">
        <f>Sayfa1!A41&amp;Sayfa1!G41&amp;Sayfa1!A41</f>
        <v>"ویتنامی"</v>
      </c>
      <c r="H41" t="s">
        <v>423</v>
      </c>
      <c r="I41" t="s">
        <v>422</v>
      </c>
      <c r="J41" t="s">
        <v>421</v>
      </c>
      <c r="K41" t="str">
        <f t="shared" si="0"/>
        <v>{"Wîetnamî","Vietnamca","Vietnamese","Vietnamesisch","الفيتنامية","ویتنامی"},</v>
      </c>
    </row>
    <row r="42" spans="1:11">
      <c r="A42" t="str">
        <f>Sayfa1!A42&amp;Sayfa1!B42&amp;Sayfa1!A42</f>
        <v>"Hîndî"</v>
      </c>
      <c r="B42" t="str">
        <f>Sayfa1!A42&amp;Sayfa1!C42&amp;Sayfa1!A42</f>
        <v>"Hintçe"</v>
      </c>
      <c r="C42" t="str">
        <f>Sayfa1!A42&amp;Sayfa1!D42&amp;Sayfa1!A42</f>
        <v>"Hindi"</v>
      </c>
      <c r="D42" t="str">
        <f>Sayfa1!A42&amp;Sayfa1!E42&amp;Sayfa1!A42</f>
        <v>"Hindi"</v>
      </c>
      <c r="E42" t="str">
        <f>Sayfa1!A42&amp;Sayfa1!F42&amp;Sayfa1!A42</f>
        <v>"الهندية"</v>
      </c>
      <c r="F42" t="str">
        <f>Sayfa1!A42&amp;Sayfa1!G42&amp;Sayfa1!A42</f>
        <v>"هندی"</v>
      </c>
      <c r="H42" t="s">
        <v>423</v>
      </c>
      <c r="I42" t="s">
        <v>422</v>
      </c>
      <c r="J42" t="s">
        <v>421</v>
      </c>
      <c r="K42" t="str">
        <f t="shared" si="0"/>
        <v>{"Hîndî","Hintçe","Hindi","Hindi","الهندية","هندی"},</v>
      </c>
    </row>
    <row r="43" spans="1:11">
      <c r="A43" t="str">
        <f>Sayfa1!A43&amp;Sayfa1!B43&amp;Sayfa1!A43</f>
        <v>"Telûgû"</v>
      </c>
      <c r="B43" t="str">
        <f>Sayfa1!A43&amp;Sayfa1!C43&amp;Sayfa1!A43</f>
        <v>"Telugu dili"</v>
      </c>
      <c r="C43" t="str">
        <f>Sayfa1!A43&amp;Sayfa1!D43&amp;Sayfa1!A43</f>
        <v>"Telugu language"</v>
      </c>
      <c r="D43" t="str">
        <f>Sayfa1!A43&amp;Sayfa1!E43&amp;Sayfa1!A43</f>
        <v>"Telugu-Sprache"</v>
      </c>
      <c r="E43" t="str">
        <f>Sayfa1!A43&amp;Sayfa1!F43&amp;Sayfa1!A43</f>
        <v>"لغة التيلجو"</v>
      </c>
      <c r="F43" t="str">
        <f>Sayfa1!A43&amp;Sayfa1!G43&amp;Sayfa1!A43</f>
        <v>"زبان تلوگو"</v>
      </c>
      <c r="H43" t="s">
        <v>423</v>
      </c>
      <c r="I43" t="s">
        <v>422</v>
      </c>
      <c r="J43" t="s">
        <v>421</v>
      </c>
      <c r="K43" t="str">
        <f t="shared" si="0"/>
        <v>{"Telûgû","Telugu dili","Telugu language","Telugu-Sprache","لغة التيلجو","زبان تلوگو"},</v>
      </c>
    </row>
    <row r="44" spans="1:11">
      <c r="A44" t="str">
        <f>Sayfa1!A44&amp;Sayfa1!B44&amp;Sayfa1!A44</f>
        <v>"Ermenkî"</v>
      </c>
      <c r="B44" t="str">
        <f>Sayfa1!A44&amp;Sayfa1!C44&amp;Sayfa1!A44</f>
        <v>"Ermenice"</v>
      </c>
      <c r="C44" t="str">
        <f>Sayfa1!A44&amp;Sayfa1!D44&amp;Sayfa1!A44</f>
        <v>"Armenian"</v>
      </c>
      <c r="D44" t="str">
        <f>Sayfa1!A44&amp;Sayfa1!E44&amp;Sayfa1!A44</f>
        <v>"Armenisch"</v>
      </c>
      <c r="E44" t="str">
        <f>Sayfa1!A44&amp;Sayfa1!F44&amp;Sayfa1!A44</f>
        <v>"الأرمينية"</v>
      </c>
      <c r="F44" t="str">
        <f>Sayfa1!A44&amp;Sayfa1!G44&amp;Sayfa1!A44</f>
        <v>"ارمنی"</v>
      </c>
      <c r="H44" t="s">
        <v>423</v>
      </c>
      <c r="I44" t="s">
        <v>422</v>
      </c>
      <c r="J44" t="s">
        <v>421</v>
      </c>
      <c r="K44" t="str">
        <f t="shared" si="0"/>
        <v>{"Ermenkî","Ermenice","Armenian","Armenisch","الأرمينية","ارمنی"},</v>
      </c>
    </row>
    <row r="45" spans="1:11">
      <c r="A45" t="str">
        <f>Sayfa1!A45&amp;Sayfa1!B45&amp;Sayfa1!A45</f>
        <v>"Taî"</v>
      </c>
      <c r="B45" t="str">
        <f>Sayfa1!A45&amp;Sayfa1!C45&amp;Sayfa1!A45</f>
        <v>"Taice"</v>
      </c>
      <c r="C45" t="str">
        <f>Sayfa1!A45&amp;Sayfa1!D45&amp;Sayfa1!A45</f>
        <v>"thai"</v>
      </c>
      <c r="D45" t="str">
        <f>Sayfa1!A45&amp;Sayfa1!E45&amp;Sayfa1!A45</f>
        <v>"thailändisch"</v>
      </c>
      <c r="E45" t="str">
        <f>Sayfa1!A45&amp;Sayfa1!F45&amp;Sayfa1!A45</f>
        <v>"التايلاندية"</v>
      </c>
      <c r="F45" t="str">
        <f>Sayfa1!A45&amp;Sayfa1!G45&amp;Sayfa1!A45</f>
        <v>"تایلندی"</v>
      </c>
      <c r="H45" t="s">
        <v>423</v>
      </c>
      <c r="I45" t="s">
        <v>422</v>
      </c>
      <c r="J45" t="s">
        <v>421</v>
      </c>
      <c r="K45" t="str">
        <f t="shared" si="0"/>
        <v>{"Taî","Taice","thai","thailändisch","التايلاندية","تایلندی"},</v>
      </c>
    </row>
    <row r="46" spans="1:11">
      <c r="A46" t="str">
        <f>Sayfa1!A46&amp;Sayfa1!B46&amp;Sayfa1!A46</f>
        <v>"Ûkraynî"</v>
      </c>
      <c r="B46" t="str">
        <f>Sayfa1!A46&amp;Sayfa1!C46&amp;Sayfa1!A46</f>
        <v>"Ukraynaca"</v>
      </c>
      <c r="C46" t="str">
        <f>Sayfa1!A46&amp;Sayfa1!D46&amp;Sayfa1!A46</f>
        <v>"Ukrainian"</v>
      </c>
      <c r="D46" t="str">
        <f>Sayfa1!A46&amp;Sayfa1!E46&amp;Sayfa1!A46</f>
        <v>"Ukrainisch"</v>
      </c>
      <c r="E46" t="str">
        <f>Sayfa1!A46&amp;Sayfa1!F46&amp;Sayfa1!A46</f>
        <v>"الأوكرانية"</v>
      </c>
      <c r="F46" t="str">
        <f>Sayfa1!A46&amp;Sayfa1!G46&amp;Sayfa1!A46</f>
        <v>"اوکراینی"</v>
      </c>
      <c r="H46" t="s">
        <v>423</v>
      </c>
      <c r="I46" t="s">
        <v>422</v>
      </c>
      <c r="J46" t="s">
        <v>421</v>
      </c>
      <c r="K46" t="str">
        <f t="shared" si="0"/>
        <v>{"Ûkraynî","Ukraynaca","Ukrainian","Ukrainisch","الأوكرانية","اوکراینی"},</v>
      </c>
    </row>
    <row r="47" spans="1:11">
      <c r="A47" t="str">
        <f>Sayfa1!A47&amp;Sayfa1!B47&amp;Sayfa1!A47</f>
        <v>"Bûlgarî"</v>
      </c>
      <c r="B47" t="str">
        <f>Sayfa1!A47&amp;Sayfa1!C47&amp;Sayfa1!A47</f>
        <v>"Bulgarca"</v>
      </c>
      <c r="C47" t="str">
        <f>Sayfa1!A47&amp;Sayfa1!D47&amp;Sayfa1!A47</f>
        <v>"Bulgarian"</v>
      </c>
      <c r="D47" t="str">
        <f>Sayfa1!A47&amp;Sayfa1!E47&amp;Sayfa1!A47</f>
        <v>"bulgarisch"</v>
      </c>
      <c r="E47" t="str">
        <f>Sayfa1!A47&amp;Sayfa1!F47&amp;Sayfa1!A47</f>
        <v>"البلغارية"</v>
      </c>
      <c r="F47" t="str">
        <f>Sayfa1!A47&amp;Sayfa1!G47&amp;Sayfa1!A47</f>
        <v>"بلغاری"</v>
      </c>
      <c r="H47" t="s">
        <v>423</v>
      </c>
      <c r="I47" t="s">
        <v>422</v>
      </c>
      <c r="J47" t="s">
        <v>421</v>
      </c>
      <c r="K47" t="str">
        <f t="shared" si="0"/>
        <v>{"Bûlgarî","Bulgarca","Bulgarian","bulgarisch","البلغارية","بلغاری"},</v>
      </c>
    </row>
    <row r="48" spans="1:11">
      <c r="A48" t="str">
        <f>Sayfa1!A48&amp;Sayfa1!B48&amp;Sayfa1!A48</f>
        <v>"Faroeî"</v>
      </c>
      <c r="B48" t="str">
        <f>Sayfa1!A48&amp;Sayfa1!C48&amp;Sayfa1!A48</f>
        <v>"Faroe Dili"</v>
      </c>
      <c r="C48" t="str">
        <f>Sayfa1!A48&amp;Sayfa1!D48&amp;Sayfa1!A48</f>
        <v>"Faroese"</v>
      </c>
      <c r="D48" t="str">
        <f>Sayfa1!A48&amp;Sayfa1!E48&amp;Sayfa1!A48</f>
        <v>"Färöisch"</v>
      </c>
      <c r="E48" t="str">
        <f>Sayfa1!A48&amp;Sayfa1!F48&amp;Sayfa1!A48</f>
        <v>"جزر فارو"</v>
      </c>
      <c r="F48" t="str">
        <f>Sayfa1!A48&amp;Sayfa1!G48&amp;Sayfa1!A48</f>
        <v>"فاروئی"</v>
      </c>
      <c r="H48" t="s">
        <v>423</v>
      </c>
      <c r="I48" t="s">
        <v>422</v>
      </c>
      <c r="J48" t="s">
        <v>421</v>
      </c>
      <c r="K48" t="str">
        <f t="shared" si="0"/>
        <v>{"Faroeî","Faroe Dili","Faroese","Färöisch","جزر فارو","فاروئی"},</v>
      </c>
    </row>
    <row r="49" spans="1:11">
      <c r="A49" t="str">
        <f>Sayfa1!A49&amp;Sayfa1!B49&amp;Sayfa1!A49</f>
        <v>"Papyamentoyî"</v>
      </c>
      <c r="B49" t="str">
        <f>Sayfa1!A49&amp;Sayfa1!C49&amp;Sayfa1!A49</f>
        <v>"Papyamentoca"</v>
      </c>
      <c r="C49" t="str">
        <f>Sayfa1!A49&amp;Sayfa1!D49&amp;Sayfa1!A49</f>
        <v>"papyamentoca"</v>
      </c>
      <c r="D49" t="str">
        <f>Sayfa1!A49&amp;Sayfa1!E49&amp;Sayfa1!A49</f>
        <v>"papyamentoca"</v>
      </c>
      <c r="E49" t="str">
        <f>Sayfa1!A49&amp;Sayfa1!F49&amp;Sayfa1!A49</f>
        <v>"بابيامنتوكا"</v>
      </c>
      <c r="F49" t="str">
        <f>Sayfa1!A49&amp;Sayfa1!G49&amp;Sayfa1!A49</f>
        <v>"پاپیامنتوکا"</v>
      </c>
      <c r="H49" t="s">
        <v>423</v>
      </c>
      <c r="I49" t="s">
        <v>422</v>
      </c>
      <c r="J49" t="s">
        <v>421</v>
      </c>
      <c r="K49" t="str">
        <f t="shared" si="0"/>
        <v>{"Papyamentoyî","Papyamentoca","papyamentoca","papyamentoca","بابيامنتوكا","پاپیامنتوکا"},</v>
      </c>
    </row>
    <row r="50" spans="1:11">
      <c r="A50" t="str">
        <f>Sayfa1!A50&amp;Sayfa1!B50&amp;Sayfa1!A50</f>
        <v>"Zûlûyî"</v>
      </c>
      <c r="B50" t="str">
        <f>Sayfa1!A50&amp;Sayfa1!C50&amp;Sayfa1!A50</f>
        <v>"Zuluca"</v>
      </c>
      <c r="C50" t="str">
        <f>Sayfa1!A50&amp;Sayfa1!D50&amp;Sayfa1!A50</f>
        <v>"Zulu"</v>
      </c>
      <c r="D50" t="str">
        <f>Sayfa1!A50&amp;Sayfa1!E50&amp;Sayfa1!A50</f>
        <v>"Zulu"</v>
      </c>
      <c r="E50" t="str">
        <f>Sayfa1!A50&amp;Sayfa1!F50&amp;Sayfa1!A50</f>
        <v>"الزولو"</v>
      </c>
      <c r="F50" t="str">
        <f>Sayfa1!A50&amp;Sayfa1!G50&amp;Sayfa1!A50</f>
        <v>"زولو"</v>
      </c>
      <c r="H50" t="s">
        <v>423</v>
      </c>
      <c r="I50" t="s">
        <v>422</v>
      </c>
      <c r="J50" t="s">
        <v>421</v>
      </c>
      <c r="K50" t="str">
        <f t="shared" si="0"/>
        <v>{"Zûlûyî","Zuluca","Zulu","Zulu","الزولو","زولو"},</v>
      </c>
    </row>
    <row r="51" spans="1:11">
      <c r="A51" t="str">
        <f>Sayfa1!A51&amp;Sayfa1!B51&amp;Sayfa1!A51</f>
        <v>"Tamîlî"</v>
      </c>
      <c r="B51" t="str">
        <f>Sayfa1!A51&amp;Sayfa1!C51&amp;Sayfa1!A51</f>
        <v>"Tamili"</v>
      </c>
      <c r="C51" t="str">
        <f>Sayfa1!A51&amp;Sayfa1!D51&amp;Sayfa1!A51</f>
        <v>""</v>
      </c>
      <c r="D51" t="str">
        <f>Sayfa1!A51&amp;Sayfa1!E51&amp;Sayfa1!A51</f>
        <v>""</v>
      </c>
      <c r="E51" t="str">
        <f>Sayfa1!A51&amp;Sayfa1!F51&amp;Sayfa1!A51</f>
        <v>""</v>
      </c>
      <c r="F51" t="str">
        <f>Sayfa1!A51&amp;Sayfa1!G51&amp;Sayfa1!A51</f>
        <v>""</v>
      </c>
      <c r="H51" t="s">
        <v>423</v>
      </c>
      <c r="I51" t="s">
        <v>422</v>
      </c>
      <c r="J51" t="s">
        <v>421</v>
      </c>
      <c r="K51" t="str">
        <f t="shared" si="0"/>
        <v>{"Tamîlî","Tamili","","","",""},</v>
      </c>
    </row>
    <row r="52" spans="1:11">
      <c r="A52" t="str">
        <f>Sayfa1!A52&amp;Sayfa1!B52&amp;Sayfa1!A52</f>
        <v>"Estonî"</v>
      </c>
      <c r="B52" t="str">
        <f>Sayfa1!A52&amp;Sayfa1!C52&amp;Sayfa1!A52</f>
        <v>"Estonca"</v>
      </c>
      <c r="C52" t="str">
        <f>Sayfa1!A52&amp;Sayfa1!D52&amp;Sayfa1!A52</f>
        <v>""</v>
      </c>
      <c r="D52" t="str">
        <f>Sayfa1!A52&amp;Sayfa1!E52&amp;Sayfa1!A52</f>
        <v>""</v>
      </c>
      <c r="E52" t="str">
        <f>Sayfa1!A52&amp;Sayfa1!F52&amp;Sayfa1!A52</f>
        <v>""</v>
      </c>
      <c r="F52" t="str">
        <f>Sayfa1!A52&amp;Sayfa1!G52&amp;Sayfa1!A52</f>
        <v>""</v>
      </c>
      <c r="H52" t="s">
        <v>423</v>
      </c>
      <c r="I52" t="s">
        <v>422</v>
      </c>
      <c r="J52" t="s">
        <v>421</v>
      </c>
      <c r="K52" t="str">
        <f t="shared" si="0"/>
        <v>{"Estonî","Estonca","","","",""},</v>
      </c>
    </row>
    <row r="53" spans="1:11">
      <c r="A53" t="str">
        <f>Sayfa1!A53&amp;Sayfa1!B53&amp;Sayfa1!A53</f>
        <v>"Amharîk"</v>
      </c>
      <c r="B53" t="str">
        <f>Sayfa1!A53&amp;Sayfa1!C53&amp;Sayfa1!A53</f>
        <v>"Amharik"</v>
      </c>
      <c r="C53" t="str">
        <f>Sayfa1!A53&amp;Sayfa1!D53&amp;Sayfa1!A53</f>
        <v>""</v>
      </c>
      <c r="D53" t="str">
        <f>Sayfa1!A53&amp;Sayfa1!E53&amp;Sayfa1!A53</f>
        <v>""</v>
      </c>
      <c r="E53" t="str">
        <f>Sayfa1!A53&amp;Sayfa1!F53&amp;Sayfa1!A53</f>
        <v>""</v>
      </c>
      <c r="F53" t="str">
        <f>Sayfa1!A53&amp;Sayfa1!G53&amp;Sayfa1!A53</f>
        <v>""</v>
      </c>
      <c r="H53" t="s">
        <v>423</v>
      </c>
      <c r="I53" t="s">
        <v>422</v>
      </c>
      <c r="J53" t="s">
        <v>421</v>
      </c>
      <c r="K53" t="str">
        <f t="shared" si="0"/>
        <v>{"Amharîk","Amharik","","","",""},</v>
      </c>
    </row>
    <row r="54" spans="1:11">
      <c r="A54" t="str">
        <f>Sayfa1!A54&amp;Sayfa1!B54&amp;Sayfa1!A54</f>
        <v>"Malagazî"</v>
      </c>
      <c r="B54" t="str">
        <f>Sayfa1!A54&amp;Sayfa1!C54&amp;Sayfa1!A54</f>
        <v>"Malagazca"</v>
      </c>
      <c r="C54" t="str">
        <f>Sayfa1!A54&amp;Sayfa1!D54&amp;Sayfa1!A54</f>
        <v>""</v>
      </c>
      <c r="D54" t="str">
        <f>Sayfa1!A54&amp;Sayfa1!E54&amp;Sayfa1!A54</f>
        <v>""</v>
      </c>
      <c r="E54" t="str">
        <f>Sayfa1!A54&amp;Sayfa1!F54&amp;Sayfa1!A54</f>
        <v>""</v>
      </c>
      <c r="F54" t="str">
        <f>Sayfa1!A54&amp;Sayfa1!G54&amp;Sayfa1!A54</f>
        <v>""</v>
      </c>
      <c r="H54" t="s">
        <v>423</v>
      </c>
      <c r="I54" t="s">
        <v>422</v>
      </c>
      <c r="J54" t="s">
        <v>421</v>
      </c>
      <c r="K54" t="str">
        <f t="shared" si="0"/>
        <v>{"Malagazî","Malagazca","","","",""},</v>
      </c>
    </row>
    <row r="55" spans="1:11">
      <c r="A55" t="str">
        <f>Sayfa1!A55&amp;Sayfa1!B55&amp;Sayfa1!A55</f>
        <v>"Talişî"</v>
      </c>
      <c r="B55" t="str">
        <f>Sayfa1!A55&amp;Sayfa1!C55&amp;Sayfa1!A55</f>
        <v>"Talişce"</v>
      </c>
      <c r="C55" t="str">
        <f>Sayfa1!A55&amp;Sayfa1!D55&amp;Sayfa1!A55</f>
        <v>""</v>
      </c>
      <c r="D55" t="str">
        <f>Sayfa1!A55&amp;Sayfa1!E55&amp;Sayfa1!A55</f>
        <v>""</v>
      </c>
      <c r="E55" t="str">
        <f>Sayfa1!A55&amp;Sayfa1!F55&amp;Sayfa1!A55</f>
        <v>""</v>
      </c>
      <c r="F55" t="str">
        <f>Sayfa1!A55&amp;Sayfa1!G55&amp;Sayfa1!A55</f>
        <v>""</v>
      </c>
      <c r="H55" t="s">
        <v>423</v>
      </c>
      <c r="I55" t="s">
        <v>422</v>
      </c>
      <c r="J55" t="s">
        <v>421</v>
      </c>
      <c r="K55" t="str">
        <f t="shared" si="0"/>
        <v>{"Talişî","Talişce","","","",""},</v>
      </c>
    </row>
    <row r="56" spans="1:11">
      <c r="A56" t="str">
        <f>Sayfa1!A56&amp;Sayfa1!B56&amp;Sayfa1!A56</f>
        <v>"Ûzbekî"</v>
      </c>
      <c r="B56" t="str">
        <f>Sayfa1!A56&amp;Sayfa1!C56&amp;Sayfa1!A56</f>
        <v>"Özbekce"</v>
      </c>
      <c r="C56" t="str">
        <f>Sayfa1!A56&amp;Sayfa1!D56&amp;Sayfa1!A56</f>
        <v>""</v>
      </c>
      <c r="D56" t="str">
        <f>Sayfa1!A56&amp;Sayfa1!E56&amp;Sayfa1!A56</f>
        <v>""</v>
      </c>
      <c r="E56" t="str">
        <f>Sayfa1!A56&amp;Sayfa1!F56&amp;Sayfa1!A56</f>
        <v>""</v>
      </c>
      <c r="F56" t="str">
        <f>Sayfa1!A56&amp;Sayfa1!G56&amp;Sayfa1!A56</f>
        <v>""</v>
      </c>
      <c r="H56" t="s">
        <v>423</v>
      </c>
      <c r="I56" t="s">
        <v>422</v>
      </c>
      <c r="J56" t="s">
        <v>421</v>
      </c>
      <c r="K56" t="str">
        <f t="shared" si="0"/>
        <v>{"Ûzbekî","Özbekce","","","",""},</v>
      </c>
    </row>
    <row r="57" spans="1:11">
      <c r="A57" t="str">
        <f>Sayfa1!A57&amp;Sayfa1!B57&amp;Sayfa1!A57</f>
        <v>"Ûrdûyî"</v>
      </c>
      <c r="B57" t="str">
        <f>Sayfa1!A57&amp;Sayfa1!C57&amp;Sayfa1!A57</f>
        <v>"Urduca"</v>
      </c>
      <c r="C57" t="str">
        <f>Sayfa1!A57&amp;Sayfa1!D57&amp;Sayfa1!A57</f>
        <v>""</v>
      </c>
      <c r="D57" t="str">
        <f>Sayfa1!A57&amp;Sayfa1!E57&amp;Sayfa1!A57</f>
        <v>""</v>
      </c>
      <c r="E57" t="str">
        <f>Sayfa1!A57&amp;Sayfa1!F57&amp;Sayfa1!A57</f>
        <v>""</v>
      </c>
      <c r="F57" t="str">
        <f>Sayfa1!A57&amp;Sayfa1!G57&amp;Sayfa1!A57</f>
        <v>""</v>
      </c>
      <c r="H57" t="s">
        <v>423</v>
      </c>
      <c r="I57" t="s">
        <v>422</v>
      </c>
      <c r="J57" t="s">
        <v>421</v>
      </c>
      <c r="K57" t="str">
        <f t="shared" si="0"/>
        <v>{"Ûrdûyî","Urduca","","","",""},</v>
      </c>
    </row>
    <row r="58" spans="1:11">
      <c r="A58" t="str">
        <f>Sayfa1!A58&amp;Sayfa1!B58&amp;Sayfa1!A58</f>
        <v>"Baskî"</v>
      </c>
      <c r="B58" t="str">
        <f>Sayfa1!A58&amp;Sayfa1!C58&amp;Sayfa1!A58</f>
        <v>"Baski"</v>
      </c>
      <c r="C58" t="str">
        <f>Sayfa1!A58&amp;Sayfa1!D58&amp;Sayfa1!A58</f>
        <v>""</v>
      </c>
      <c r="D58" t="str">
        <f>Sayfa1!A58&amp;Sayfa1!E58&amp;Sayfa1!A58</f>
        <v>""</v>
      </c>
      <c r="E58" t="str">
        <f>Sayfa1!A58&amp;Sayfa1!F58&amp;Sayfa1!A58</f>
        <v>""</v>
      </c>
      <c r="F58" t="str">
        <f>Sayfa1!A58&amp;Sayfa1!G58&amp;Sayfa1!A58</f>
        <v>""</v>
      </c>
      <c r="H58" t="s">
        <v>423</v>
      </c>
      <c r="I58" t="s">
        <v>422</v>
      </c>
      <c r="J58" t="s">
        <v>421</v>
      </c>
      <c r="K58" t="str">
        <f t="shared" si="0"/>
        <v>{"Baskî","Baski","","","",""},</v>
      </c>
    </row>
    <row r="59" spans="1:11">
      <c r="A59" t="str">
        <f>Sayfa1!A59&amp;Sayfa1!B59&amp;Sayfa1!A59</f>
        <v>"Bosnî"</v>
      </c>
      <c r="B59" t="str">
        <f>Sayfa1!A59&amp;Sayfa1!C59&amp;Sayfa1!A59</f>
        <v>"Bosna"</v>
      </c>
      <c r="C59" t="str">
        <f>Sayfa1!A59&amp;Sayfa1!D59&amp;Sayfa1!A59</f>
        <v>""</v>
      </c>
      <c r="D59" t="str">
        <f>Sayfa1!A59&amp;Sayfa1!E59&amp;Sayfa1!A59</f>
        <v>""</v>
      </c>
      <c r="E59" t="str">
        <f>Sayfa1!A59&amp;Sayfa1!F59&amp;Sayfa1!A59</f>
        <v>""</v>
      </c>
      <c r="F59" t="str">
        <f>Sayfa1!A59&amp;Sayfa1!G59&amp;Sayfa1!A59</f>
        <v>""</v>
      </c>
      <c r="H59" t="s">
        <v>423</v>
      </c>
      <c r="I59" t="s">
        <v>422</v>
      </c>
      <c r="J59" t="s">
        <v>421</v>
      </c>
      <c r="K59" t="str">
        <f t="shared" si="0"/>
        <v>{"Bosnî","Bosna","","","",""},</v>
      </c>
    </row>
    <row r="60" spans="1:11">
      <c r="A60" t="str">
        <f>Sayfa1!A60&amp;Sayfa1!B60&amp;Sayfa1!A60</f>
        <v>"Krotî"</v>
      </c>
      <c r="B60" t="str">
        <f>Sayfa1!A60&amp;Sayfa1!C60&amp;Sayfa1!A60</f>
        <v>"Kroti"</v>
      </c>
      <c r="C60" t="str">
        <f>Sayfa1!A60&amp;Sayfa1!D60&amp;Sayfa1!A60</f>
        <v>""</v>
      </c>
      <c r="D60" t="str">
        <f>Sayfa1!A60&amp;Sayfa1!E60&amp;Sayfa1!A60</f>
        <v>""</v>
      </c>
      <c r="E60" t="str">
        <f>Sayfa1!A60&amp;Sayfa1!F60&amp;Sayfa1!A60</f>
        <v>""</v>
      </c>
      <c r="F60" t="str">
        <f>Sayfa1!A60&amp;Sayfa1!G60&amp;Sayfa1!A60</f>
        <v>""</v>
      </c>
      <c r="H60" t="s">
        <v>423</v>
      </c>
      <c r="I60" t="s">
        <v>422</v>
      </c>
      <c r="J60" t="s">
        <v>421</v>
      </c>
      <c r="K60" t="str">
        <f t="shared" si="0"/>
        <v>{"Krotî","Kroti","","","",""},</v>
      </c>
    </row>
    <row r="61" spans="1:11">
      <c r="A61" t="str">
        <f>Sayfa1!A61&amp;Sayfa1!B61&amp;Sayfa1!A61</f>
        <v>"Îndonezî"</v>
      </c>
      <c r="B61" t="str">
        <f>Sayfa1!A61&amp;Sayfa1!C61&amp;Sayfa1!A61</f>
        <v>"Endonezya"</v>
      </c>
      <c r="C61" t="str">
        <f>Sayfa1!A61&amp;Sayfa1!D61&amp;Sayfa1!A61</f>
        <v>""</v>
      </c>
      <c r="D61" t="str">
        <f>Sayfa1!A61&amp;Sayfa1!E61&amp;Sayfa1!A61</f>
        <v>""</v>
      </c>
      <c r="E61" t="str">
        <f>Sayfa1!A61&amp;Sayfa1!F61&amp;Sayfa1!A61</f>
        <v>""</v>
      </c>
      <c r="F61" t="str">
        <f>Sayfa1!A61&amp;Sayfa1!G61&amp;Sayfa1!A61</f>
        <v>""</v>
      </c>
      <c r="H61" t="s">
        <v>423</v>
      </c>
      <c r="I61" t="s">
        <v>422</v>
      </c>
      <c r="J61" t="s">
        <v>421</v>
      </c>
      <c r="K61" t="str">
        <f t="shared" si="0"/>
        <v>{"Îndonezî","Endonezya","","","",""},</v>
      </c>
    </row>
    <row r="62" spans="1:11">
      <c r="A62" t="str">
        <f>Sayfa1!A62&amp;Sayfa1!B62&amp;Sayfa1!A62</f>
        <v>"Îzlandî"</v>
      </c>
      <c r="B62" t="str">
        <f>Sayfa1!A62&amp;Sayfa1!C62&amp;Sayfa1!A62</f>
        <v>"Îzlandî"</v>
      </c>
      <c r="C62" t="str">
        <f>Sayfa1!A62&amp;Sayfa1!D62&amp;Sayfa1!A62</f>
        <v>""</v>
      </c>
      <c r="D62" t="str">
        <f>Sayfa1!A62&amp;Sayfa1!E62&amp;Sayfa1!A62</f>
        <v>""</v>
      </c>
      <c r="E62" t="str">
        <f>Sayfa1!A62&amp;Sayfa1!F62&amp;Sayfa1!A62</f>
        <v>""</v>
      </c>
      <c r="F62" t="str">
        <f>Sayfa1!A62&amp;Sayfa1!G62&amp;Sayfa1!A62</f>
        <v>""</v>
      </c>
      <c r="H62" t="s">
        <v>423</v>
      </c>
      <c r="I62" t="s">
        <v>422</v>
      </c>
      <c r="J62" t="s">
        <v>421</v>
      </c>
      <c r="K62" t="str">
        <f t="shared" si="0"/>
        <v>{"Îzlandî","Îzlandî","","","",""},</v>
      </c>
    </row>
    <row r="63" spans="1:11">
      <c r="A63" t="str">
        <f>Sayfa1!A63&amp;Sayfa1!B63&amp;Sayfa1!A63</f>
        <v>"Tagalog"</v>
      </c>
      <c r="B63" t="str">
        <f>Sayfa1!A63&amp;Sayfa1!C63&amp;Sayfa1!A63</f>
        <v>"Tagalogca"</v>
      </c>
      <c r="C63" t="str">
        <f>Sayfa1!A63&amp;Sayfa1!D63&amp;Sayfa1!A63</f>
        <v>""</v>
      </c>
      <c r="D63" t="str">
        <f>Sayfa1!A63&amp;Sayfa1!E63&amp;Sayfa1!A63</f>
        <v>""</v>
      </c>
      <c r="E63" t="str">
        <f>Sayfa1!A63&amp;Sayfa1!F63&amp;Sayfa1!A63</f>
        <v>""</v>
      </c>
      <c r="F63" t="str">
        <f>Sayfa1!A63&amp;Sayfa1!G63&amp;Sayfa1!A63</f>
        <v>""</v>
      </c>
      <c r="H63" t="s">
        <v>423</v>
      </c>
      <c r="I63" t="s">
        <v>422</v>
      </c>
      <c r="J63" t="s">
        <v>421</v>
      </c>
      <c r="K63" t="str">
        <f t="shared" si="0"/>
        <v>{"Tagalog","Tagalogca","","","",""},</v>
      </c>
    </row>
    <row r="64" spans="1:11">
      <c r="A64" t="str">
        <f>Sayfa1!A64&amp;Sayfa1!B64&amp;Sayfa1!A64</f>
        <v>"Galîkî"</v>
      </c>
      <c r="B64" t="str">
        <f>Sayfa1!A64&amp;Sayfa1!C64&amp;Sayfa1!A64</f>
        <v>"Galikî"</v>
      </c>
      <c r="C64" t="str">
        <f>Sayfa1!A64&amp;Sayfa1!D64&amp;Sayfa1!A64</f>
        <v>""</v>
      </c>
      <c r="D64" t="str">
        <f>Sayfa1!A64&amp;Sayfa1!E64&amp;Sayfa1!A64</f>
        <v>""</v>
      </c>
      <c r="E64" t="str">
        <f>Sayfa1!A64&amp;Sayfa1!F64&amp;Sayfa1!A64</f>
        <v>""</v>
      </c>
      <c r="F64" t="str">
        <f>Sayfa1!A64&amp;Sayfa1!G64&amp;Sayfa1!A64</f>
        <v>""</v>
      </c>
      <c r="H64" t="s">
        <v>423</v>
      </c>
      <c r="I64" t="s">
        <v>422</v>
      </c>
      <c r="J64" t="s">
        <v>421</v>
      </c>
      <c r="K64" t="str">
        <f t="shared" si="0"/>
        <v>{"Galîkî","Galikî","","","",""},</v>
      </c>
    </row>
    <row r="65" spans="1:11">
      <c r="A65" t="str">
        <f>Sayfa1!A65&amp;Sayfa1!B65&amp;Sayfa1!A65</f>
        <v>"Bengalî"</v>
      </c>
      <c r="B65" t="str">
        <f>Sayfa1!A65&amp;Sayfa1!C65&amp;Sayfa1!A65</f>
        <v>"Bengalce"</v>
      </c>
      <c r="C65" t="str">
        <f>Sayfa1!A65&amp;Sayfa1!D65&amp;Sayfa1!A65</f>
        <v>""</v>
      </c>
      <c r="D65" t="str">
        <f>Sayfa1!A65&amp;Sayfa1!E65&amp;Sayfa1!A65</f>
        <v>""</v>
      </c>
      <c r="E65" t="str">
        <f>Sayfa1!A65&amp;Sayfa1!F65&amp;Sayfa1!A65</f>
        <v>""</v>
      </c>
      <c r="F65" t="str">
        <f>Sayfa1!A65&amp;Sayfa1!G65&amp;Sayfa1!A65</f>
        <v>""</v>
      </c>
      <c r="H65" t="s">
        <v>423</v>
      </c>
      <c r="I65" t="s">
        <v>422</v>
      </c>
      <c r="J65" t="s">
        <v>421</v>
      </c>
      <c r="K65" t="str">
        <f t="shared" si="0"/>
        <v>{"Bengalî","Bengalce","","","",""},</v>
      </c>
    </row>
    <row r="66" spans="1:11">
      <c r="A66" t="str">
        <f>Sayfa1!A66&amp;Sayfa1!B66&amp;Sayfa1!A66</f>
        <v>"Mazanderani"</v>
      </c>
      <c r="B66" t="str">
        <f>Sayfa1!A66&amp;Sayfa1!C66&amp;Sayfa1!A66</f>
        <v>"Mazanderani"</v>
      </c>
      <c r="C66" t="str">
        <f>Sayfa1!A66&amp;Sayfa1!D66&amp;Sayfa1!A66</f>
        <v>""</v>
      </c>
      <c r="D66" t="str">
        <f>Sayfa1!A66&amp;Sayfa1!E66&amp;Sayfa1!A66</f>
        <v>""</v>
      </c>
      <c r="E66" t="str">
        <f>Sayfa1!A66&amp;Sayfa1!F66&amp;Sayfa1!A66</f>
        <v>""</v>
      </c>
      <c r="F66" t="str">
        <f>Sayfa1!A66&amp;Sayfa1!G66&amp;Sayfa1!A66</f>
        <v>""</v>
      </c>
      <c r="H66" t="s">
        <v>423</v>
      </c>
      <c r="I66" t="s">
        <v>422</v>
      </c>
      <c r="J66" t="s">
        <v>421</v>
      </c>
      <c r="K66" t="str">
        <f t="shared" ref="K66:K129" si="1">I66&amp;A66&amp;J66&amp;B66&amp;J66&amp;C66&amp;J66&amp;D66&amp;J66&amp;E66&amp;J66&amp;F66&amp;H66&amp;J66</f>
        <v>{"Mazanderani","Mazanderani","","","",""},</v>
      </c>
    </row>
    <row r="67" spans="1:11">
      <c r="A67" t="str">
        <f>Sayfa1!A67&amp;Sayfa1!B67&amp;Sayfa1!A67</f>
        <v>"Slowenî"</v>
      </c>
      <c r="B67" t="str">
        <f>Sayfa1!A67&amp;Sayfa1!C67&amp;Sayfa1!A67</f>
        <v>"Sloven"</v>
      </c>
      <c r="C67" t="str">
        <f>Sayfa1!A67&amp;Sayfa1!D67&amp;Sayfa1!A67</f>
        <v>""</v>
      </c>
      <c r="D67" t="str">
        <f>Sayfa1!A67&amp;Sayfa1!E67&amp;Sayfa1!A67</f>
        <v>""</v>
      </c>
      <c r="E67" t="str">
        <f>Sayfa1!A67&amp;Sayfa1!F67&amp;Sayfa1!A67</f>
        <v>""</v>
      </c>
      <c r="F67" t="str">
        <f>Sayfa1!A67&amp;Sayfa1!G67&amp;Sayfa1!A67</f>
        <v>""</v>
      </c>
      <c r="H67" t="s">
        <v>423</v>
      </c>
      <c r="I67" t="s">
        <v>422</v>
      </c>
      <c r="J67" t="s">
        <v>421</v>
      </c>
      <c r="K67" t="str">
        <f t="shared" si="1"/>
        <v>{"Slowenî","Sloven","","","",""},</v>
      </c>
    </row>
    <row r="68" spans="1:11">
      <c r="A68" t="str">
        <f>Sayfa1!A68&amp;Sayfa1!B68&amp;Sayfa1!A68</f>
        <v>"Sirbî"</v>
      </c>
      <c r="B68" t="str">
        <f>Sayfa1!A68&amp;Sayfa1!C68&amp;Sayfa1!A68</f>
        <v>"Sirbi"</v>
      </c>
      <c r="C68" t="str">
        <f>Sayfa1!A68&amp;Sayfa1!D68&amp;Sayfa1!A68</f>
        <v>""</v>
      </c>
      <c r="D68" t="str">
        <f>Sayfa1!A68&amp;Sayfa1!E68&amp;Sayfa1!A68</f>
        <v>""</v>
      </c>
      <c r="E68" t="str">
        <f>Sayfa1!A68&amp;Sayfa1!F68&amp;Sayfa1!A68</f>
        <v>""</v>
      </c>
      <c r="F68" t="str">
        <f>Sayfa1!A68&amp;Sayfa1!G68&amp;Sayfa1!A68</f>
        <v>""</v>
      </c>
      <c r="H68" t="s">
        <v>423</v>
      </c>
      <c r="I68" t="s">
        <v>422</v>
      </c>
      <c r="J68" t="s">
        <v>421</v>
      </c>
      <c r="K68" t="str">
        <f t="shared" si="1"/>
        <v>{"Sirbî","Sirbi","","","",""},</v>
      </c>
    </row>
    <row r="69" spans="1:11">
      <c r="A69" t="str">
        <f>Sayfa1!A69&amp;Sayfa1!B69&amp;Sayfa1!A69</f>
        <v>"Hewramî"</v>
      </c>
      <c r="B69" t="str">
        <f>Sayfa1!A69&amp;Sayfa1!C69&amp;Sayfa1!A69</f>
        <v>"Hevramî"</v>
      </c>
      <c r="C69" t="str">
        <f>Sayfa1!A69&amp;Sayfa1!D69&amp;Sayfa1!A69</f>
        <v>""</v>
      </c>
      <c r="D69" t="str">
        <f>Sayfa1!A69&amp;Sayfa1!E69&amp;Sayfa1!A69</f>
        <v>""</v>
      </c>
      <c r="E69" t="str">
        <f>Sayfa1!A69&amp;Sayfa1!F69&amp;Sayfa1!A69</f>
        <v>""</v>
      </c>
      <c r="F69" t="str">
        <f>Sayfa1!A69&amp;Sayfa1!G69&amp;Sayfa1!A69</f>
        <v>""</v>
      </c>
      <c r="H69" t="s">
        <v>423</v>
      </c>
      <c r="I69" t="s">
        <v>422</v>
      </c>
      <c r="J69" t="s">
        <v>421</v>
      </c>
      <c r="K69" t="str">
        <f t="shared" si="1"/>
        <v>{"Hewramî","Hevramî","","","",""},</v>
      </c>
    </row>
    <row r="70" spans="1:11">
      <c r="A70" t="str">
        <f>Sayfa1!A70&amp;Sayfa1!B70&amp;Sayfa1!A70</f>
        <v>"Breton"</v>
      </c>
      <c r="B70" t="str">
        <f>Sayfa1!A70&amp;Sayfa1!C70&amp;Sayfa1!A70</f>
        <v>"Bretonca"</v>
      </c>
      <c r="C70" t="str">
        <f>Sayfa1!A70&amp;Sayfa1!D70&amp;Sayfa1!A70</f>
        <v>""</v>
      </c>
      <c r="D70" t="str">
        <f>Sayfa1!A70&amp;Sayfa1!E70&amp;Sayfa1!A70</f>
        <v>""</v>
      </c>
      <c r="E70" t="str">
        <f>Sayfa1!A70&amp;Sayfa1!F70&amp;Sayfa1!A70</f>
        <v>""</v>
      </c>
      <c r="F70" t="str">
        <f>Sayfa1!A70&amp;Sayfa1!G70&amp;Sayfa1!A70</f>
        <v>""</v>
      </c>
      <c r="H70" t="s">
        <v>423</v>
      </c>
      <c r="I70" t="s">
        <v>422</v>
      </c>
      <c r="J70" t="s">
        <v>421</v>
      </c>
      <c r="K70" t="str">
        <f t="shared" si="1"/>
        <v>{"Breton","Bretonca","","","",""},</v>
      </c>
    </row>
    <row r="71" spans="1:11">
      <c r="A71" t="str">
        <f>Sayfa1!A71&amp;Sayfa1!B71&amp;Sayfa1!A71</f>
        <v>"Lîtvanî"</v>
      </c>
      <c r="B71" t="str">
        <f>Sayfa1!A71&amp;Sayfa1!C71&amp;Sayfa1!A71</f>
        <v>"Litvani"</v>
      </c>
      <c r="C71" t="str">
        <f>Sayfa1!A71&amp;Sayfa1!D71&amp;Sayfa1!A71</f>
        <v>""</v>
      </c>
      <c r="D71" t="str">
        <f>Sayfa1!A71&amp;Sayfa1!E71&amp;Sayfa1!A71</f>
        <v>""</v>
      </c>
      <c r="E71" t="str">
        <f>Sayfa1!A71&amp;Sayfa1!F71&amp;Sayfa1!A71</f>
        <v>""</v>
      </c>
      <c r="F71" t="str">
        <f>Sayfa1!A71&amp;Sayfa1!G71&amp;Sayfa1!A71</f>
        <v>""</v>
      </c>
      <c r="H71" t="s">
        <v>423</v>
      </c>
      <c r="I71" t="s">
        <v>422</v>
      </c>
      <c r="J71" t="s">
        <v>421</v>
      </c>
      <c r="K71" t="str">
        <f t="shared" si="1"/>
        <v>{"Lîtvanî","Litvani","","","",""},</v>
      </c>
    </row>
    <row r="72" spans="1:11">
      <c r="A72" t="str">
        <f>Sayfa1!A72&amp;Sayfa1!B72&amp;Sayfa1!A72</f>
        <v>"Sebwanoyî"</v>
      </c>
      <c r="B72" t="str">
        <f>Sayfa1!A72&amp;Sayfa1!C72&amp;Sayfa1!A72</f>
        <v>"Sebwanoyî"</v>
      </c>
      <c r="C72" t="str">
        <f>Sayfa1!A72&amp;Sayfa1!D72&amp;Sayfa1!A72</f>
        <v>""</v>
      </c>
      <c r="D72" t="str">
        <f>Sayfa1!A72&amp;Sayfa1!E72&amp;Sayfa1!A72</f>
        <v>""</v>
      </c>
      <c r="E72" t="str">
        <f>Sayfa1!A72&amp;Sayfa1!F72&amp;Sayfa1!A72</f>
        <v>""</v>
      </c>
      <c r="F72" t="str">
        <f>Sayfa1!A72&amp;Sayfa1!G72&amp;Sayfa1!A72</f>
        <v>""</v>
      </c>
      <c r="H72" t="s">
        <v>423</v>
      </c>
      <c r="I72" t="s">
        <v>422</v>
      </c>
      <c r="J72" t="s">
        <v>421</v>
      </c>
      <c r="K72" t="str">
        <f t="shared" si="1"/>
        <v>{"Sebwanoyî","Sebwanoyî","","","",""},</v>
      </c>
    </row>
    <row r="73" spans="1:11">
      <c r="A73" t="str">
        <f>Sayfa1!A73&amp;Sayfa1!B73&amp;Sayfa1!A73</f>
        <v>"Skotî"</v>
      </c>
      <c r="B73" t="str">
        <f>Sayfa1!A73&amp;Sayfa1!C73&amp;Sayfa1!A73</f>
        <v>"Skoti"</v>
      </c>
      <c r="C73" t="str">
        <f>Sayfa1!A73&amp;Sayfa1!D73&amp;Sayfa1!A73</f>
        <v>""</v>
      </c>
      <c r="D73" t="str">
        <f>Sayfa1!A73&amp;Sayfa1!E73&amp;Sayfa1!A73</f>
        <v>""</v>
      </c>
      <c r="E73" t="str">
        <f>Sayfa1!A73&amp;Sayfa1!F73&amp;Sayfa1!A73</f>
        <v>""</v>
      </c>
      <c r="F73" t="str">
        <f>Sayfa1!A73&amp;Sayfa1!G73&amp;Sayfa1!A73</f>
        <v>""</v>
      </c>
      <c r="H73" t="s">
        <v>423</v>
      </c>
      <c r="I73" t="s">
        <v>422</v>
      </c>
      <c r="J73" t="s">
        <v>421</v>
      </c>
      <c r="K73" t="str">
        <f t="shared" si="1"/>
        <v>{"Skotî","Skoti","","","",""},</v>
      </c>
    </row>
    <row r="74" spans="1:11">
      <c r="A74" t="str">
        <f>Sayfa1!A74&amp;Sayfa1!B74&amp;Sayfa1!A74</f>
        <v>"Swahîlî"</v>
      </c>
      <c r="B74" t="str">
        <f>Sayfa1!A74&amp;Sayfa1!C74&amp;Sayfa1!A74</f>
        <v>"Svahili"</v>
      </c>
      <c r="C74" t="str">
        <f>Sayfa1!A74&amp;Sayfa1!D74&amp;Sayfa1!A74</f>
        <v>""</v>
      </c>
      <c r="D74" t="str">
        <f>Sayfa1!A74&amp;Sayfa1!E74&amp;Sayfa1!A74</f>
        <v>""</v>
      </c>
      <c r="E74" t="str">
        <f>Sayfa1!A74&amp;Sayfa1!F74&amp;Sayfa1!A74</f>
        <v>""</v>
      </c>
      <c r="F74" t="str">
        <f>Sayfa1!A74&amp;Sayfa1!G74&amp;Sayfa1!A74</f>
        <v>""</v>
      </c>
      <c r="H74" t="s">
        <v>423</v>
      </c>
      <c r="I74" t="s">
        <v>422</v>
      </c>
      <c r="J74" t="s">
        <v>421</v>
      </c>
      <c r="K74" t="str">
        <f t="shared" si="1"/>
        <v>{"Swahîlî","Svahili","","","",""},</v>
      </c>
    </row>
    <row r="75" spans="1:11">
      <c r="A75" t="str">
        <f>Sayfa1!A75&amp;Sayfa1!B75&amp;Sayfa1!A75</f>
        <v>"İnglîziya kevn"</v>
      </c>
      <c r="B75" t="str">
        <f>Sayfa1!A75&amp;Sayfa1!C75&amp;Sayfa1!A75</f>
        <v>"İngilizce kevn"</v>
      </c>
      <c r="C75" t="str">
        <f>Sayfa1!A75&amp;Sayfa1!D75&amp;Sayfa1!A75</f>
        <v>""</v>
      </c>
      <c r="D75" t="str">
        <f>Sayfa1!A75&amp;Sayfa1!E75&amp;Sayfa1!A75</f>
        <v>""</v>
      </c>
      <c r="E75" t="str">
        <f>Sayfa1!A75&amp;Sayfa1!F75&amp;Sayfa1!A75</f>
        <v>""</v>
      </c>
      <c r="F75" t="str">
        <f>Sayfa1!A75&amp;Sayfa1!G75&amp;Sayfa1!A75</f>
        <v>""</v>
      </c>
      <c r="H75" t="s">
        <v>423</v>
      </c>
      <c r="I75" t="s">
        <v>422</v>
      </c>
      <c r="J75" t="s">
        <v>421</v>
      </c>
      <c r="K75" t="str">
        <f t="shared" si="1"/>
        <v>{"İnglîziya kevn","İngilizce kevn","","","",""},</v>
      </c>
    </row>
    <row r="76" spans="1:11">
      <c r="A76" t="str">
        <f>Sayfa1!A76&amp;Sayfa1!B76&amp;Sayfa1!A76</f>
        <v>"Slowakî"</v>
      </c>
      <c r="B76" t="str">
        <f>Sayfa1!A76&amp;Sayfa1!C76&amp;Sayfa1!A76</f>
        <v>"Slovakya"</v>
      </c>
      <c r="C76" t="str">
        <f>Sayfa1!A76&amp;Sayfa1!D76&amp;Sayfa1!A76</f>
        <v>""</v>
      </c>
      <c r="D76" t="str">
        <f>Sayfa1!A76&amp;Sayfa1!E76&amp;Sayfa1!A76</f>
        <v>""</v>
      </c>
      <c r="E76" t="str">
        <f>Sayfa1!A76&amp;Sayfa1!F76&amp;Sayfa1!A76</f>
        <v>""</v>
      </c>
      <c r="F76" t="str">
        <f>Sayfa1!A76&amp;Sayfa1!G76&amp;Sayfa1!A76</f>
        <v>""</v>
      </c>
      <c r="H76" t="s">
        <v>423</v>
      </c>
      <c r="I76" t="s">
        <v>422</v>
      </c>
      <c r="J76" t="s">
        <v>421</v>
      </c>
      <c r="K76" t="str">
        <f t="shared" si="1"/>
        <v>{"Slowakî","Slovakya","","","",""},</v>
      </c>
    </row>
    <row r="77" spans="1:11">
      <c r="A77" t="str">
        <f>Sayfa1!A77&amp;Sayfa1!B77&amp;Sayfa1!A77</f>
        <v>"Zazakî"</v>
      </c>
      <c r="B77" t="str">
        <f>Sayfa1!A77&amp;Sayfa1!C77&amp;Sayfa1!A77</f>
        <v>"Zazaki"</v>
      </c>
      <c r="C77" t="str">
        <f>Sayfa1!A77&amp;Sayfa1!D77&amp;Sayfa1!A77</f>
        <v>""</v>
      </c>
      <c r="D77" t="str">
        <f>Sayfa1!A77&amp;Sayfa1!E77&amp;Sayfa1!A77</f>
        <v>""</v>
      </c>
      <c r="E77" t="str">
        <f>Sayfa1!A77&amp;Sayfa1!F77&amp;Sayfa1!A77</f>
        <v>""</v>
      </c>
      <c r="F77" t="str">
        <f>Sayfa1!A77&amp;Sayfa1!G77&amp;Sayfa1!A77</f>
        <v>""</v>
      </c>
      <c r="H77" t="s">
        <v>423</v>
      </c>
      <c r="I77" t="s">
        <v>422</v>
      </c>
      <c r="J77" t="s">
        <v>421</v>
      </c>
      <c r="K77" t="str">
        <f t="shared" si="1"/>
        <v>{"Zazakî","Zazaki","","","",""},</v>
      </c>
    </row>
    <row r="78" spans="1:11">
      <c r="A78" t="str">
        <f>Sayfa1!A78&amp;Sayfa1!B78&amp;Sayfa1!A78</f>
        <v>"Malay"</v>
      </c>
      <c r="B78" t="str">
        <f>Sayfa1!A78&amp;Sayfa1!C78&amp;Sayfa1!A78</f>
        <v>"Malayca"</v>
      </c>
      <c r="C78" t="str">
        <f>Sayfa1!A78&amp;Sayfa1!D78&amp;Sayfa1!A78</f>
        <v>""</v>
      </c>
      <c r="D78" t="str">
        <f>Sayfa1!A78&amp;Sayfa1!E78&amp;Sayfa1!A78</f>
        <v>""</v>
      </c>
      <c r="E78" t="str">
        <f>Sayfa1!A78&amp;Sayfa1!F78&amp;Sayfa1!A78</f>
        <v>""</v>
      </c>
      <c r="F78" t="str">
        <f>Sayfa1!A78&amp;Sayfa1!G78&amp;Sayfa1!A78</f>
        <v>""</v>
      </c>
      <c r="H78" t="s">
        <v>423</v>
      </c>
      <c r="I78" t="s">
        <v>422</v>
      </c>
      <c r="J78" t="s">
        <v>421</v>
      </c>
      <c r="K78" t="str">
        <f t="shared" si="1"/>
        <v>{"Malay","Malayca","","","",""},</v>
      </c>
    </row>
    <row r="79" spans="1:11">
      <c r="A79" t="str">
        <f>Sayfa1!A79&amp;Sayfa1!B79&amp;Sayfa1!A79</f>
        <v>"Îdoyî"</v>
      </c>
      <c r="B79" t="str">
        <f>Sayfa1!A79&amp;Sayfa1!C79&amp;Sayfa1!A79</f>
        <v>"İdoyice"</v>
      </c>
      <c r="C79" t="str">
        <f>Sayfa1!A79&amp;Sayfa1!D79&amp;Sayfa1!A79</f>
        <v>""</v>
      </c>
      <c r="D79" t="str">
        <f>Sayfa1!A79&amp;Sayfa1!E79&amp;Sayfa1!A79</f>
        <v>""</v>
      </c>
      <c r="E79" t="str">
        <f>Sayfa1!A79&amp;Sayfa1!F79&amp;Sayfa1!A79</f>
        <v>""</v>
      </c>
      <c r="F79" t="str">
        <f>Sayfa1!A79&amp;Sayfa1!G79&amp;Sayfa1!A79</f>
        <v>""</v>
      </c>
      <c r="H79" t="s">
        <v>423</v>
      </c>
      <c r="I79" t="s">
        <v>422</v>
      </c>
      <c r="J79" t="s">
        <v>421</v>
      </c>
      <c r="K79" t="str">
        <f t="shared" si="1"/>
        <v>{"Îdoyî","İdoyice","","","",""},</v>
      </c>
    </row>
    <row r="80" spans="1:11">
      <c r="A80" t="str">
        <f>Sayfa1!A80&amp;Sayfa1!B80&amp;Sayfa1!A80</f>
        <v>"Kurdiya başûr"</v>
      </c>
      <c r="B80" t="str">
        <f>Sayfa1!A80&amp;Sayfa1!C80&amp;Sayfa1!A80</f>
        <v>"Kurdiya başûr"</v>
      </c>
      <c r="C80" t="str">
        <f>Sayfa1!A80&amp;Sayfa1!D80&amp;Sayfa1!A80</f>
        <v>""</v>
      </c>
      <c r="D80" t="str">
        <f>Sayfa1!A80&amp;Sayfa1!E80&amp;Sayfa1!A80</f>
        <v>""</v>
      </c>
      <c r="E80" t="str">
        <f>Sayfa1!A80&amp;Sayfa1!F80&amp;Sayfa1!A80</f>
        <v>""</v>
      </c>
      <c r="F80" t="str">
        <f>Sayfa1!A80&amp;Sayfa1!G80&amp;Sayfa1!A80</f>
        <v>""</v>
      </c>
      <c r="H80" t="s">
        <v>423</v>
      </c>
      <c r="I80" t="s">
        <v>422</v>
      </c>
      <c r="J80" t="s">
        <v>421</v>
      </c>
      <c r="K80" t="str">
        <f t="shared" si="1"/>
        <v>{"Kurdiya başûr","Kurdiya başûr","","","",""},</v>
      </c>
    </row>
    <row r="81" spans="1:11">
      <c r="A81" t="str">
        <f>Sayfa1!A81&amp;Sayfa1!B81&amp;Sayfa1!A81</f>
        <v>"Sirananî"</v>
      </c>
      <c r="B81" t="str">
        <f>Sayfa1!A81&amp;Sayfa1!C81&amp;Sayfa1!A81</f>
        <v>"Siranani"</v>
      </c>
      <c r="C81" t="str">
        <f>Sayfa1!A81&amp;Sayfa1!D81&amp;Sayfa1!A81</f>
        <v>""</v>
      </c>
      <c r="D81" t="str">
        <f>Sayfa1!A81&amp;Sayfa1!E81&amp;Sayfa1!A81</f>
        <v>""</v>
      </c>
      <c r="E81" t="str">
        <f>Sayfa1!A81&amp;Sayfa1!F81&amp;Sayfa1!A81</f>
        <v>""</v>
      </c>
      <c r="F81" t="str">
        <f>Sayfa1!A81&amp;Sayfa1!G81&amp;Sayfa1!A81</f>
        <v>""</v>
      </c>
      <c r="H81" t="s">
        <v>423</v>
      </c>
      <c r="I81" t="s">
        <v>422</v>
      </c>
      <c r="J81" t="s">
        <v>421</v>
      </c>
      <c r="K81" t="str">
        <f t="shared" si="1"/>
        <v>{"Sirananî","Siranani","","","",""},</v>
      </c>
    </row>
    <row r="82" spans="1:11">
      <c r="A82" t="str">
        <f>Sayfa1!A82&amp;Sayfa1!B82&amp;Sayfa1!A82</f>
        <v>"Înterlîngûa"</v>
      </c>
      <c r="B82" t="str">
        <f>Sayfa1!A82&amp;Sayfa1!C82&amp;Sayfa1!A82</f>
        <v>"Interlîngûa"</v>
      </c>
      <c r="C82" t="str">
        <f>Sayfa1!A82&amp;Sayfa1!D82&amp;Sayfa1!A82</f>
        <v>""</v>
      </c>
      <c r="D82" t="str">
        <f>Sayfa1!A82&amp;Sayfa1!E82&amp;Sayfa1!A82</f>
        <v>""</v>
      </c>
      <c r="E82" t="str">
        <f>Sayfa1!A82&amp;Sayfa1!F82&amp;Sayfa1!A82</f>
        <v>""</v>
      </c>
      <c r="F82" t="str">
        <f>Sayfa1!A82&amp;Sayfa1!G82&amp;Sayfa1!A82</f>
        <v>""</v>
      </c>
      <c r="H82" t="s">
        <v>423</v>
      </c>
      <c r="I82" t="s">
        <v>422</v>
      </c>
      <c r="J82" t="s">
        <v>421</v>
      </c>
      <c r="K82" t="str">
        <f t="shared" si="1"/>
        <v>{"Înterlîngûa","Interlîngûa","","","",""},</v>
      </c>
    </row>
    <row r="83" spans="1:11">
      <c r="A83" t="str">
        <f>Sayfa1!A83&amp;Sayfa1!B83&amp;Sayfa1!A83</f>
        <v>"Lezgi"</v>
      </c>
      <c r="B83" t="str">
        <f>Sayfa1!A83&amp;Sayfa1!C83&amp;Sayfa1!A83</f>
        <v>"Lezgi"</v>
      </c>
      <c r="C83" t="str">
        <f>Sayfa1!A83&amp;Sayfa1!D83&amp;Sayfa1!A83</f>
        <v>""</v>
      </c>
      <c r="D83" t="str">
        <f>Sayfa1!A83&amp;Sayfa1!E83&amp;Sayfa1!A83</f>
        <v>""</v>
      </c>
      <c r="E83" t="str">
        <f>Sayfa1!A83&amp;Sayfa1!F83&amp;Sayfa1!A83</f>
        <v>""</v>
      </c>
      <c r="F83" t="str">
        <f>Sayfa1!A83&amp;Sayfa1!G83&amp;Sayfa1!A83</f>
        <v>""</v>
      </c>
      <c r="H83" t="s">
        <v>423</v>
      </c>
      <c r="I83" t="s">
        <v>422</v>
      </c>
      <c r="J83" t="s">
        <v>421</v>
      </c>
      <c r="K83" t="str">
        <f t="shared" si="1"/>
        <v>{"Lezgi","Lezgi","","","",""},</v>
      </c>
    </row>
    <row r="84" spans="1:11">
      <c r="A84" t="str">
        <f>Sayfa1!A84&amp;Sayfa1!B84&amp;Sayfa1!A84</f>
        <v>"Îrlandî"</v>
      </c>
      <c r="B84" t="str">
        <f>Sayfa1!A84&amp;Sayfa1!C84&amp;Sayfa1!A84</f>
        <v>"İrlanda"</v>
      </c>
      <c r="C84" t="str">
        <f>Sayfa1!A84&amp;Sayfa1!D84&amp;Sayfa1!A84</f>
        <v>""</v>
      </c>
      <c r="D84" t="str">
        <f>Sayfa1!A84&amp;Sayfa1!E84&amp;Sayfa1!A84</f>
        <v>""</v>
      </c>
      <c r="E84" t="str">
        <f>Sayfa1!A84&amp;Sayfa1!F84&amp;Sayfa1!A84</f>
        <v>""</v>
      </c>
      <c r="F84" t="str">
        <f>Sayfa1!A84&amp;Sayfa1!G84&amp;Sayfa1!A84</f>
        <v>""</v>
      </c>
      <c r="H84" t="s">
        <v>423</v>
      </c>
      <c r="I84" t="s">
        <v>422</v>
      </c>
      <c r="J84" t="s">
        <v>421</v>
      </c>
      <c r="K84" t="str">
        <f t="shared" si="1"/>
        <v>{"Îrlandî","İrlanda","","","",""},</v>
      </c>
    </row>
    <row r="85" spans="1:11">
      <c r="A85" t="str">
        <f>Sayfa1!A85&amp;Sayfa1!B85&amp;Sayfa1!A85</f>
        <v>"Astûrî"</v>
      </c>
      <c r="B85" t="str">
        <f>Sayfa1!A85&amp;Sayfa1!C85&amp;Sayfa1!A85</f>
        <v>"Asturi"</v>
      </c>
      <c r="C85" t="str">
        <f>Sayfa1!A85&amp;Sayfa1!D85&amp;Sayfa1!A85</f>
        <v>""</v>
      </c>
      <c r="D85" t="str">
        <f>Sayfa1!A85&amp;Sayfa1!E85&amp;Sayfa1!A85</f>
        <v>""</v>
      </c>
      <c r="E85" t="str">
        <f>Sayfa1!A85&amp;Sayfa1!F85&amp;Sayfa1!A85</f>
        <v>""</v>
      </c>
      <c r="F85" t="str">
        <f>Sayfa1!A85&amp;Sayfa1!G85&amp;Sayfa1!A85</f>
        <v>""</v>
      </c>
      <c r="H85" t="s">
        <v>423</v>
      </c>
      <c r="I85" t="s">
        <v>422</v>
      </c>
      <c r="J85" t="s">
        <v>421</v>
      </c>
      <c r="K85" t="str">
        <f t="shared" si="1"/>
        <v>{"Astûrî","Asturi","","","",""},</v>
      </c>
    </row>
    <row r="86" spans="1:11">
      <c r="A86" t="str">
        <f>Sayfa1!A86&amp;Sayfa1!B86&amp;Sayfa1!A86</f>
        <v>"Welşî"</v>
      </c>
      <c r="B86" t="str">
        <f>Sayfa1!A86&amp;Sayfa1!C86&amp;Sayfa1!A86</f>
        <v>"Welşî"</v>
      </c>
      <c r="C86" t="str">
        <f>Sayfa1!A86&amp;Sayfa1!D86&amp;Sayfa1!A86</f>
        <v>""</v>
      </c>
      <c r="D86" t="str">
        <f>Sayfa1!A86&amp;Sayfa1!E86&amp;Sayfa1!A86</f>
        <v>""</v>
      </c>
      <c r="E86" t="str">
        <f>Sayfa1!A86&amp;Sayfa1!F86&amp;Sayfa1!A86</f>
        <v>""</v>
      </c>
      <c r="F86" t="str">
        <f>Sayfa1!A86&amp;Sayfa1!G86&amp;Sayfa1!A86</f>
        <v>""</v>
      </c>
      <c r="H86" t="s">
        <v>423</v>
      </c>
      <c r="I86" t="s">
        <v>422</v>
      </c>
      <c r="J86" t="s">
        <v>421</v>
      </c>
      <c r="K86" t="str">
        <f t="shared" si="1"/>
        <v>{"Welşî","Welşî","","","",""},</v>
      </c>
    </row>
    <row r="87" spans="1:11">
      <c r="A87" t="str">
        <f>Sayfa1!A87&amp;Sayfa1!B87&amp;Sayfa1!A87</f>
        <v>"Mayayî"</v>
      </c>
      <c r="B87" t="str">
        <f>Sayfa1!A87&amp;Sayfa1!C87&amp;Sayfa1!A87</f>
        <v>"Mayayi"</v>
      </c>
      <c r="C87" t="str">
        <f>Sayfa1!A87&amp;Sayfa1!D87&amp;Sayfa1!A87</f>
        <v>""</v>
      </c>
      <c r="D87" t="str">
        <f>Sayfa1!A87&amp;Sayfa1!E87&amp;Sayfa1!A87</f>
        <v>""</v>
      </c>
      <c r="E87" t="str">
        <f>Sayfa1!A87&amp;Sayfa1!F87&amp;Sayfa1!A87</f>
        <v>""</v>
      </c>
      <c r="F87" t="str">
        <f>Sayfa1!A87&amp;Sayfa1!G87&amp;Sayfa1!A87</f>
        <v>""</v>
      </c>
      <c r="H87" t="s">
        <v>423</v>
      </c>
      <c r="I87" t="s">
        <v>422</v>
      </c>
      <c r="J87" t="s">
        <v>421</v>
      </c>
      <c r="K87" t="str">
        <f t="shared" si="1"/>
        <v>{"Mayayî","Mayayi","","","",""},</v>
      </c>
    </row>
    <row r="88" spans="1:11">
      <c r="A88" t="str">
        <f>Sayfa1!A88&amp;Sayfa1!B88&amp;Sayfa1!A88</f>
        <v>"Lekî"</v>
      </c>
      <c r="B88" t="str">
        <f>Sayfa1!A88&amp;Sayfa1!C88&amp;Sayfa1!A88</f>
        <v>"Leki"</v>
      </c>
      <c r="C88" t="str">
        <f>Sayfa1!A88&amp;Sayfa1!D88&amp;Sayfa1!A88</f>
        <v>""</v>
      </c>
      <c r="D88" t="str">
        <f>Sayfa1!A88&amp;Sayfa1!E88&amp;Sayfa1!A88</f>
        <v>""</v>
      </c>
      <c r="E88" t="str">
        <f>Sayfa1!A88&amp;Sayfa1!F88&amp;Sayfa1!A88</f>
        <v>""</v>
      </c>
      <c r="F88" t="str">
        <f>Sayfa1!A88&amp;Sayfa1!G88&amp;Sayfa1!A88</f>
        <v>""</v>
      </c>
      <c r="H88" t="s">
        <v>423</v>
      </c>
      <c r="I88" t="s">
        <v>422</v>
      </c>
      <c r="J88" t="s">
        <v>421</v>
      </c>
      <c r="K88" t="str">
        <f t="shared" si="1"/>
        <v>{"Lekî","Leki","","","",""},</v>
      </c>
    </row>
    <row r="89" spans="1:11">
      <c r="A89" t="str">
        <f>Sayfa1!A89&amp;Sayfa1!B89&amp;Sayfa1!A89</f>
        <v>"Lûksembûrgî"</v>
      </c>
      <c r="B89" t="str">
        <f>Sayfa1!A89&amp;Sayfa1!C89&amp;Sayfa1!A89</f>
        <v>"Lûksemburgî"</v>
      </c>
      <c r="C89" t="str">
        <f>Sayfa1!A89&amp;Sayfa1!D89&amp;Sayfa1!A89</f>
        <v>""</v>
      </c>
      <c r="D89" t="str">
        <f>Sayfa1!A89&amp;Sayfa1!E89&amp;Sayfa1!A89</f>
        <v>""</v>
      </c>
      <c r="E89" t="str">
        <f>Sayfa1!A89&amp;Sayfa1!F89&amp;Sayfa1!A89</f>
        <v>""</v>
      </c>
      <c r="F89" t="str">
        <f>Sayfa1!A89&amp;Sayfa1!G89&amp;Sayfa1!A89</f>
        <v>""</v>
      </c>
      <c r="H89" t="s">
        <v>423</v>
      </c>
      <c r="I89" t="s">
        <v>422</v>
      </c>
      <c r="J89" t="s">
        <v>421</v>
      </c>
      <c r="K89" t="str">
        <f t="shared" si="1"/>
        <v>{"Lûksembûrgî","Lûksemburgî","","","",""},</v>
      </c>
    </row>
    <row r="90" spans="1:11">
      <c r="A90" t="str">
        <f>Sayfa1!A90&amp;Sayfa1!B90&amp;Sayfa1!A90</f>
        <v>"Gîlekî"</v>
      </c>
      <c r="B90" t="str">
        <f>Sayfa1!A90&amp;Sayfa1!C90&amp;Sayfa1!A90</f>
        <v>"Gileki"</v>
      </c>
      <c r="C90" t="str">
        <f>Sayfa1!A90&amp;Sayfa1!D90&amp;Sayfa1!A90</f>
        <v>""</v>
      </c>
      <c r="D90" t="str">
        <f>Sayfa1!A90&amp;Sayfa1!E90&amp;Sayfa1!A90</f>
        <v>""</v>
      </c>
      <c r="E90" t="str">
        <f>Sayfa1!A90&amp;Sayfa1!F90&amp;Sayfa1!A90</f>
        <v>""</v>
      </c>
      <c r="F90" t="str">
        <f>Sayfa1!A90&amp;Sayfa1!G90&amp;Sayfa1!A90</f>
        <v>""</v>
      </c>
      <c r="H90" t="s">
        <v>423</v>
      </c>
      <c r="I90" t="s">
        <v>422</v>
      </c>
      <c r="J90" t="s">
        <v>421</v>
      </c>
      <c r="K90" t="str">
        <f t="shared" si="1"/>
        <v>{"Gîlekî","Gileki","","","",""},</v>
      </c>
    </row>
    <row r="91" spans="1:11">
      <c r="A91" t="str">
        <f>Sayfa1!A91&amp;Sayfa1!B91&amp;Sayfa1!A91</f>
        <v>"Volapük"</v>
      </c>
      <c r="B91" t="str">
        <f>Sayfa1!A91&amp;Sayfa1!C91&amp;Sayfa1!A91</f>
        <v>"Volapük"</v>
      </c>
      <c r="C91" t="str">
        <f>Sayfa1!A91&amp;Sayfa1!D91&amp;Sayfa1!A91</f>
        <v>""</v>
      </c>
      <c r="D91" t="str">
        <f>Sayfa1!A91&amp;Sayfa1!E91&amp;Sayfa1!A91</f>
        <v>""</v>
      </c>
      <c r="E91" t="str">
        <f>Sayfa1!A91&amp;Sayfa1!F91&amp;Sayfa1!A91</f>
        <v>""</v>
      </c>
      <c r="F91" t="str">
        <f>Sayfa1!A91&amp;Sayfa1!G91&amp;Sayfa1!A91</f>
        <v>""</v>
      </c>
      <c r="H91" t="s">
        <v>423</v>
      </c>
      <c r="I91" t="s">
        <v>422</v>
      </c>
      <c r="J91" t="s">
        <v>421</v>
      </c>
      <c r="K91" t="str">
        <f t="shared" si="1"/>
        <v>{"Volapük","Volapük","","","",""},</v>
      </c>
    </row>
    <row r="92" spans="1:11">
      <c r="A92" t="str">
        <f>Sayfa1!A92&amp;Sayfa1!B92&amp;Sayfa1!A92</f>
        <v>"Avestayî"</v>
      </c>
      <c r="B92" t="str">
        <f>Sayfa1!A92&amp;Sayfa1!C92&amp;Sayfa1!A92</f>
        <v>"Avestayî"</v>
      </c>
      <c r="C92" t="str">
        <f>Sayfa1!A92&amp;Sayfa1!D92&amp;Sayfa1!A92</f>
        <v>""</v>
      </c>
      <c r="D92" t="str">
        <f>Sayfa1!A92&amp;Sayfa1!E92&amp;Sayfa1!A92</f>
        <v>""</v>
      </c>
      <c r="E92" t="str">
        <f>Sayfa1!A92&amp;Sayfa1!F92&amp;Sayfa1!A92</f>
        <v>""</v>
      </c>
      <c r="F92" t="str">
        <f>Sayfa1!A92&amp;Sayfa1!G92&amp;Sayfa1!A92</f>
        <v>""</v>
      </c>
      <c r="H92" t="s">
        <v>423</v>
      </c>
      <c r="I92" t="s">
        <v>422</v>
      </c>
      <c r="J92" t="s">
        <v>421</v>
      </c>
      <c r="K92" t="str">
        <f t="shared" si="1"/>
        <v>{"Avestayî","Avestayî","","","",""},</v>
      </c>
    </row>
    <row r="93" spans="1:11">
      <c r="A93" t="str">
        <f>Sayfa1!A93&amp;Sayfa1!B93&amp;Sayfa1!A93</f>
        <v>"Osetî"</v>
      </c>
      <c r="B93" t="str">
        <f>Sayfa1!A93&amp;Sayfa1!C93&amp;Sayfa1!A93</f>
        <v>"Osetî"</v>
      </c>
      <c r="C93" t="str">
        <f>Sayfa1!A93&amp;Sayfa1!D93&amp;Sayfa1!A93</f>
        <v>""</v>
      </c>
      <c r="D93" t="str">
        <f>Sayfa1!A93&amp;Sayfa1!E93&amp;Sayfa1!A93</f>
        <v>""</v>
      </c>
      <c r="E93" t="str">
        <f>Sayfa1!A93&amp;Sayfa1!F93&amp;Sayfa1!A93</f>
        <v>""</v>
      </c>
      <c r="F93" t="str">
        <f>Sayfa1!A93&amp;Sayfa1!G93&amp;Sayfa1!A93</f>
        <v>""</v>
      </c>
      <c r="H93" t="s">
        <v>423</v>
      </c>
      <c r="I93" t="s">
        <v>422</v>
      </c>
      <c r="J93" t="s">
        <v>421</v>
      </c>
      <c r="K93" t="str">
        <f t="shared" si="1"/>
        <v>{"Osetî","Osetî","","","",""},</v>
      </c>
    </row>
    <row r="94" spans="1:11">
      <c r="A94" t="str">
        <f>Sayfa1!A94&amp;Sayfa1!B94&amp;Sayfa1!A94</f>
        <v>"Gurcî"</v>
      </c>
      <c r="B94" t="str">
        <f>Sayfa1!A94&amp;Sayfa1!C94&amp;Sayfa1!A94</f>
        <v>"Gürci"</v>
      </c>
      <c r="C94" t="str">
        <f>Sayfa1!A94&amp;Sayfa1!D94&amp;Sayfa1!A94</f>
        <v>""</v>
      </c>
      <c r="D94" t="str">
        <f>Sayfa1!A94&amp;Sayfa1!E94&amp;Sayfa1!A94</f>
        <v>""</v>
      </c>
      <c r="E94" t="str">
        <f>Sayfa1!A94&amp;Sayfa1!F94&amp;Sayfa1!A94</f>
        <v>""</v>
      </c>
      <c r="F94" t="str">
        <f>Sayfa1!A94&amp;Sayfa1!G94&amp;Sayfa1!A94</f>
        <v>""</v>
      </c>
      <c r="H94" t="s">
        <v>423</v>
      </c>
      <c r="I94" t="s">
        <v>422</v>
      </c>
      <c r="J94" t="s">
        <v>421</v>
      </c>
      <c r="K94" t="str">
        <f t="shared" si="1"/>
        <v>{"Gurcî","Gürci","","","",""},</v>
      </c>
    </row>
    <row r="95" spans="1:11">
      <c r="A95" t="str">
        <f>Sayfa1!A95&amp;Sayfa1!B95&amp;Sayfa1!A95</f>
        <v>"Tatarî"</v>
      </c>
      <c r="B95" t="str">
        <f>Sayfa1!A95&amp;Sayfa1!C95&amp;Sayfa1!A95</f>
        <v>"Tatarca"</v>
      </c>
      <c r="C95" t="str">
        <f>Sayfa1!A95&amp;Sayfa1!D95&amp;Sayfa1!A95</f>
        <v>""</v>
      </c>
      <c r="D95" t="str">
        <f>Sayfa1!A95&amp;Sayfa1!E95&amp;Sayfa1!A95</f>
        <v>""</v>
      </c>
      <c r="E95" t="str">
        <f>Sayfa1!A95&amp;Sayfa1!F95&amp;Sayfa1!A95</f>
        <v>""</v>
      </c>
      <c r="F95" t="str">
        <f>Sayfa1!A95&amp;Sayfa1!G95&amp;Sayfa1!A95</f>
        <v>""</v>
      </c>
      <c r="H95" t="s">
        <v>423</v>
      </c>
      <c r="I95" t="s">
        <v>422</v>
      </c>
      <c r="J95" t="s">
        <v>421</v>
      </c>
      <c r="K95" t="str">
        <f t="shared" si="1"/>
        <v>{"Tatarî","Tatarca","","","",""},</v>
      </c>
    </row>
    <row r="96" spans="1:11">
      <c r="A96" t="str">
        <f>Sayfa1!A96&amp;Sayfa1!B96&amp;Sayfa1!A96</f>
        <v>"Maltayî"</v>
      </c>
      <c r="B96" t="str">
        <f>Sayfa1!A96&amp;Sayfa1!C96&amp;Sayfa1!A96</f>
        <v>"Maltayî"</v>
      </c>
      <c r="C96" t="str">
        <f>Sayfa1!A96&amp;Sayfa1!D96&amp;Sayfa1!A96</f>
        <v>""</v>
      </c>
      <c r="D96" t="str">
        <f>Sayfa1!A96&amp;Sayfa1!E96&amp;Sayfa1!A96</f>
        <v>""</v>
      </c>
      <c r="E96" t="str">
        <f>Sayfa1!A96&amp;Sayfa1!F96&amp;Sayfa1!A96</f>
        <v>""</v>
      </c>
      <c r="F96" t="str">
        <f>Sayfa1!A96&amp;Sayfa1!G96&amp;Sayfa1!A96</f>
        <v>""</v>
      </c>
      <c r="H96" t="s">
        <v>423</v>
      </c>
      <c r="I96" t="s">
        <v>422</v>
      </c>
      <c r="J96" t="s">
        <v>421</v>
      </c>
      <c r="K96" t="str">
        <f t="shared" si="1"/>
        <v>{"Maltayî","Maltayî","","","",""},</v>
      </c>
    </row>
    <row r="97" spans="1:11">
      <c r="A97" t="str">
        <f>Sayfa1!A97&amp;Sayfa1!B97&amp;Sayfa1!A97</f>
        <v>"Gûaranî"</v>
      </c>
      <c r="B97" t="str">
        <f>Sayfa1!A97&amp;Sayfa1!C97&amp;Sayfa1!A97</f>
        <v>"Guarani"</v>
      </c>
      <c r="C97" t="str">
        <f>Sayfa1!A97&amp;Sayfa1!D97&amp;Sayfa1!A97</f>
        <v>""</v>
      </c>
      <c r="D97" t="str">
        <f>Sayfa1!A97&amp;Sayfa1!E97&amp;Sayfa1!A97</f>
        <v>""</v>
      </c>
      <c r="E97" t="str">
        <f>Sayfa1!A97&amp;Sayfa1!F97&amp;Sayfa1!A97</f>
        <v>""</v>
      </c>
      <c r="F97" t="str">
        <f>Sayfa1!A97&amp;Sayfa1!G97&amp;Sayfa1!A97</f>
        <v>""</v>
      </c>
      <c r="H97" t="s">
        <v>423</v>
      </c>
      <c r="I97" t="s">
        <v>422</v>
      </c>
      <c r="J97" t="s">
        <v>421</v>
      </c>
      <c r="K97" t="str">
        <f t="shared" si="1"/>
        <v>{"Gûaranî","Guarani","","","",""},</v>
      </c>
    </row>
    <row r="98" spans="1:11">
      <c r="A98" t="str">
        <f>Sayfa1!A98&amp;Sayfa1!B98&amp;Sayfa1!A98</f>
        <v>"Oksîtanî"</v>
      </c>
      <c r="B98" t="str">
        <f>Sayfa1!A98&amp;Sayfa1!C98&amp;Sayfa1!A98</f>
        <v>"Oksitanyalı"</v>
      </c>
      <c r="C98" t="str">
        <f>Sayfa1!A98&amp;Sayfa1!D98&amp;Sayfa1!A98</f>
        <v>""</v>
      </c>
      <c r="D98" t="str">
        <f>Sayfa1!A98&amp;Sayfa1!E98&amp;Sayfa1!A98</f>
        <v>""</v>
      </c>
      <c r="E98" t="str">
        <f>Sayfa1!A98&amp;Sayfa1!F98&amp;Sayfa1!A98</f>
        <v>""</v>
      </c>
      <c r="F98" t="str">
        <f>Sayfa1!A98&amp;Sayfa1!G98&amp;Sayfa1!A98</f>
        <v>""</v>
      </c>
      <c r="H98" t="s">
        <v>423</v>
      </c>
      <c r="I98" t="s">
        <v>422</v>
      </c>
      <c r="J98" t="s">
        <v>421</v>
      </c>
      <c r="K98" t="str">
        <f t="shared" si="1"/>
        <v>{"Oksîtanî","Oksitanyalı","","","",""},</v>
      </c>
    </row>
    <row r="99" spans="1:11">
      <c r="A99" t="str">
        <f>Sayfa1!A99&amp;Sayfa1!B99&amp;Sayfa1!A99</f>
        <v>"Samiya Bakur"</v>
      </c>
      <c r="B99" t="str">
        <f>Sayfa1!A99&amp;Sayfa1!C99&amp;Sayfa1!A99</f>
        <v>"Samiya Bakur"</v>
      </c>
      <c r="C99" t="str">
        <f>Sayfa1!A99&amp;Sayfa1!D99&amp;Sayfa1!A99</f>
        <v>""</v>
      </c>
      <c r="D99" t="str">
        <f>Sayfa1!A99&amp;Sayfa1!E99&amp;Sayfa1!A99</f>
        <v>""</v>
      </c>
      <c r="E99" t="str">
        <f>Sayfa1!A99&amp;Sayfa1!F99&amp;Sayfa1!A99</f>
        <v>""</v>
      </c>
      <c r="F99" t="str">
        <f>Sayfa1!A99&amp;Sayfa1!G99&amp;Sayfa1!A99</f>
        <v>""</v>
      </c>
      <c r="H99" t="s">
        <v>423</v>
      </c>
      <c r="I99" t="s">
        <v>422</v>
      </c>
      <c r="J99" t="s">
        <v>421</v>
      </c>
      <c r="K99" t="str">
        <f t="shared" si="1"/>
        <v>{"Samiya Bakur","Samiya Bakur","","","",""},</v>
      </c>
    </row>
    <row r="100" spans="1:11">
      <c r="A100" t="str">
        <f>Sayfa1!A100&amp;Sayfa1!B100&amp;Sayfa1!A100</f>
        <v>"Bambarayî"</v>
      </c>
      <c r="B100" t="str">
        <f>Sayfa1!A100&amp;Sayfa1!C100&amp;Sayfa1!A100</f>
        <v>"Bambarayî"</v>
      </c>
      <c r="C100" t="str">
        <f>Sayfa1!A100&amp;Sayfa1!D100&amp;Sayfa1!A100</f>
        <v>""</v>
      </c>
      <c r="D100" t="str">
        <f>Sayfa1!A100&amp;Sayfa1!E100&amp;Sayfa1!A100</f>
        <v>""</v>
      </c>
      <c r="E100" t="str">
        <f>Sayfa1!A100&amp;Sayfa1!F100&amp;Sayfa1!A100</f>
        <v>""</v>
      </c>
      <c r="F100" t="str">
        <f>Sayfa1!A100&amp;Sayfa1!G100&amp;Sayfa1!A100</f>
        <v>""</v>
      </c>
      <c r="H100" t="s">
        <v>423</v>
      </c>
      <c r="I100" t="s">
        <v>422</v>
      </c>
      <c r="J100" t="s">
        <v>421</v>
      </c>
      <c r="K100" t="str">
        <f t="shared" si="1"/>
        <v>{"Bambarayî","Bambarayî","","","",""},</v>
      </c>
    </row>
    <row r="101" spans="1:11">
      <c r="A101" t="str">
        <f>Sayfa1!A101&amp;Sayfa1!B101&amp;Sayfa1!A101</f>
        <v>"Makedonî"</v>
      </c>
      <c r="B101" t="str">
        <f>Sayfa1!A101&amp;Sayfa1!C101&amp;Sayfa1!A101</f>
        <v>"Makedonya"</v>
      </c>
      <c r="C101" t="str">
        <f>Sayfa1!A101&amp;Sayfa1!D101&amp;Sayfa1!A101</f>
        <v>""</v>
      </c>
      <c r="D101" t="str">
        <f>Sayfa1!A101&amp;Sayfa1!E101&amp;Sayfa1!A101</f>
        <v>""</v>
      </c>
      <c r="E101" t="str">
        <f>Sayfa1!A101&amp;Sayfa1!F101&amp;Sayfa1!A101</f>
        <v>""</v>
      </c>
      <c r="F101" t="str">
        <f>Sayfa1!A101&amp;Sayfa1!G101&amp;Sayfa1!A101</f>
        <v>""</v>
      </c>
      <c r="H101" t="s">
        <v>423</v>
      </c>
      <c r="I101" t="s">
        <v>422</v>
      </c>
      <c r="J101" t="s">
        <v>421</v>
      </c>
      <c r="K101" t="str">
        <f t="shared" si="1"/>
        <v>{"Makedonî","Makedonya","","","",""},</v>
      </c>
    </row>
    <row r="102" spans="1:11">
      <c r="A102" t="str">
        <f>Sayfa1!A102&amp;Sayfa1!B102&amp;Sayfa1!A102</f>
        <v>"Aragonezî"</v>
      </c>
      <c r="B102" t="str">
        <f>Sayfa1!A102&amp;Sayfa1!C102&amp;Sayfa1!A102</f>
        <v>"Aragonezi"</v>
      </c>
      <c r="C102" t="str">
        <f>Sayfa1!A102&amp;Sayfa1!D102&amp;Sayfa1!A102</f>
        <v>""</v>
      </c>
      <c r="D102" t="str">
        <f>Sayfa1!A102&amp;Sayfa1!E102&amp;Sayfa1!A102</f>
        <v>""</v>
      </c>
      <c r="E102" t="str">
        <f>Sayfa1!A102&amp;Sayfa1!F102&amp;Sayfa1!A102</f>
        <v>""</v>
      </c>
      <c r="F102" t="str">
        <f>Sayfa1!A102&amp;Sayfa1!G102&amp;Sayfa1!A102</f>
        <v>""</v>
      </c>
      <c r="H102" t="s">
        <v>423</v>
      </c>
      <c r="I102" t="s">
        <v>422</v>
      </c>
      <c r="J102" t="s">
        <v>421</v>
      </c>
      <c r="K102" t="str">
        <f t="shared" si="1"/>
        <v>{"Aragonezî","Aragonezi","","","",""},</v>
      </c>
    </row>
    <row r="103" spans="1:11">
      <c r="A103" t="str">
        <f>Sayfa1!A103&amp;Sayfa1!B103&amp;Sayfa1!A103</f>
        <v>"Mongolî"</v>
      </c>
      <c r="B103" t="str">
        <f>Sayfa1!A103&amp;Sayfa1!C103&amp;Sayfa1!A103</f>
        <v>"Moğolca"</v>
      </c>
      <c r="C103" t="str">
        <f>Sayfa1!A103&amp;Sayfa1!D103&amp;Sayfa1!A103</f>
        <v>""</v>
      </c>
      <c r="D103" t="str">
        <f>Sayfa1!A103&amp;Sayfa1!E103&amp;Sayfa1!A103</f>
        <v>""</v>
      </c>
      <c r="E103" t="str">
        <f>Sayfa1!A103&amp;Sayfa1!F103&amp;Sayfa1!A103</f>
        <v>""</v>
      </c>
      <c r="F103" t="str">
        <f>Sayfa1!A103&amp;Sayfa1!G103&amp;Sayfa1!A103</f>
        <v>""</v>
      </c>
      <c r="H103" t="s">
        <v>423</v>
      </c>
      <c r="I103" t="s">
        <v>422</v>
      </c>
      <c r="J103" t="s">
        <v>421</v>
      </c>
      <c r="K103" t="str">
        <f t="shared" si="1"/>
        <v>{"Mongolî","Moğolca","","","",""},</v>
      </c>
    </row>
    <row r="104" spans="1:11">
      <c r="A104" t="str">
        <f>Sayfa1!A104&amp;Sayfa1!B104&amp;Sayfa1!A104</f>
        <v>"Latvîanî"</v>
      </c>
      <c r="B104" t="str">
        <f>Sayfa1!A104&amp;Sayfa1!C104&amp;Sayfa1!A104</f>
        <v>"Letonyalı"</v>
      </c>
      <c r="C104" t="str">
        <f>Sayfa1!A104&amp;Sayfa1!D104&amp;Sayfa1!A104</f>
        <v>""</v>
      </c>
      <c r="D104" t="str">
        <f>Sayfa1!A104&amp;Sayfa1!E104&amp;Sayfa1!A104</f>
        <v>""</v>
      </c>
      <c r="E104" t="str">
        <f>Sayfa1!A104&amp;Sayfa1!F104&amp;Sayfa1!A104</f>
        <v>""</v>
      </c>
      <c r="F104" t="str">
        <f>Sayfa1!A104&amp;Sayfa1!G104&amp;Sayfa1!A104</f>
        <v>""</v>
      </c>
      <c r="H104" t="s">
        <v>423</v>
      </c>
      <c r="I104" t="s">
        <v>422</v>
      </c>
      <c r="J104" t="s">
        <v>421</v>
      </c>
      <c r="K104" t="str">
        <f t="shared" si="1"/>
        <v>{"Latvîanî","Letonyalı","","","",""},</v>
      </c>
    </row>
    <row r="105" spans="1:11">
      <c r="A105" t="str">
        <f>Sayfa1!A105&amp;Sayfa1!B105&amp;Sayfa1!A105</f>
        <v>"Tokpisinî"</v>
      </c>
      <c r="B105" t="str">
        <f>Sayfa1!A105&amp;Sayfa1!C105&amp;Sayfa1!A105</f>
        <v>"Tokpisini"</v>
      </c>
      <c r="C105" t="str">
        <f>Sayfa1!A105&amp;Sayfa1!D105&amp;Sayfa1!A105</f>
        <v>""</v>
      </c>
      <c r="D105" t="str">
        <f>Sayfa1!A105&amp;Sayfa1!E105&amp;Sayfa1!A105</f>
        <v>""</v>
      </c>
      <c r="E105" t="str">
        <f>Sayfa1!A105&amp;Sayfa1!F105&amp;Sayfa1!A105</f>
        <v>""</v>
      </c>
      <c r="F105" t="str">
        <f>Sayfa1!A105&amp;Sayfa1!G105&amp;Sayfa1!A105</f>
        <v>""</v>
      </c>
      <c r="H105" t="s">
        <v>423</v>
      </c>
      <c r="I105" t="s">
        <v>422</v>
      </c>
      <c r="J105" t="s">
        <v>421</v>
      </c>
      <c r="K105" t="str">
        <f t="shared" si="1"/>
        <v>{"Tokpisinî","Tokpisini","","","",""},</v>
      </c>
    </row>
    <row r="106" spans="1:11">
      <c r="A106" t="str">
        <f>Sayfa1!A106&amp;Sayfa1!B106&amp;Sayfa1!A106</f>
        <v>"Sanskrîtî"</v>
      </c>
      <c r="B106" t="str">
        <f>Sayfa1!A106&amp;Sayfa1!C106&amp;Sayfa1!A106</f>
        <v>"Sanskritçe"</v>
      </c>
      <c r="C106" t="str">
        <f>Sayfa1!A106&amp;Sayfa1!D106&amp;Sayfa1!A106</f>
        <v>""</v>
      </c>
      <c r="D106" t="str">
        <f>Sayfa1!A106&amp;Sayfa1!E106&amp;Sayfa1!A106</f>
        <v>""</v>
      </c>
      <c r="E106" t="str">
        <f>Sayfa1!A106&amp;Sayfa1!F106&amp;Sayfa1!A106</f>
        <v>""</v>
      </c>
      <c r="F106" t="str">
        <f>Sayfa1!A106&amp;Sayfa1!G106&amp;Sayfa1!A106</f>
        <v>""</v>
      </c>
      <c r="H106" t="s">
        <v>423</v>
      </c>
      <c r="I106" t="s">
        <v>422</v>
      </c>
      <c r="J106" t="s">
        <v>421</v>
      </c>
      <c r="K106" t="str">
        <f t="shared" si="1"/>
        <v>{"Sanskrîtî","Sanskritçe","","","",""},</v>
      </c>
    </row>
    <row r="107" spans="1:11">
      <c r="A107" t="str">
        <f>Sayfa1!A107&amp;Sayfa1!B107&amp;Sayfa1!A107</f>
        <v>"Yidişî"</v>
      </c>
      <c r="B107" t="str">
        <f>Sayfa1!A107&amp;Sayfa1!C107&amp;Sayfa1!A107</f>
        <v>"Yidisi"</v>
      </c>
      <c r="C107" t="str">
        <f>Sayfa1!A107&amp;Sayfa1!D107&amp;Sayfa1!A107</f>
        <v>""</v>
      </c>
      <c r="D107" t="str">
        <f>Sayfa1!A107&amp;Sayfa1!E107&amp;Sayfa1!A107</f>
        <v>""</v>
      </c>
      <c r="E107" t="str">
        <f>Sayfa1!A107&amp;Sayfa1!F107&amp;Sayfa1!A107</f>
        <v>""</v>
      </c>
      <c r="F107" t="str">
        <f>Sayfa1!A107&amp;Sayfa1!G107&amp;Sayfa1!A107</f>
        <v>""</v>
      </c>
      <c r="H107" t="s">
        <v>423</v>
      </c>
      <c r="I107" t="s">
        <v>422</v>
      </c>
      <c r="J107" t="s">
        <v>421</v>
      </c>
      <c r="K107" t="str">
        <f t="shared" si="1"/>
        <v>{"Yidişî","Yidisi","","","",""},</v>
      </c>
    </row>
    <row r="108" spans="1:11">
      <c r="A108" t="str">
        <f>Sayfa1!A108&amp;Sayfa1!B108&amp;Sayfa1!A108</f>
        <v>"Malayalam"</v>
      </c>
      <c r="B108" t="str">
        <f>Sayfa1!A108&amp;Sayfa1!C108&amp;Sayfa1!A108</f>
        <v>"Malayalamca"</v>
      </c>
      <c r="C108" t="str">
        <f>Sayfa1!A108&amp;Sayfa1!D108&amp;Sayfa1!A108</f>
        <v>""</v>
      </c>
      <c r="D108" t="str">
        <f>Sayfa1!A108&amp;Sayfa1!E108&amp;Sayfa1!A108</f>
        <v>""</v>
      </c>
      <c r="E108" t="str">
        <f>Sayfa1!A108&amp;Sayfa1!F108&amp;Sayfa1!A108</f>
        <v>""</v>
      </c>
      <c r="F108" t="str">
        <f>Sayfa1!A108&amp;Sayfa1!G108&amp;Sayfa1!A108</f>
        <v>""</v>
      </c>
      <c r="H108" t="s">
        <v>423</v>
      </c>
      <c r="I108" t="s">
        <v>422</v>
      </c>
      <c r="J108" t="s">
        <v>421</v>
      </c>
      <c r="K108" t="str">
        <f t="shared" si="1"/>
        <v>{"Malayalam","Malayalamca","","","",""},</v>
      </c>
    </row>
    <row r="109" spans="1:11">
      <c r="A109" t="str">
        <f>Sayfa1!A109&amp;Sayfa1!B109&amp;Sayfa1!A109</f>
        <v>"Qûçûa"</v>
      </c>
      <c r="B109" t="str">
        <f>Sayfa1!A109&amp;Sayfa1!C109&amp;Sayfa1!A109</f>
        <v>"Qûçûa"</v>
      </c>
      <c r="C109" t="str">
        <f>Sayfa1!A109&amp;Sayfa1!D109&amp;Sayfa1!A109</f>
        <v>""</v>
      </c>
      <c r="D109" t="str">
        <f>Sayfa1!A109&amp;Sayfa1!E109&amp;Sayfa1!A109</f>
        <v>""</v>
      </c>
      <c r="E109" t="str">
        <f>Sayfa1!A109&amp;Sayfa1!F109&amp;Sayfa1!A109</f>
        <v>""</v>
      </c>
      <c r="F109" t="str">
        <f>Sayfa1!A109&amp;Sayfa1!G109&amp;Sayfa1!A109</f>
        <v>""</v>
      </c>
      <c r="H109" t="s">
        <v>423</v>
      </c>
      <c r="I109" t="s">
        <v>422</v>
      </c>
      <c r="J109" t="s">
        <v>421</v>
      </c>
      <c r="K109" t="str">
        <f t="shared" si="1"/>
        <v>{"Qûçûa","Qûçûa","","","",""},</v>
      </c>
    </row>
    <row r="110" spans="1:11">
      <c r="A110" t="str">
        <f>Sayfa1!A110&amp;Sayfa1!B110&amp;Sayfa1!A110</f>
        <v>"Belarûsî"</v>
      </c>
      <c r="B110" t="str">
        <f>Sayfa1!A110&amp;Sayfa1!C110&amp;Sayfa1!A110</f>
        <v>"Belarus"</v>
      </c>
      <c r="C110" t="str">
        <f>Sayfa1!A110&amp;Sayfa1!D110&amp;Sayfa1!A110</f>
        <v>""</v>
      </c>
      <c r="D110" t="str">
        <f>Sayfa1!A110&amp;Sayfa1!E110&amp;Sayfa1!A110</f>
        <v>""</v>
      </c>
      <c r="E110" t="str">
        <f>Sayfa1!A110&amp;Sayfa1!F110&amp;Sayfa1!A110</f>
        <v>""</v>
      </c>
      <c r="F110" t="str">
        <f>Sayfa1!A110&amp;Sayfa1!G110&amp;Sayfa1!A110</f>
        <v>""</v>
      </c>
      <c r="H110" t="s">
        <v>423</v>
      </c>
      <c r="I110" t="s">
        <v>422</v>
      </c>
      <c r="J110" t="s">
        <v>421</v>
      </c>
      <c r="K110" t="str">
        <f t="shared" si="1"/>
        <v>{"Belarûsî","Belarus","","","",""},</v>
      </c>
    </row>
    <row r="111" spans="1:11">
      <c r="A111" t="str">
        <f>Sayfa1!A111&amp;Sayfa1!B111&amp;Sayfa1!A111</f>
        <v>"Gûjiratî"</v>
      </c>
      <c r="B111" t="str">
        <f>Sayfa1!A111&amp;Sayfa1!C111&amp;Sayfa1!A111</f>
        <v>"Gujirati"</v>
      </c>
      <c r="C111" t="str">
        <f>Sayfa1!A111&amp;Sayfa1!D111&amp;Sayfa1!A111</f>
        <v>""</v>
      </c>
      <c r="D111" t="str">
        <f>Sayfa1!A111&amp;Sayfa1!E111&amp;Sayfa1!A111</f>
        <v>""</v>
      </c>
      <c r="E111" t="str">
        <f>Sayfa1!A111&amp;Sayfa1!F111&amp;Sayfa1!A111</f>
        <v>""</v>
      </c>
      <c r="F111" t="str">
        <f>Sayfa1!A111&amp;Sayfa1!G111&amp;Sayfa1!A111</f>
        <v>""</v>
      </c>
      <c r="H111" t="s">
        <v>423</v>
      </c>
      <c r="I111" t="s">
        <v>422</v>
      </c>
      <c r="J111" t="s">
        <v>421</v>
      </c>
      <c r="K111" t="str">
        <f t="shared" si="1"/>
        <v>{"Gûjiratî","Gujirati","","","",""},</v>
      </c>
    </row>
    <row r="112" spans="1:11">
      <c r="A112" t="str">
        <f>Sayfa1!A112&amp;Sayfa1!B112&amp;Sayfa1!A112</f>
        <v>"Kornî"</v>
      </c>
      <c r="B112" t="str">
        <f>Sayfa1!A112&amp;Sayfa1!C112&amp;Sayfa1!A112</f>
        <v>"Korni"</v>
      </c>
      <c r="C112" t="str">
        <f>Sayfa1!A112&amp;Sayfa1!D112&amp;Sayfa1!A112</f>
        <v>""</v>
      </c>
      <c r="D112" t="str">
        <f>Sayfa1!A112&amp;Sayfa1!E112&amp;Sayfa1!A112</f>
        <v>""</v>
      </c>
      <c r="E112" t="str">
        <f>Sayfa1!A112&amp;Sayfa1!F112&amp;Sayfa1!A112</f>
        <v>""</v>
      </c>
      <c r="F112" t="str">
        <f>Sayfa1!A112&amp;Sayfa1!G112&amp;Sayfa1!A112</f>
        <v>""</v>
      </c>
      <c r="H112" t="s">
        <v>423</v>
      </c>
      <c r="I112" t="s">
        <v>422</v>
      </c>
      <c r="J112" t="s">
        <v>421</v>
      </c>
      <c r="K112" t="str">
        <f t="shared" si="1"/>
        <v>{"Kornî","Korni","","","",""},</v>
      </c>
    </row>
    <row r="113" spans="1:11">
      <c r="A113" t="str">
        <f>Sayfa1!A113&amp;Sayfa1!B113&amp;Sayfa1!A113</f>
        <v>"Haîtî"</v>
      </c>
      <c r="B113" t="str">
        <f>Sayfa1!A113&amp;Sayfa1!C113&amp;Sayfa1!A113</f>
        <v>"Haiti"</v>
      </c>
      <c r="C113" t="str">
        <f>Sayfa1!A113&amp;Sayfa1!D113&amp;Sayfa1!A113</f>
        <v>""</v>
      </c>
      <c r="D113" t="str">
        <f>Sayfa1!A113&amp;Sayfa1!E113&amp;Sayfa1!A113</f>
        <v>""</v>
      </c>
      <c r="E113" t="str">
        <f>Sayfa1!A113&amp;Sayfa1!F113&amp;Sayfa1!A113</f>
        <v>""</v>
      </c>
      <c r="F113" t="str">
        <f>Sayfa1!A113&amp;Sayfa1!G113&amp;Sayfa1!A113</f>
        <v>""</v>
      </c>
      <c r="H113" t="s">
        <v>423</v>
      </c>
      <c r="I113" t="s">
        <v>422</v>
      </c>
      <c r="J113" t="s">
        <v>421</v>
      </c>
      <c r="K113" t="str">
        <f t="shared" si="1"/>
        <v>{"Haîtî","Haiti","","","",""},</v>
      </c>
    </row>
    <row r="114" spans="1:11">
      <c r="A114" t="str">
        <f>Sayfa1!A114&amp;Sayfa1!B114&amp;Sayfa1!A114</f>
        <v>"Tupînambayî"</v>
      </c>
      <c r="B114" t="str">
        <f>Sayfa1!A114&amp;Sayfa1!C114&amp;Sayfa1!A114</f>
        <v>"Tupînambayî"</v>
      </c>
      <c r="C114" t="str">
        <f>Sayfa1!A114&amp;Sayfa1!D114&amp;Sayfa1!A114</f>
        <v>""</v>
      </c>
      <c r="D114" t="str">
        <f>Sayfa1!A114&amp;Sayfa1!E114&amp;Sayfa1!A114</f>
        <v>""</v>
      </c>
      <c r="E114" t="str">
        <f>Sayfa1!A114&amp;Sayfa1!F114&amp;Sayfa1!A114</f>
        <v>""</v>
      </c>
      <c r="F114" t="str">
        <f>Sayfa1!A114&amp;Sayfa1!G114&amp;Sayfa1!A114</f>
        <v>""</v>
      </c>
      <c r="H114" t="s">
        <v>423</v>
      </c>
      <c r="I114" t="s">
        <v>422</v>
      </c>
      <c r="J114" t="s">
        <v>421</v>
      </c>
      <c r="K114" t="str">
        <f t="shared" si="1"/>
        <v>{"Tupînambayî","Tupînambayî","","","",""},</v>
      </c>
    </row>
    <row r="115" spans="1:11">
      <c r="A115" t="str">
        <f>Sayfa1!A115&amp;Sayfa1!B115&amp;Sayfa1!A115</f>
        <v>"Maorî"</v>
      </c>
      <c r="B115" t="str">
        <f>Sayfa1!A115&amp;Sayfa1!C115&amp;Sayfa1!A115</f>
        <v>"Maori dili"</v>
      </c>
      <c r="C115" t="str">
        <f>Sayfa1!A115&amp;Sayfa1!D115&amp;Sayfa1!A115</f>
        <v>""</v>
      </c>
      <c r="D115" t="str">
        <f>Sayfa1!A115&amp;Sayfa1!E115&amp;Sayfa1!A115</f>
        <v>""</v>
      </c>
      <c r="E115" t="str">
        <f>Sayfa1!A115&amp;Sayfa1!F115&amp;Sayfa1!A115</f>
        <v>""</v>
      </c>
      <c r="F115" t="str">
        <f>Sayfa1!A115&amp;Sayfa1!G115&amp;Sayfa1!A115</f>
        <v>""</v>
      </c>
      <c r="H115" t="s">
        <v>423</v>
      </c>
      <c r="I115" t="s">
        <v>422</v>
      </c>
      <c r="J115" t="s">
        <v>421</v>
      </c>
      <c r="K115" t="str">
        <f t="shared" si="1"/>
        <v>{"Maorî","Maori dili","","","",""},</v>
      </c>
    </row>
    <row r="116" spans="1:11">
      <c r="A116" t="str">
        <f>Sayfa1!A116&amp;Sayfa1!B116&amp;Sayfa1!A116</f>
        <v>"Somalî"</v>
      </c>
      <c r="B116" t="str">
        <f>Sayfa1!A116&amp;Sayfa1!C116&amp;Sayfa1!A116</f>
        <v>"Somalili"</v>
      </c>
      <c r="C116" t="str">
        <f>Sayfa1!A116&amp;Sayfa1!D116&amp;Sayfa1!A116</f>
        <v>""</v>
      </c>
      <c r="D116" t="str">
        <f>Sayfa1!A116&amp;Sayfa1!E116&amp;Sayfa1!A116</f>
        <v>""</v>
      </c>
      <c r="E116" t="str">
        <f>Sayfa1!A116&amp;Sayfa1!F116&amp;Sayfa1!A116</f>
        <v>""</v>
      </c>
      <c r="F116" t="str">
        <f>Sayfa1!A116&amp;Sayfa1!G116&amp;Sayfa1!A116</f>
        <v>""</v>
      </c>
      <c r="H116" t="s">
        <v>423</v>
      </c>
      <c r="I116" t="s">
        <v>422</v>
      </c>
      <c r="J116" t="s">
        <v>421</v>
      </c>
      <c r="K116" t="str">
        <f t="shared" si="1"/>
        <v>{"Somalî","Somalili","","","",""},</v>
      </c>
    </row>
    <row r="117" spans="1:11">
      <c r="A117" t="str">
        <f>Sayfa1!A117&amp;Sayfa1!B117&amp;Sayfa1!A117</f>
        <v>"Qereçî"</v>
      </c>
      <c r="B117" t="str">
        <f>Sayfa1!A117&amp;Sayfa1!C117&amp;Sayfa1!A117</f>
        <v>"Qereçî"</v>
      </c>
      <c r="C117" t="str">
        <f>Sayfa1!A117&amp;Sayfa1!D117&amp;Sayfa1!A117</f>
        <v>""</v>
      </c>
      <c r="D117" t="str">
        <f>Sayfa1!A117&amp;Sayfa1!E117&amp;Sayfa1!A117</f>
        <v>""</v>
      </c>
      <c r="E117" t="str">
        <f>Sayfa1!A117&amp;Sayfa1!F117&amp;Sayfa1!A117</f>
        <v>""</v>
      </c>
      <c r="F117" t="str">
        <f>Sayfa1!A117&amp;Sayfa1!G117&amp;Sayfa1!A117</f>
        <v>""</v>
      </c>
      <c r="H117" t="s">
        <v>423</v>
      </c>
      <c r="I117" t="s">
        <v>422</v>
      </c>
      <c r="J117" t="s">
        <v>421</v>
      </c>
      <c r="K117" t="str">
        <f t="shared" si="1"/>
        <v>{"Qereçî","Qereçî","","","",""},</v>
      </c>
    </row>
    <row r="118" spans="1:11">
      <c r="A118" t="str">
        <f>Sayfa1!A118&amp;Sayfa1!B118&amp;Sayfa1!A118</f>
        <v>"Friyolî"</v>
      </c>
      <c r="B118" t="str">
        <f>Sayfa1!A118&amp;Sayfa1!C118&amp;Sayfa1!A118</f>
        <v>"Friyoli"</v>
      </c>
      <c r="C118" t="str">
        <f>Sayfa1!A118&amp;Sayfa1!D118&amp;Sayfa1!A118</f>
        <v>""</v>
      </c>
      <c r="D118" t="str">
        <f>Sayfa1!A118&amp;Sayfa1!E118&amp;Sayfa1!A118</f>
        <v>""</v>
      </c>
      <c r="E118" t="str">
        <f>Sayfa1!A118&amp;Sayfa1!F118&amp;Sayfa1!A118</f>
        <v>""</v>
      </c>
      <c r="F118" t="str">
        <f>Sayfa1!A118&amp;Sayfa1!G118&amp;Sayfa1!A118</f>
        <v>""</v>
      </c>
      <c r="H118" t="s">
        <v>423</v>
      </c>
      <c r="I118" t="s">
        <v>422</v>
      </c>
      <c r="J118" t="s">
        <v>421</v>
      </c>
      <c r="K118" t="str">
        <f t="shared" si="1"/>
        <v>{"Friyolî","Friyoli","","","",""},</v>
      </c>
    </row>
    <row r="119" spans="1:11">
      <c r="A119" t="str">
        <f>Sayfa1!A119&amp;Sayfa1!B119&amp;Sayfa1!A119</f>
        <v>"Kazakî"</v>
      </c>
      <c r="B119" t="str">
        <f>Sayfa1!A119&amp;Sayfa1!C119&amp;Sayfa1!A119</f>
        <v>"Kazak"</v>
      </c>
      <c r="C119" t="str">
        <f>Sayfa1!A119&amp;Sayfa1!D119&amp;Sayfa1!A119</f>
        <v>""</v>
      </c>
      <c r="D119" t="str">
        <f>Sayfa1!A119&amp;Sayfa1!E119&amp;Sayfa1!A119</f>
        <v>""</v>
      </c>
      <c r="E119" t="str">
        <f>Sayfa1!A119&amp;Sayfa1!F119&amp;Sayfa1!A119</f>
        <v>""</v>
      </c>
      <c r="F119" t="str">
        <f>Sayfa1!A119&amp;Sayfa1!G119&amp;Sayfa1!A119</f>
        <v>""</v>
      </c>
      <c r="H119" t="s">
        <v>423</v>
      </c>
      <c r="I119" t="s">
        <v>422</v>
      </c>
      <c r="J119" t="s">
        <v>421</v>
      </c>
      <c r="K119" t="str">
        <f t="shared" si="1"/>
        <v>{"Kazakî","Kazak","","","",""},</v>
      </c>
    </row>
    <row r="120" spans="1:11">
      <c r="A120" t="str">
        <f>Sayfa1!A120&amp;Sayfa1!B120&amp;Sayfa1!A120</f>
        <v>"Manksî"</v>
      </c>
      <c r="B120" t="str">
        <f>Sayfa1!A120&amp;Sayfa1!C120&amp;Sayfa1!A120</f>
        <v>"Manksi"</v>
      </c>
      <c r="C120" t="str">
        <f>Sayfa1!A120&amp;Sayfa1!D120&amp;Sayfa1!A120</f>
        <v>""</v>
      </c>
      <c r="D120" t="str">
        <f>Sayfa1!A120&amp;Sayfa1!E120&amp;Sayfa1!A120</f>
        <v>""</v>
      </c>
      <c r="E120" t="str">
        <f>Sayfa1!A120&amp;Sayfa1!F120&amp;Sayfa1!A120</f>
        <v>""</v>
      </c>
      <c r="F120" t="str">
        <f>Sayfa1!A120&amp;Sayfa1!G120&amp;Sayfa1!A120</f>
        <v>""</v>
      </c>
      <c r="H120" t="s">
        <v>423</v>
      </c>
      <c r="I120" t="s">
        <v>422</v>
      </c>
      <c r="J120" t="s">
        <v>421</v>
      </c>
      <c r="K120" t="str">
        <f t="shared" si="1"/>
        <v>{"Manksî","Manksi","","","",""},</v>
      </c>
    </row>
    <row r="121" spans="1:11">
      <c r="A121" t="str">
        <f>Sayfa1!A121&amp;Sayfa1!B121&amp;Sayfa1!A121</f>
        <v>"Sîcîlyanî"</v>
      </c>
      <c r="B121" t="str">
        <f>Sayfa1!A121&amp;Sayfa1!C121&amp;Sayfa1!A121</f>
        <v>"Sicilyalı"</v>
      </c>
      <c r="C121" t="str">
        <f>Sayfa1!A121&amp;Sayfa1!D121&amp;Sayfa1!A121</f>
        <v>""</v>
      </c>
      <c r="D121" t="str">
        <f>Sayfa1!A121&amp;Sayfa1!E121&amp;Sayfa1!A121</f>
        <v>""</v>
      </c>
      <c r="E121" t="str">
        <f>Sayfa1!A121&amp;Sayfa1!F121&amp;Sayfa1!A121</f>
        <v>""</v>
      </c>
      <c r="F121" t="str">
        <f>Sayfa1!A121&amp;Sayfa1!G121&amp;Sayfa1!A121</f>
        <v>""</v>
      </c>
      <c r="H121" t="s">
        <v>423</v>
      </c>
      <c r="I121" t="s">
        <v>422</v>
      </c>
      <c r="J121" t="s">
        <v>421</v>
      </c>
      <c r="K121" t="str">
        <f t="shared" si="1"/>
        <v>{"Sîcîlyanî","Sicilyalı","","","",""},</v>
      </c>
    </row>
    <row r="122" spans="1:11">
      <c r="A122" t="str">
        <f>Sayfa1!A122&amp;Sayfa1!B122&amp;Sayfa1!A122</f>
        <v>"Wolof"</v>
      </c>
      <c r="B122" t="str">
        <f>Sayfa1!A122&amp;Sayfa1!C122&amp;Sayfa1!A122</f>
        <v>"Wolof"</v>
      </c>
      <c r="C122" t="str">
        <f>Sayfa1!A122&amp;Sayfa1!D122&amp;Sayfa1!A122</f>
        <v>""</v>
      </c>
      <c r="D122" t="str">
        <f>Sayfa1!A122&amp;Sayfa1!E122&amp;Sayfa1!A122</f>
        <v>""</v>
      </c>
      <c r="E122" t="str">
        <f>Sayfa1!A122&amp;Sayfa1!F122&amp;Sayfa1!A122</f>
        <v>""</v>
      </c>
      <c r="F122" t="str">
        <f>Sayfa1!A122&amp;Sayfa1!G122&amp;Sayfa1!A122</f>
        <v>""</v>
      </c>
      <c r="H122" t="s">
        <v>423</v>
      </c>
      <c r="I122" t="s">
        <v>422</v>
      </c>
      <c r="J122" t="s">
        <v>421</v>
      </c>
      <c r="K122" t="str">
        <f t="shared" si="1"/>
        <v>{"Wolof","Wolof","","","",""},</v>
      </c>
    </row>
    <row r="123" spans="1:11">
      <c r="A123" t="str">
        <f>Sayfa1!A123&amp;Sayfa1!B123&amp;Sayfa1!A123</f>
        <v>"Kinyarwanda"</v>
      </c>
      <c r="B123" t="str">
        <f>Sayfa1!A123&amp;Sayfa1!C123&amp;Sayfa1!A123</f>
        <v>"Kinyarwanda"</v>
      </c>
      <c r="C123" t="str">
        <f>Sayfa1!A123&amp;Sayfa1!D123&amp;Sayfa1!A123</f>
        <v>""</v>
      </c>
      <c r="D123" t="str">
        <f>Sayfa1!A123&amp;Sayfa1!E123&amp;Sayfa1!A123</f>
        <v>""</v>
      </c>
      <c r="E123" t="str">
        <f>Sayfa1!A123&amp;Sayfa1!F123&amp;Sayfa1!A123</f>
        <v>""</v>
      </c>
      <c r="F123" t="str">
        <f>Sayfa1!A123&amp;Sayfa1!G123&amp;Sayfa1!A123</f>
        <v>""</v>
      </c>
      <c r="H123" t="s">
        <v>423</v>
      </c>
      <c r="I123" t="s">
        <v>422</v>
      </c>
      <c r="J123" t="s">
        <v>421</v>
      </c>
      <c r="K123" t="str">
        <f t="shared" si="1"/>
        <v>{"Kinyarwanda","Kinyarwanda","","","",""},</v>
      </c>
    </row>
    <row r="124" spans="1:11">
      <c r="A124" t="str">
        <f>Sayfa1!A124&amp;Sayfa1!B124&amp;Sayfa1!A124</f>
        <v>"Osmanî"</v>
      </c>
      <c r="B124" t="str">
        <f>Sayfa1!A124&amp;Sayfa1!C124&amp;Sayfa1!A124</f>
        <v>"Osmanî"</v>
      </c>
      <c r="C124" t="str">
        <f>Sayfa1!A124&amp;Sayfa1!D124&amp;Sayfa1!A124</f>
        <v>""</v>
      </c>
      <c r="D124" t="str">
        <f>Sayfa1!A124&amp;Sayfa1!E124&amp;Sayfa1!A124</f>
        <v>""</v>
      </c>
      <c r="E124" t="str">
        <f>Sayfa1!A124&amp;Sayfa1!F124&amp;Sayfa1!A124</f>
        <v>""</v>
      </c>
      <c r="F124" t="str">
        <f>Sayfa1!A124&amp;Sayfa1!G124&amp;Sayfa1!A124</f>
        <v>""</v>
      </c>
      <c r="H124" t="s">
        <v>423</v>
      </c>
      <c r="I124" t="s">
        <v>422</v>
      </c>
      <c r="J124" t="s">
        <v>421</v>
      </c>
      <c r="K124" t="str">
        <f t="shared" si="1"/>
        <v>{"Osmanî","Osmanî","","","",""},</v>
      </c>
    </row>
    <row r="125" spans="1:11">
      <c r="A125" t="str">
        <f>Sayfa1!A125&amp;Sayfa1!B125&amp;Sayfa1!A125</f>
        <v>"Almaniya Jêrîn"</v>
      </c>
      <c r="B125" t="str">
        <f>Sayfa1!A125&amp;Sayfa1!C125&amp;Sayfa1!A125</f>
        <v>"Almaniya Jerîn"</v>
      </c>
      <c r="C125" t="str">
        <f>Sayfa1!A125&amp;Sayfa1!D125&amp;Sayfa1!A125</f>
        <v>""</v>
      </c>
      <c r="D125" t="str">
        <f>Sayfa1!A125&amp;Sayfa1!E125&amp;Sayfa1!A125</f>
        <v>""</v>
      </c>
      <c r="E125" t="str">
        <f>Sayfa1!A125&amp;Sayfa1!F125&amp;Sayfa1!A125</f>
        <v>""</v>
      </c>
      <c r="F125" t="str">
        <f>Sayfa1!A125&amp;Sayfa1!G125&amp;Sayfa1!A125</f>
        <v>""</v>
      </c>
      <c r="H125" t="s">
        <v>423</v>
      </c>
      <c r="I125" t="s">
        <v>422</v>
      </c>
      <c r="J125" t="s">
        <v>421</v>
      </c>
      <c r="K125" t="str">
        <f t="shared" si="1"/>
        <v>{"Almaniya Jêrîn","Almaniya Jerîn","","","",""},</v>
      </c>
    </row>
    <row r="126" spans="1:11">
      <c r="A126" t="str">
        <f>Sayfa1!A126&amp;Sayfa1!B126&amp;Sayfa1!A126</f>
        <v>"Galiya Skotî"</v>
      </c>
      <c r="B126" t="str">
        <f>Sayfa1!A126&amp;Sayfa1!C126&amp;Sayfa1!A126</f>
        <v>"Galiya Skoti"</v>
      </c>
      <c r="C126" t="str">
        <f>Sayfa1!A126&amp;Sayfa1!D126&amp;Sayfa1!A126</f>
        <v>""</v>
      </c>
      <c r="D126" t="str">
        <f>Sayfa1!A126&amp;Sayfa1!E126&amp;Sayfa1!A126</f>
        <v>""</v>
      </c>
      <c r="E126" t="str">
        <f>Sayfa1!A126&amp;Sayfa1!F126&amp;Sayfa1!A126</f>
        <v>""</v>
      </c>
      <c r="F126" t="str">
        <f>Sayfa1!A126&amp;Sayfa1!G126&amp;Sayfa1!A126</f>
        <v>""</v>
      </c>
      <c r="H126" t="s">
        <v>423</v>
      </c>
      <c r="I126" t="s">
        <v>422</v>
      </c>
      <c r="J126" t="s">
        <v>421</v>
      </c>
      <c r="K126" t="str">
        <f t="shared" si="1"/>
        <v>{"Galiya Skotî","Galiya Skoti","","","",""},</v>
      </c>
    </row>
    <row r="127" spans="1:11">
      <c r="A127" t="str">
        <f>Sayfa1!A127&amp;Sayfa1!B127&amp;Sayfa1!A127</f>
        <v>"Mançoyî"</v>
      </c>
      <c r="B127" t="str">
        <f>Sayfa1!A127&amp;Sayfa1!C127&amp;Sayfa1!A127</f>
        <v>"Mançoyî"</v>
      </c>
      <c r="C127" t="str">
        <f>Sayfa1!A127&amp;Sayfa1!D127&amp;Sayfa1!A127</f>
        <v>""</v>
      </c>
      <c r="D127" t="str">
        <f>Sayfa1!A127&amp;Sayfa1!E127&amp;Sayfa1!A127</f>
        <v>""</v>
      </c>
      <c r="E127" t="str">
        <f>Sayfa1!A127&amp;Sayfa1!F127&amp;Sayfa1!A127</f>
        <v>""</v>
      </c>
      <c r="F127" t="str">
        <f>Sayfa1!A127&amp;Sayfa1!G127&amp;Sayfa1!A127</f>
        <v>""</v>
      </c>
      <c r="H127" t="s">
        <v>423</v>
      </c>
      <c r="I127" t="s">
        <v>422</v>
      </c>
      <c r="J127" t="s">
        <v>421</v>
      </c>
      <c r="K127" t="str">
        <f t="shared" si="1"/>
        <v>{"Mançoyî","Mançoyî","","","",""},</v>
      </c>
    </row>
    <row r="128" spans="1:11">
      <c r="A128" t="str">
        <f>Sayfa1!A128&amp;Sayfa1!B128&amp;Sayfa1!A128</f>
        <v>"Tirkmenî"</v>
      </c>
      <c r="B128" t="str">
        <f>Sayfa1!A128&amp;Sayfa1!C128&amp;Sayfa1!A128</f>
        <v>"Tirkmeni"</v>
      </c>
      <c r="C128" t="str">
        <f>Sayfa1!A128&amp;Sayfa1!D128&amp;Sayfa1!A128</f>
        <v>""</v>
      </c>
      <c r="D128" t="str">
        <f>Sayfa1!A128&amp;Sayfa1!E128&amp;Sayfa1!A128</f>
        <v>""</v>
      </c>
      <c r="E128" t="str">
        <f>Sayfa1!A128&amp;Sayfa1!F128&amp;Sayfa1!A128</f>
        <v>""</v>
      </c>
      <c r="F128" t="str">
        <f>Sayfa1!A128&amp;Sayfa1!G128&amp;Sayfa1!A128</f>
        <v>""</v>
      </c>
      <c r="H128" t="s">
        <v>423</v>
      </c>
      <c r="I128" t="s">
        <v>422</v>
      </c>
      <c r="J128" t="s">
        <v>421</v>
      </c>
      <c r="K128" t="str">
        <f t="shared" si="1"/>
        <v>{"Tirkmenî","Tirkmeni","","","",""},</v>
      </c>
    </row>
    <row r="129" spans="1:11">
      <c r="A129" t="str">
        <f>Sayfa1!A129&amp;Sayfa1!B129&amp;Sayfa1!A129</f>
        <v>"Lojbanî"</v>
      </c>
      <c r="B129" t="str">
        <f>Sayfa1!A129&amp;Sayfa1!C129&amp;Sayfa1!A129</f>
        <v>"Lojbani"</v>
      </c>
      <c r="C129" t="str">
        <f>Sayfa1!A129&amp;Sayfa1!D129&amp;Sayfa1!A129</f>
        <v>""</v>
      </c>
      <c r="D129" t="str">
        <f>Sayfa1!A129&amp;Sayfa1!E129&amp;Sayfa1!A129</f>
        <v>""</v>
      </c>
      <c r="E129" t="str">
        <f>Sayfa1!A129&amp;Sayfa1!F129&amp;Sayfa1!A129</f>
        <v>""</v>
      </c>
      <c r="F129" t="str">
        <f>Sayfa1!A129&amp;Sayfa1!G129&amp;Sayfa1!A129</f>
        <v>""</v>
      </c>
      <c r="H129" t="s">
        <v>423</v>
      </c>
      <c r="I129" t="s">
        <v>422</v>
      </c>
      <c r="J129" t="s">
        <v>421</v>
      </c>
      <c r="K129" t="str">
        <f t="shared" si="1"/>
        <v>{"Lojbanî","Lojbani","","","",""},</v>
      </c>
    </row>
    <row r="130" spans="1:11">
      <c r="A130" t="str">
        <f>Sayfa1!A130&amp;Sayfa1!B130&amp;Sayfa1!A130</f>
        <v>"Atayalî"</v>
      </c>
      <c r="B130" t="str">
        <f>Sayfa1!A130&amp;Sayfa1!C130&amp;Sayfa1!A130</f>
        <v>"Atayalı"</v>
      </c>
      <c r="C130" t="str">
        <f>Sayfa1!A130&amp;Sayfa1!D130&amp;Sayfa1!A130</f>
        <v>""</v>
      </c>
      <c r="D130" t="str">
        <f>Sayfa1!A130&amp;Sayfa1!E130&amp;Sayfa1!A130</f>
        <v>""</v>
      </c>
      <c r="E130" t="str">
        <f>Sayfa1!A130&amp;Sayfa1!F130&amp;Sayfa1!A130</f>
        <v>""</v>
      </c>
      <c r="F130" t="str">
        <f>Sayfa1!A130&amp;Sayfa1!G130&amp;Sayfa1!A130</f>
        <v>""</v>
      </c>
      <c r="H130" t="s">
        <v>423</v>
      </c>
      <c r="I130" t="s">
        <v>422</v>
      </c>
      <c r="J130" t="s">
        <v>421</v>
      </c>
      <c r="K130" t="str">
        <f t="shared" ref="K130:K193" si="2">I130&amp;A130&amp;J130&amp;B130&amp;J130&amp;C130&amp;J130&amp;D130&amp;J130&amp;E130&amp;J130&amp;F130&amp;H130&amp;J130</f>
        <v>{"Atayalî","Atayalı","","","",""},</v>
      </c>
    </row>
    <row r="131" spans="1:11">
      <c r="A131" t="str">
        <f>Sayfa1!A131&amp;Sayfa1!B131&amp;Sayfa1!A131</f>
        <v>"Javanezî"</v>
      </c>
      <c r="B131" t="str">
        <f>Sayfa1!A131&amp;Sayfa1!C131&amp;Sayfa1!A131</f>
        <v>"Javanezî"</v>
      </c>
      <c r="C131" t="str">
        <f>Sayfa1!A131&amp;Sayfa1!D131&amp;Sayfa1!A131</f>
        <v>""</v>
      </c>
      <c r="D131" t="str">
        <f>Sayfa1!A131&amp;Sayfa1!E131&amp;Sayfa1!A131</f>
        <v>""</v>
      </c>
      <c r="E131" t="str">
        <f>Sayfa1!A131&amp;Sayfa1!F131&amp;Sayfa1!A131</f>
        <v>""</v>
      </c>
      <c r="F131" t="str">
        <f>Sayfa1!A131&amp;Sayfa1!G131&amp;Sayfa1!A131</f>
        <v>""</v>
      </c>
      <c r="H131" t="s">
        <v>423</v>
      </c>
      <c r="I131" t="s">
        <v>422</v>
      </c>
      <c r="J131" t="s">
        <v>421</v>
      </c>
      <c r="K131" t="str">
        <f t="shared" si="2"/>
        <v>{"Javanezî","Javanezî","","","",""},</v>
      </c>
    </row>
    <row r="132" spans="1:11">
      <c r="A132" t="str">
        <f>Sayfa1!A132&amp;Sayfa1!B132&amp;Sayfa1!A132</f>
        <v>"Nahuatl"</v>
      </c>
      <c r="B132" t="str">
        <f>Sayfa1!A132&amp;Sayfa1!C132&amp;Sayfa1!A132</f>
        <v>"Nahuatl"</v>
      </c>
      <c r="C132" t="str">
        <f>Sayfa1!A132&amp;Sayfa1!D132&amp;Sayfa1!A132</f>
        <v>""</v>
      </c>
      <c r="D132" t="str">
        <f>Sayfa1!A132&amp;Sayfa1!E132&amp;Sayfa1!A132</f>
        <v>""</v>
      </c>
      <c r="E132" t="str">
        <f>Sayfa1!A132&amp;Sayfa1!F132&amp;Sayfa1!A132</f>
        <v>""</v>
      </c>
      <c r="F132" t="str">
        <f>Sayfa1!A132&amp;Sayfa1!G132&amp;Sayfa1!A132</f>
        <v>""</v>
      </c>
      <c r="H132" t="s">
        <v>423</v>
      </c>
      <c r="I132" t="s">
        <v>422</v>
      </c>
      <c r="J132" t="s">
        <v>421</v>
      </c>
      <c r="K132" t="str">
        <f t="shared" si="2"/>
        <v>{"Nahuatl","Nahuatl","","","",""},</v>
      </c>
    </row>
    <row r="133" spans="1:11">
      <c r="A133" t="str">
        <f>Sayfa1!A133&amp;Sayfa1!B133&amp;Sayfa1!A133</f>
        <v>"Walonî"</v>
      </c>
      <c r="B133" t="str">
        <f>Sayfa1!A133&amp;Sayfa1!C133&amp;Sayfa1!A133</f>
        <v>"Waloni"</v>
      </c>
      <c r="C133" t="str">
        <f>Sayfa1!A133&amp;Sayfa1!D133&amp;Sayfa1!A133</f>
        <v>""</v>
      </c>
      <c r="D133" t="str">
        <f>Sayfa1!A133&amp;Sayfa1!E133&amp;Sayfa1!A133</f>
        <v>""</v>
      </c>
      <c r="E133" t="str">
        <f>Sayfa1!A133&amp;Sayfa1!F133&amp;Sayfa1!A133</f>
        <v>""</v>
      </c>
      <c r="F133" t="str">
        <f>Sayfa1!A133&amp;Sayfa1!G133&amp;Sayfa1!A133</f>
        <v>""</v>
      </c>
      <c r="H133" t="s">
        <v>423</v>
      </c>
      <c r="I133" t="s">
        <v>422</v>
      </c>
      <c r="J133" t="s">
        <v>421</v>
      </c>
      <c r="K133" t="str">
        <f t="shared" si="2"/>
        <v>{"Walonî","Waloni","","","",""},</v>
      </c>
    </row>
    <row r="134" spans="1:11">
      <c r="A134" t="str">
        <f>Sayfa1!A134&amp;Sayfa1!B134&amp;Sayfa1!A134</f>
        <v>"Romancî"</v>
      </c>
      <c r="B134" t="str">
        <f>Sayfa1!A134&amp;Sayfa1!C134&amp;Sayfa1!A134</f>
        <v>"Romantik"</v>
      </c>
      <c r="C134" t="str">
        <f>Sayfa1!A134&amp;Sayfa1!D134&amp;Sayfa1!A134</f>
        <v>""</v>
      </c>
      <c r="D134" t="str">
        <f>Sayfa1!A134&amp;Sayfa1!E134&amp;Sayfa1!A134</f>
        <v>""</v>
      </c>
      <c r="E134" t="str">
        <f>Sayfa1!A134&amp;Sayfa1!F134&amp;Sayfa1!A134</f>
        <v>""</v>
      </c>
      <c r="F134" t="str">
        <f>Sayfa1!A134&amp;Sayfa1!G134&amp;Sayfa1!A134</f>
        <v>""</v>
      </c>
      <c r="H134" t="s">
        <v>423</v>
      </c>
      <c r="I134" t="s">
        <v>422</v>
      </c>
      <c r="J134" t="s">
        <v>421</v>
      </c>
      <c r="K134" t="str">
        <f t="shared" si="2"/>
        <v>{"Romancî","Romantik","","","",""},</v>
      </c>
    </row>
    <row r="135" spans="1:11">
      <c r="A135" t="str">
        <f>Sayfa1!A135&amp;Sayfa1!B135&amp;Sayfa1!A135</f>
        <v>"Taroko"</v>
      </c>
      <c r="B135" t="str">
        <f>Sayfa1!A135&amp;Sayfa1!C135&amp;Sayfa1!A135</f>
        <v>"Taroko"</v>
      </c>
      <c r="C135" t="str">
        <f>Sayfa1!A135&amp;Sayfa1!D135&amp;Sayfa1!A135</f>
        <v>""</v>
      </c>
      <c r="D135" t="str">
        <f>Sayfa1!A135&amp;Sayfa1!E135&amp;Sayfa1!A135</f>
        <v>""</v>
      </c>
      <c r="E135" t="str">
        <f>Sayfa1!A135&amp;Sayfa1!F135&amp;Sayfa1!A135</f>
        <v>""</v>
      </c>
      <c r="F135" t="str">
        <f>Sayfa1!A135&amp;Sayfa1!G135&amp;Sayfa1!A135</f>
        <v>""</v>
      </c>
      <c r="H135" t="s">
        <v>423</v>
      </c>
      <c r="I135" t="s">
        <v>422</v>
      </c>
      <c r="J135" t="s">
        <v>421</v>
      </c>
      <c r="K135" t="str">
        <f t="shared" si="2"/>
        <v>{"Taroko","Taroko","","","",""},</v>
      </c>
    </row>
    <row r="136" spans="1:11">
      <c r="A136" t="str">
        <f>Sayfa1!A136&amp;Sayfa1!B136&amp;Sayfa1!A136</f>
        <v>"Noviyalî"</v>
      </c>
      <c r="B136" t="str">
        <f>Sayfa1!A136&amp;Sayfa1!C136&amp;Sayfa1!A136</f>
        <v>"Noviyali"</v>
      </c>
      <c r="C136" t="str">
        <f>Sayfa1!A136&amp;Sayfa1!D136&amp;Sayfa1!A136</f>
        <v>""</v>
      </c>
      <c r="D136" t="str">
        <f>Sayfa1!A136&amp;Sayfa1!E136&amp;Sayfa1!A136</f>
        <v>""</v>
      </c>
      <c r="E136" t="str">
        <f>Sayfa1!A136&amp;Sayfa1!F136&amp;Sayfa1!A136</f>
        <v>""</v>
      </c>
      <c r="F136" t="str">
        <f>Sayfa1!A136&amp;Sayfa1!G136&amp;Sayfa1!A136</f>
        <v>""</v>
      </c>
      <c r="H136" t="s">
        <v>423</v>
      </c>
      <c r="I136" t="s">
        <v>422</v>
      </c>
      <c r="J136" t="s">
        <v>421</v>
      </c>
      <c r="K136" t="str">
        <f t="shared" si="2"/>
        <v>{"Noviyalî","Noviyali","","","",""},</v>
      </c>
    </row>
    <row r="137" spans="1:11">
      <c r="A137" t="str">
        <f>Sayfa1!A137&amp;Sayfa1!B137&amp;Sayfa1!A137</f>
        <v>"Dogonî"</v>
      </c>
      <c r="B137" t="str">
        <f>Sayfa1!A137&amp;Sayfa1!C137&amp;Sayfa1!A137</f>
        <v>"Dogoni"</v>
      </c>
      <c r="C137" t="str">
        <f>Sayfa1!A137&amp;Sayfa1!D137&amp;Sayfa1!A137</f>
        <v>""</v>
      </c>
      <c r="D137" t="str">
        <f>Sayfa1!A137&amp;Sayfa1!E137&amp;Sayfa1!A137</f>
        <v>""</v>
      </c>
      <c r="E137" t="str">
        <f>Sayfa1!A137&amp;Sayfa1!F137&amp;Sayfa1!A137</f>
        <v>""</v>
      </c>
      <c r="F137" t="str">
        <f>Sayfa1!A137&amp;Sayfa1!G137&amp;Sayfa1!A137</f>
        <v>""</v>
      </c>
      <c r="H137" t="s">
        <v>423</v>
      </c>
      <c r="I137" t="s">
        <v>422</v>
      </c>
      <c r="J137" t="s">
        <v>421</v>
      </c>
      <c r="K137" t="str">
        <f t="shared" si="2"/>
        <v>{"Dogonî","Dogoni","","","",""},</v>
      </c>
    </row>
    <row r="138" spans="1:11">
      <c r="A138" t="str">
        <f>Sayfa1!A138&amp;Sayfa1!B138&amp;Sayfa1!A138</f>
        <v>"Lîmbûrgî"</v>
      </c>
      <c r="B138" t="str">
        <f>Sayfa1!A138&amp;Sayfa1!C138&amp;Sayfa1!A138</f>
        <v>"Lîmbûrgi"</v>
      </c>
      <c r="C138" t="str">
        <f>Sayfa1!A138&amp;Sayfa1!D138&amp;Sayfa1!A138</f>
        <v>""</v>
      </c>
      <c r="D138" t="str">
        <f>Sayfa1!A138&amp;Sayfa1!E138&amp;Sayfa1!A138</f>
        <v>""</v>
      </c>
      <c r="E138" t="str">
        <f>Sayfa1!A138&amp;Sayfa1!F138&amp;Sayfa1!A138</f>
        <v>""</v>
      </c>
      <c r="F138" t="str">
        <f>Sayfa1!A138&amp;Sayfa1!G138&amp;Sayfa1!A138</f>
        <v>""</v>
      </c>
      <c r="H138" t="s">
        <v>423</v>
      </c>
      <c r="I138" t="s">
        <v>422</v>
      </c>
      <c r="J138" t="s">
        <v>421</v>
      </c>
      <c r="K138" t="str">
        <f t="shared" si="2"/>
        <v>{"Lîmbûrgî","Lîmbûrgi","","","",""},</v>
      </c>
    </row>
    <row r="139" spans="1:11">
      <c r="A139" t="str">
        <f>Sayfa1!A139&amp;Sayfa1!B139&amp;Sayfa1!A139</f>
        <v>"Înûktîtût"</v>
      </c>
      <c r="B139" t="str">
        <f>Sayfa1!A139&amp;Sayfa1!C139&amp;Sayfa1!A139</f>
        <v>"Înûktîtût"</v>
      </c>
      <c r="C139" t="str">
        <f>Sayfa1!A139&amp;Sayfa1!D139&amp;Sayfa1!A139</f>
        <v>""</v>
      </c>
      <c r="D139" t="str">
        <f>Sayfa1!A139&amp;Sayfa1!E139&amp;Sayfa1!A139</f>
        <v>""</v>
      </c>
      <c r="E139" t="str">
        <f>Sayfa1!A139&amp;Sayfa1!F139&amp;Sayfa1!A139</f>
        <v>""</v>
      </c>
      <c r="F139" t="str">
        <f>Sayfa1!A139&amp;Sayfa1!G139&amp;Sayfa1!A139</f>
        <v>""</v>
      </c>
      <c r="H139" t="s">
        <v>423</v>
      </c>
      <c r="I139" t="s">
        <v>422</v>
      </c>
      <c r="J139" t="s">
        <v>421</v>
      </c>
      <c r="K139" t="str">
        <f t="shared" si="2"/>
        <v>{"Înûktîtût","Înûktîtût","","","",""},</v>
      </c>
    </row>
    <row r="140" spans="1:11">
      <c r="A140" t="str">
        <f>Sayfa1!A140&amp;Sayfa1!B140&amp;Sayfa1!A140</f>
        <v>"Kirgîzî"</v>
      </c>
      <c r="B140" t="str">
        <f>Sayfa1!A140&amp;Sayfa1!C140&amp;Sayfa1!A140</f>
        <v>"Kırgızistan"</v>
      </c>
      <c r="C140" t="str">
        <f>Sayfa1!A140&amp;Sayfa1!D140&amp;Sayfa1!A140</f>
        <v>""</v>
      </c>
      <c r="D140" t="str">
        <f>Sayfa1!A140&amp;Sayfa1!E140&amp;Sayfa1!A140</f>
        <v>""</v>
      </c>
      <c r="E140" t="str">
        <f>Sayfa1!A140&amp;Sayfa1!F140&amp;Sayfa1!A140</f>
        <v>""</v>
      </c>
      <c r="F140" t="str">
        <f>Sayfa1!A140&amp;Sayfa1!G140&amp;Sayfa1!A140</f>
        <v>""</v>
      </c>
      <c r="H140" t="s">
        <v>423</v>
      </c>
      <c r="I140" t="s">
        <v>422</v>
      </c>
      <c r="J140" t="s">
        <v>421</v>
      </c>
      <c r="K140" t="str">
        <f t="shared" si="2"/>
        <v>{"Kirgîzî","Kırgızistan","","","",""},</v>
      </c>
    </row>
    <row r="141" spans="1:11">
      <c r="A141" t="str">
        <f>Sayfa1!A141&amp;Sayfa1!B141&amp;Sayfa1!A141</f>
        <v>"Lîngala"</v>
      </c>
      <c r="B141" t="str">
        <f>Sayfa1!A141&amp;Sayfa1!C141&amp;Sayfa1!A141</f>
        <v>"Lingala"</v>
      </c>
      <c r="C141" t="str">
        <f>Sayfa1!A141&amp;Sayfa1!D141&amp;Sayfa1!A141</f>
        <v>""</v>
      </c>
      <c r="D141" t="str">
        <f>Sayfa1!A141&amp;Sayfa1!E141&amp;Sayfa1!A141</f>
        <v>""</v>
      </c>
      <c r="E141" t="str">
        <f>Sayfa1!A141&amp;Sayfa1!F141&amp;Sayfa1!A141</f>
        <v>""</v>
      </c>
      <c r="F141" t="str">
        <f>Sayfa1!A141&amp;Sayfa1!G141&amp;Sayfa1!A141</f>
        <v>""</v>
      </c>
      <c r="H141" t="s">
        <v>423</v>
      </c>
      <c r="I141" t="s">
        <v>422</v>
      </c>
      <c r="J141" t="s">
        <v>421</v>
      </c>
      <c r="K141" t="str">
        <f t="shared" si="2"/>
        <v>{"Lîngala","Lingala","","","",""},</v>
      </c>
    </row>
    <row r="142" spans="1:11">
      <c r="A142" t="str">
        <f>Sayfa1!A142&amp;Sayfa1!B142&amp;Sayfa1!A142</f>
        <v>"Kanadayî"</v>
      </c>
      <c r="B142" t="str">
        <f>Sayfa1!A142&amp;Sayfa1!C142&amp;Sayfa1!A142</f>
        <v>"Canadayî"</v>
      </c>
      <c r="C142" t="str">
        <f>Sayfa1!A142&amp;Sayfa1!D142&amp;Sayfa1!A142</f>
        <v>""</v>
      </c>
      <c r="D142" t="str">
        <f>Sayfa1!A142&amp;Sayfa1!E142&amp;Sayfa1!A142</f>
        <v>""</v>
      </c>
      <c r="E142" t="str">
        <f>Sayfa1!A142&amp;Sayfa1!F142&amp;Sayfa1!A142</f>
        <v>""</v>
      </c>
      <c r="F142" t="str">
        <f>Sayfa1!A142&amp;Sayfa1!G142&amp;Sayfa1!A142</f>
        <v>""</v>
      </c>
      <c r="H142" t="s">
        <v>423</v>
      </c>
      <c r="I142" t="s">
        <v>422</v>
      </c>
      <c r="J142" t="s">
        <v>421</v>
      </c>
      <c r="K142" t="str">
        <f t="shared" si="2"/>
        <v>{"Kanadayî","Canadayî","","","",""},</v>
      </c>
    </row>
    <row r="143" spans="1:11">
      <c r="A143" t="str">
        <f>Sayfa1!A143&amp;Sayfa1!B143&amp;Sayfa1!A143</f>
        <v>"Çerokî"</v>
      </c>
      <c r="B143" t="str">
        <f>Sayfa1!A143&amp;Sayfa1!C143&amp;Sayfa1!A143</f>
        <v>"Çeroki"</v>
      </c>
      <c r="C143" t="str">
        <f>Sayfa1!A143&amp;Sayfa1!D143&amp;Sayfa1!A143</f>
        <v>""</v>
      </c>
      <c r="D143" t="str">
        <f>Sayfa1!A143&amp;Sayfa1!E143&amp;Sayfa1!A143</f>
        <v>""</v>
      </c>
      <c r="E143" t="str">
        <f>Sayfa1!A143&amp;Sayfa1!F143&amp;Sayfa1!A143</f>
        <v>""</v>
      </c>
      <c r="F143" t="str">
        <f>Sayfa1!A143&amp;Sayfa1!G143&amp;Sayfa1!A143</f>
        <v>""</v>
      </c>
      <c r="H143" t="s">
        <v>423</v>
      </c>
      <c r="I143" t="s">
        <v>422</v>
      </c>
      <c r="J143" t="s">
        <v>421</v>
      </c>
      <c r="K143" t="str">
        <f t="shared" si="2"/>
        <v>{"Çerokî","Çeroki","","","",""},</v>
      </c>
    </row>
    <row r="144" spans="1:11">
      <c r="A144" t="str">
        <f>Sayfa1!A144&amp;Sayfa1!B144&amp;Sayfa1!A144</f>
        <v>"Marşalî"</v>
      </c>
      <c r="B144" t="str">
        <f>Sayfa1!A144&amp;Sayfa1!C144&amp;Sayfa1!A144</f>
        <v>"Mareşali"</v>
      </c>
      <c r="C144" t="str">
        <f>Sayfa1!A144&amp;Sayfa1!D144&amp;Sayfa1!A144</f>
        <v>""</v>
      </c>
      <c r="D144" t="str">
        <f>Sayfa1!A144&amp;Sayfa1!E144&amp;Sayfa1!A144</f>
        <v>""</v>
      </c>
      <c r="E144" t="str">
        <f>Sayfa1!A144&amp;Sayfa1!F144&amp;Sayfa1!A144</f>
        <v>""</v>
      </c>
      <c r="F144" t="str">
        <f>Sayfa1!A144&amp;Sayfa1!G144&amp;Sayfa1!A144</f>
        <v>""</v>
      </c>
      <c r="H144" t="s">
        <v>423</v>
      </c>
      <c r="I144" t="s">
        <v>422</v>
      </c>
      <c r="J144" t="s">
        <v>421</v>
      </c>
      <c r="K144" t="str">
        <f t="shared" si="2"/>
        <v>{"Marşalî","Mareşali","","","",""},</v>
      </c>
    </row>
    <row r="145" spans="1:11">
      <c r="A145" t="str">
        <f>Sayfa1!A145&amp;Sayfa1!B145&amp;Sayfa1!A145</f>
        <v>"Blakfotî"</v>
      </c>
      <c r="B145" t="str">
        <f>Sayfa1!A145&amp;Sayfa1!C145&amp;Sayfa1!A145</f>
        <v>"Blakfoti"</v>
      </c>
      <c r="C145" t="str">
        <f>Sayfa1!A145&amp;Sayfa1!D145&amp;Sayfa1!A145</f>
        <v>""</v>
      </c>
      <c r="D145" t="str">
        <f>Sayfa1!A145&amp;Sayfa1!E145&amp;Sayfa1!A145</f>
        <v>""</v>
      </c>
      <c r="E145" t="str">
        <f>Sayfa1!A145&amp;Sayfa1!F145&amp;Sayfa1!A145</f>
        <v>""</v>
      </c>
      <c r="F145" t="str">
        <f>Sayfa1!A145&amp;Sayfa1!G145&amp;Sayfa1!A145</f>
        <v>""</v>
      </c>
      <c r="H145" t="s">
        <v>423</v>
      </c>
      <c r="I145" t="s">
        <v>422</v>
      </c>
      <c r="J145" t="s">
        <v>421</v>
      </c>
      <c r="K145" t="str">
        <f t="shared" si="2"/>
        <v>{"Blakfotî","Blakfoti","","","",""},</v>
      </c>
    </row>
    <row r="146" spans="1:11">
      <c r="A146" t="str">
        <f>Sayfa1!A146&amp;Sayfa1!B146&amp;Sayfa1!A146</f>
        <v>"Sirbiya Jorîn"</v>
      </c>
      <c r="B146" t="str">
        <f>Sayfa1!A146&amp;Sayfa1!C146&amp;Sayfa1!A146</f>
        <v>"Sirbiya Jorin"</v>
      </c>
      <c r="C146" t="str">
        <f>Sayfa1!A146&amp;Sayfa1!D146&amp;Sayfa1!A146</f>
        <v>""</v>
      </c>
      <c r="D146" t="str">
        <f>Sayfa1!A146&amp;Sayfa1!E146&amp;Sayfa1!A146</f>
        <v>""</v>
      </c>
      <c r="E146" t="str">
        <f>Sayfa1!A146&amp;Sayfa1!F146&amp;Sayfa1!A146</f>
        <v>""</v>
      </c>
      <c r="F146" t="str">
        <f>Sayfa1!A146&amp;Sayfa1!G146&amp;Sayfa1!A146</f>
        <v>""</v>
      </c>
      <c r="H146" t="s">
        <v>423</v>
      </c>
      <c r="I146" t="s">
        <v>422</v>
      </c>
      <c r="J146" t="s">
        <v>421</v>
      </c>
      <c r="K146" t="str">
        <f t="shared" si="2"/>
        <v>{"Sirbiya Jorîn","Sirbiya Jorin","","","",""},</v>
      </c>
    </row>
    <row r="147" spans="1:11">
      <c r="A147" t="str">
        <f>Sayfa1!A147&amp;Sayfa1!B147&amp;Sayfa1!A147</f>
        <v>"Frîsî"</v>
      </c>
      <c r="B147" t="str">
        <f>Sayfa1!A147&amp;Sayfa1!C147&amp;Sayfa1!A147</f>
        <v>"Frisii"</v>
      </c>
      <c r="C147" t="str">
        <f>Sayfa1!A147&amp;Sayfa1!D147&amp;Sayfa1!A147</f>
        <v>""</v>
      </c>
      <c r="D147" t="str">
        <f>Sayfa1!A147&amp;Sayfa1!E147&amp;Sayfa1!A147</f>
        <v>""</v>
      </c>
      <c r="E147" t="str">
        <f>Sayfa1!A147&amp;Sayfa1!F147&amp;Sayfa1!A147</f>
        <v>""</v>
      </c>
      <c r="F147" t="str">
        <f>Sayfa1!A147&amp;Sayfa1!G147&amp;Sayfa1!A147</f>
        <v>""</v>
      </c>
      <c r="H147" t="s">
        <v>423</v>
      </c>
      <c r="I147" t="s">
        <v>422</v>
      </c>
      <c r="J147" t="s">
        <v>421</v>
      </c>
      <c r="K147" t="str">
        <f t="shared" si="2"/>
        <v>{"Frîsî","Frisii","","","",""},</v>
      </c>
    </row>
    <row r="148" spans="1:11">
      <c r="A148" t="str">
        <f>Sayfa1!A148&amp;Sayfa1!B148&amp;Sayfa1!A148</f>
        <v>"Ladino"</v>
      </c>
      <c r="B148" t="str">
        <f>Sayfa1!A148&amp;Sayfa1!C148&amp;Sayfa1!A148</f>
        <v>"Ladino"</v>
      </c>
      <c r="C148" t="str">
        <f>Sayfa1!A148&amp;Sayfa1!D148&amp;Sayfa1!A148</f>
        <v>""</v>
      </c>
      <c r="D148" t="str">
        <f>Sayfa1!A148&amp;Sayfa1!E148&amp;Sayfa1!A148</f>
        <v>""</v>
      </c>
      <c r="E148" t="str">
        <f>Sayfa1!A148&amp;Sayfa1!F148&amp;Sayfa1!A148</f>
        <v>""</v>
      </c>
      <c r="F148" t="str">
        <f>Sayfa1!A148&amp;Sayfa1!G148&amp;Sayfa1!A148</f>
        <v>""</v>
      </c>
      <c r="H148" t="s">
        <v>423</v>
      </c>
      <c r="I148" t="s">
        <v>422</v>
      </c>
      <c r="J148" t="s">
        <v>421</v>
      </c>
      <c r="K148" t="str">
        <f t="shared" si="2"/>
        <v>{"Ladino","Ladino","","","",""},</v>
      </c>
    </row>
    <row r="149" spans="1:11">
      <c r="A149" t="str">
        <f>Sayfa1!A149&amp;Sayfa1!B149&amp;Sayfa1!A149</f>
        <v>"Navajoyî"</v>
      </c>
      <c r="B149" t="str">
        <f>Sayfa1!A149&amp;Sayfa1!C149&amp;Sayfa1!A149</f>
        <v>"Navajoyî"</v>
      </c>
      <c r="C149" t="str">
        <f>Sayfa1!A149&amp;Sayfa1!D149&amp;Sayfa1!A149</f>
        <v>""</v>
      </c>
      <c r="D149" t="str">
        <f>Sayfa1!A149&amp;Sayfa1!E149&amp;Sayfa1!A149</f>
        <v>""</v>
      </c>
      <c r="E149" t="str">
        <f>Sayfa1!A149&amp;Sayfa1!F149&amp;Sayfa1!A149</f>
        <v>""</v>
      </c>
      <c r="F149" t="str">
        <f>Sayfa1!A149&amp;Sayfa1!G149&amp;Sayfa1!A149</f>
        <v>""</v>
      </c>
      <c r="H149" t="s">
        <v>423</v>
      </c>
      <c r="I149" t="s">
        <v>422</v>
      </c>
      <c r="J149" t="s">
        <v>421</v>
      </c>
      <c r="K149" t="str">
        <f t="shared" si="2"/>
        <v>{"Navajoyî","Navajoyî","","","",""},</v>
      </c>
    </row>
    <row r="150" spans="1:11">
      <c r="A150" t="str">
        <f>Sayfa1!A150&amp;Sayfa1!B150&amp;Sayfa1!A150</f>
        <v>"Ûygûrî"</v>
      </c>
      <c r="B150" t="str">
        <f>Sayfa1!A150&amp;Sayfa1!C150&amp;Sayfa1!A150</f>
        <v>"Ûygurî"</v>
      </c>
      <c r="C150" t="str">
        <f>Sayfa1!A150&amp;Sayfa1!D150&amp;Sayfa1!A150</f>
        <v>""</v>
      </c>
      <c r="D150" t="str">
        <f>Sayfa1!A150&amp;Sayfa1!E150&amp;Sayfa1!A150</f>
        <v>""</v>
      </c>
      <c r="E150" t="str">
        <f>Sayfa1!A150&amp;Sayfa1!F150&amp;Sayfa1!A150</f>
        <v>""</v>
      </c>
      <c r="F150" t="str">
        <f>Sayfa1!A150&amp;Sayfa1!G150&amp;Sayfa1!A150</f>
        <v>""</v>
      </c>
      <c r="H150" t="s">
        <v>423</v>
      </c>
      <c r="I150" t="s">
        <v>422</v>
      </c>
      <c r="J150" t="s">
        <v>421</v>
      </c>
      <c r="K150" t="str">
        <f t="shared" si="2"/>
        <v>{"Ûygûrî","Ûygurî","","","",""},</v>
      </c>
    </row>
    <row r="151" spans="1:11">
      <c r="A151" t="str">
        <f>Sayfa1!A151&amp;Sayfa1!B151&amp;Sayfa1!A151</f>
        <v>"Chuvash"</v>
      </c>
      <c r="B151" t="str">
        <f>Sayfa1!A151&amp;Sayfa1!C151&amp;Sayfa1!A151</f>
        <v>"Çuvaşça"</v>
      </c>
      <c r="C151" t="str">
        <f>Sayfa1!A151&amp;Sayfa1!D151&amp;Sayfa1!A151</f>
        <v>""</v>
      </c>
      <c r="D151" t="str">
        <f>Sayfa1!A151&amp;Sayfa1!E151&amp;Sayfa1!A151</f>
        <v>""</v>
      </c>
      <c r="E151" t="str">
        <f>Sayfa1!A151&amp;Sayfa1!F151&amp;Sayfa1!A151</f>
        <v>""</v>
      </c>
      <c r="F151" t="str">
        <f>Sayfa1!A151&amp;Sayfa1!G151&amp;Sayfa1!A151</f>
        <v>""</v>
      </c>
      <c r="H151" t="s">
        <v>423</v>
      </c>
      <c r="I151" t="s">
        <v>422</v>
      </c>
      <c r="J151" t="s">
        <v>421</v>
      </c>
      <c r="K151" t="str">
        <f t="shared" si="2"/>
        <v>{"Chuvash","Çuvaşça","","","",""},</v>
      </c>
    </row>
    <row r="152" spans="1:11">
      <c r="A152" t="str">
        <f>Sayfa1!A152&amp;Sayfa1!B152&amp;Sayfa1!A152</f>
        <v>"Northwestern Ojibwa"</v>
      </c>
      <c r="B152" t="str">
        <f>Sayfa1!A152&amp;Sayfa1!C152&amp;Sayfa1!A152</f>
        <v>"Kuzeybatı Ojibwa"</v>
      </c>
      <c r="C152" t="str">
        <f>Sayfa1!A152&amp;Sayfa1!D152&amp;Sayfa1!A152</f>
        <v>""</v>
      </c>
      <c r="D152" t="str">
        <f>Sayfa1!A152&amp;Sayfa1!E152&amp;Sayfa1!A152</f>
        <v>""</v>
      </c>
      <c r="E152" t="str">
        <f>Sayfa1!A152&amp;Sayfa1!F152&amp;Sayfa1!A152</f>
        <v>""</v>
      </c>
      <c r="F152" t="str">
        <f>Sayfa1!A152&amp;Sayfa1!G152&amp;Sayfa1!A152</f>
        <v>""</v>
      </c>
      <c r="H152" t="s">
        <v>423</v>
      </c>
      <c r="I152" t="s">
        <v>422</v>
      </c>
      <c r="J152" t="s">
        <v>421</v>
      </c>
      <c r="K152" t="str">
        <f t="shared" si="2"/>
        <v>{"Northwestern Ojibwa","Kuzeybatı Ojibwa","","","",""},</v>
      </c>
    </row>
    <row r="153" spans="1:11">
      <c r="A153" t="str">
        <f>Sayfa1!A153&amp;Sayfa1!B153&amp;Sayfa1!A153</f>
        <v>"Çamoroyî"</v>
      </c>
      <c r="B153" t="str">
        <f>Sayfa1!A153&amp;Sayfa1!C153&amp;Sayfa1!A153</f>
        <v>"Camoroyî"</v>
      </c>
      <c r="C153" t="str">
        <f>Sayfa1!A153&amp;Sayfa1!D153&amp;Sayfa1!A153</f>
        <v>""</v>
      </c>
      <c r="D153" t="str">
        <f>Sayfa1!A153&amp;Sayfa1!E153&amp;Sayfa1!A153</f>
        <v>""</v>
      </c>
      <c r="E153" t="str">
        <f>Sayfa1!A153&amp;Sayfa1!F153&amp;Sayfa1!A153</f>
        <v>""</v>
      </c>
      <c r="F153" t="str">
        <f>Sayfa1!A153&amp;Sayfa1!G153&amp;Sayfa1!A153</f>
        <v>""</v>
      </c>
      <c r="H153" t="s">
        <v>423</v>
      </c>
      <c r="I153" t="s">
        <v>422</v>
      </c>
      <c r="J153" t="s">
        <v>421</v>
      </c>
      <c r="K153" t="str">
        <f t="shared" si="2"/>
        <v>{"Çamoroyî","Camoroyî","","","",""},</v>
      </c>
    </row>
    <row r="154" spans="1:11">
      <c r="A154" t="str">
        <f>Sayfa1!A154&amp;Sayfa1!B154&amp;Sayfa1!A154</f>
        <v>"Maratî"</v>
      </c>
      <c r="B154" t="str">
        <f>Sayfa1!A154&amp;Sayfa1!C154&amp;Sayfa1!A154</f>
        <v>"Marati"</v>
      </c>
      <c r="C154" t="str">
        <f>Sayfa1!A154&amp;Sayfa1!D154&amp;Sayfa1!A154</f>
        <v>""</v>
      </c>
      <c r="D154" t="str">
        <f>Sayfa1!A154&amp;Sayfa1!E154&amp;Sayfa1!A154</f>
        <v>""</v>
      </c>
      <c r="E154" t="str">
        <f>Sayfa1!A154&amp;Sayfa1!F154&amp;Sayfa1!A154</f>
        <v>""</v>
      </c>
      <c r="F154" t="str">
        <f>Sayfa1!A154&amp;Sayfa1!G154&amp;Sayfa1!A154</f>
        <v>""</v>
      </c>
      <c r="H154" t="s">
        <v>423</v>
      </c>
      <c r="I154" t="s">
        <v>422</v>
      </c>
      <c r="J154" t="s">
        <v>421</v>
      </c>
      <c r="K154" t="str">
        <f t="shared" si="2"/>
        <v>{"Maratî","Marati","","","",""},</v>
      </c>
    </row>
    <row r="155" spans="1:11">
      <c r="A155" t="str">
        <f>Sayfa1!A155&amp;Sayfa1!B155&amp;Sayfa1!A155</f>
        <v>"Naûrû"</v>
      </c>
      <c r="B155" t="str">
        <f>Sayfa1!A155&amp;Sayfa1!C155&amp;Sayfa1!A155</f>
        <v>"Naûrû"</v>
      </c>
      <c r="C155" t="str">
        <f>Sayfa1!A155&amp;Sayfa1!D155&amp;Sayfa1!A155</f>
        <v>""</v>
      </c>
      <c r="D155" t="str">
        <f>Sayfa1!A155&amp;Sayfa1!E155&amp;Sayfa1!A155</f>
        <v>""</v>
      </c>
      <c r="E155" t="str">
        <f>Sayfa1!A155&amp;Sayfa1!F155&amp;Sayfa1!A155</f>
        <v>""</v>
      </c>
      <c r="F155" t="str">
        <f>Sayfa1!A155&amp;Sayfa1!G155&amp;Sayfa1!A155</f>
        <v>""</v>
      </c>
      <c r="H155" t="s">
        <v>423</v>
      </c>
      <c r="I155" t="s">
        <v>422</v>
      </c>
      <c r="J155" t="s">
        <v>421</v>
      </c>
      <c r="K155" t="str">
        <f t="shared" si="2"/>
        <v>{"Naûrû","Naûrû","","","",""},</v>
      </c>
    </row>
    <row r="156" spans="1:11">
      <c r="A156" t="str">
        <f>Sayfa1!A156&amp;Sayfa1!B156&amp;Sayfa1!A156</f>
        <v>"Tongon"</v>
      </c>
      <c r="B156" t="str">
        <f>Sayfa1!A156&amp;Sayfa1!C156&amp;Sayfa1!A156</f>
        <v>"Tongon"</v>
      </c>
      <c r="C156" t="str">
        <f>Sayfa1!A156&amp;Sayfa1!D156&amp;Sayfa1!A156</f>
        <v>""</v>
      </c>
      <c r="D156" t="str">
        <f>Sayfa1!A156&amp;Sayfa1!E156&amp;Sayfa1!A156</f>
        <v>""</v>
      </c>
      <c r="E156" t="str">
        <f>Sayfa1!A156&amp;Sayfa1!F156&amp;Sayfa1!A156</f>
        <v>""</v>
      </c>
      <c r="F156" t="str">
        <f>Sayfa1!A156&amp;Sayfa1!G156&amp;Sayfa1!A156</f>
        <v>""</v>
      </c>
      <c r="H156" t="s">
        <v>423</v>
      </c>
      <c r="I156" t="s">
        <v>422</v>
      </c>
      <c r="J156" t="s">
        <v>421</v>
      </c>
      <c r="K156" t="str">
        <f t="shared" si="2"/>
        <v>{"Tongon","Tongon","","","",""},</v>
      </c>
    </row>
    <row r="157" spans="1:11">
      <c r="A157" t="str">
        <f>Sayfa1!A157&amp;Sayfa1!B157&amp;Sayfa1!A157</f>
        <v>"Alabama"</v>
      </c>
      <c r="B157" t="str">
        <f>Sayfa1!A157&amp;Sayfa1!C157&amp;Sayfa1!A157</f>
        <v>"Alabama"</v>
      </c>
      <c r="C157" t="str">
        <f>Sayfa1!A157&amp;Sayfa1!D157&amp;Sayfa1!A157</f>
        <v>""</v>
      </c>
      <c r="D157" t="str">
        <f>Sayfa1!A157&amp;Sayfa1!E157&amp;Sayfa1!A157</f>
        <v>""</v>
      </c>
      <c r="E157" t="str">
        <f>Sayfa1!A157&amp;Sayfa1!F157&amp;Sayfa1!A157</f>
        <v>""</v>
      </c>
      <c r="F157" t="str">
        <f>Sayfa1!A157&amp;Sayfa1!G157&amp;Sayfa1!A157</f>
        <v>""</v>
      </c>
      <c r="H157" t="s">
        <v>423</v>
      </c>
      <c r="I157" t="s">
        <v>422</v>
      </c>
      <c r="J157" t="s">
        <v>421</v>
      </c>
      <c r="K157" t="str">
        <f t="shared" si="2"/>
        <v>{"Alabama","Alabama","","","",""},</v>
      </c>
    </row>
    <row r="158" spans="1:11">
      <c r="A158" t="str">
        <f>Sayfa1!A158&amp;Sayfa1!B158&amp;Sayfa1!A158</f>
        <v>"Serbî-Krotî"</v>
      </c>
      <c r="B158" t="str">
        <f>Sayfa1!A158&amp;Sayfa1!C158&amp;Sayfa1!A158</f>
        <v>"Sırp-Krotî"</v>
      </c>
      <c r="C158" t="str">
        <f>Sayfa1!A158&amp;Sayfa1!D158&amp;Sayfa1!A158</f>
        <v>""</v>
      </c>
      <c r="D158" t="str">
        <f>Sayfa1!A158&amp;Sayfa1!E158&amp;Sayfa1!A158</f>
        <v>""</v>
      </c>
      <c r="E158" t="str">
        <f>Sayfa1!A158&amp;Sayfa1!F158&amp;Sayfa1!A158</f>
        <v>""</v>
      </c>
      <c r="F158" t="str">
        <f>Sayfa1!A158&amp;Sayfa1!G158&amp;Sayfa1!A158</f>
        <v>""</v>
      </c>
      <c r="H158" t="s">
        <v>423</v>
      </c>
      <c r="I158" t="s">
        <v>422</v>
      </c>
      <c r="J158" t="s">
        <v>421</v>
      </c>
      <c r="K158" t="str">
        <f t="shared" si="2"/>
        <v>{"Serbî-Krotî","Sırp-Krotî","","","",""},</v>
      </c>
    </row>
    <row r="159" spans="1:11">
      <c r="A159" t="str">
        <f>Sayfa1!A159&amp;Sayfa1!B159&amp;Sayfa1!A159</f>
        <v>"Keşûbanî"</v>
      </c>
      <c r="B159" t="str">
        <f>Sayfa1!A159&amp;Sayfa1!C159&amp;Sayfa1!A159</f>
        <v>"Keşubani"</v>
      </c>
      <c r="C159" t="str">
        <f>Sayfa1!A159&amp;Sayfa1!D159&amp;Sayfa1!A159</f>
        <v>""</v>
      </c>
      <c r="D159" t="str">
        <f>Sayfa1!A159&amp;Sayfa1!E159&amp;Sayfa1!A159</f>
        <v>""</v>
      </c>
      <c r="E159" t="str">
        <f>Sayfa1!A159&amp;Sayfa1!F159&amp;Sayfa1!A159</f>
        <v>""</v>
      </c>
      <c r="F159" t="str">
        <f>Sayfa1!A159&amp;Sayfa1!G159&amp;Sayfa1!A159</f>
        <v>""</v>
      </c>
      <c r="H159" t="s">
        <v>423</v>
      </c>
      <c r="I159" t="s">
        <v>422</v>
      </c>
      <c r="J159" t="s">
        <v>421</v>
      </c>
      <c r="K159" t="str">
        <f t="shared" si="2"/>
        <v>{"Keşûbanî","Keşubani","","","",""},</v>
      </c>
    </row>
    <row r="160" spans="1:11">
      <c r="A160" t="str">
        <f>Sayfa1!A160&amp;Sayfa1!B160&amp;Sayfa1!A160</f>
        <v>"Tetûmî"</v>
      </c>
      <c r="B160" t="str">
        <f>Sayfa1!A160&amp;Sayfa1!C160&amp;Sayfa1!A160</f>
        <v>"Tetûmî"</v>
      </c>
      <c r="C160" t="str">
        <f>Sayfa1!A160&amp;Sayfa1!D160&amp;Sayfa1!A160</f>
        <v>""</v>
      </c>
      <c r="D160" t="str">
        <f>Sayfa1!A160&amp;Sayfa1!E160&amp;Sayfa1!A160</f>
        <v>""</v>
      </c>
      <c r="E160" t="str">
        <f>Sayfa1!A160&amp;Sayfa1!F160&amp;Sayfa1!A160</f>
        <v>""</v>
      </c>
      <c r="F160" t="str">
        <f>Sayfa1!A160&amp;Sayfa1!G160&amp;Sayfa1!A160</f>
        <v>""</v>
      </c>
      <c r="H160" t="s">
        <v>423</v>
      </c>
      <c r="I160" t="s">
        <v>422</v>
      </c>
      <c r="J160" t="s">
        <v>421</v>
      </c>
      <c r="K160" t="str">
        <f t="shared" si="2"/>
        <v>{"Tetûmî","Tetûmî","","","",""},</v>
      </c>
    </row>
    <row r="161" spans="1:11">
      <c r="A161" t="str">
        <f>Sayfa1!A161&amp;Sayfa1!B161&amp;Sayfa1!A161</f>
        <v>"Aymara"</v>
      </c>
      <c r="B161" t="str">
        <f>Sayfa1!A161&amp;Sayfa1!C161&amp;Sayfa1!A161</f>
        <v>"Aymara"</v>
      </c>
      <c r="C161" t="str">
        <f>Sayfa1!A161&amp;Sayfa1!D161&amp;Sayfa1!A161</f>
        <v>""</v>
      </c>
      <c r="D161" t="str">
        <f>Sayfa1!A161&amp;Sayfa1!E161&amp;Sayfa1!A161</f>
        <v>""</v>
      </c>
      <c r="E161" t="str">
        <f>Sayfa1!A161&amp;Sayfa1!F161&amp;Sayfa1!A161</f>
        <v>""</v>
      </c>
      <c r="F161" t="str">
        <f>Sayfa1!A161&amp;Sayfa1!G161&amp;Sayfa1!A161</f>
        <v>""</v>
      </c>
      <c r="H161" t="s">
        <v>423</v>
      </c>
      <c r="I161" t="s">
        <v>422</v>
      </c>
      <c r="J161" t="s">
        <v>421</v>
      </c>
      <c r="K161" t="str">
        <f t="shared" si="2"/>
        <v>{"Aymara","Aymara","","","",""},</v>
      </c>
    </row>
    <row r="162" spans="1:11">
      <c r="A162" t="str">
        <f>Sayfa1!A162&amp;Sayfa1!B162&amp;Sayfa1!A162</f>
        <v>"Bashkir"</v>
      </c>
      <c r="B162" t="str">
        <f>Sayfa1!A162&amp;Sayfa1!C162&amp;Sayfa1!A162</f>
        <v>"Başkurt"</v>
      </c>
      <c r="C162" t="str">
        <f>Sayfa1!A162&amp;Sayfa1!D162&amp;Sayfa1!A162</f>
        <v>""</v>
      </c>
      <c r="D162" t="str">
        <f>Sayfa1!A162&amp;Sayfa1!E162&amp;Sayfa1!A162</f>
        <v>""</v>
      </c>
      <c r="E162" t="str">
        <f>Sayfa1!A162&amp;Sayfa1!F162&amp;Sayfa1!A162</f>
        <v>""</v>
      </c>
      <c r="F162" t="str">
        <f>Sayfa1!A162&amp;Sayfa1!G162&amp;Sayfa1!A162</f>
        <v>""</v>
      </c>
      <c r="H162" t="s">
        <v>423</v>
      </c>
      <c r="I162" t="s">
        <v>422</v>
      </c>
      <c r="J162" t="s">
        <v>421</v>
      </c>
      <c r="K162" t="str">
        <f t="shared" si="2"/>
        <v>{"Bashkir","Başkurt","","","",""},</v>
      </c>
    </row>
    <row r="163" spans="1:11">
      <c r="A163" t="str">
        <f>Sayfa1!A163&amp;Sayfa1!B163&amp;Sayfa1!A163</f>
        <v>"Fîjyanî"</v>
      </c>
      <c r="B163" t="str">
        <f>Sayfa1!A163&amp;Sayfa1!C163&amp;Sayfa1!A163</f>
        <v>"Fijyani"</v>
      </c>
      <c r="C163" t="str">
        <f>Sayfa1!A163&amp;Sayfa1!D163&amp;Sayfa1!A163</f>
        <v>""</v>
      </c>
      <c r="D163" t="str">
        <f>Sayfa1!A163&amp;Sayfa1!E163&amp;Sayfa1!A163</f>
        <v>""</v>
      </c>
      <c r="E163" t="str">
        <f>Sayfa1!A163&amp;Sayfa1!F163&amp;Sayfa1!A163</f>
        <v>""</v>
      </c>
      <c r="F163" t="str">
        <f>Sayfa1!A163&amp;Sayfa1!G163&amp;Sayfa1!A163</f>
        <v>""</v>
      </c>
      <c r="H163" t="s">
        <v>423</v>
      </c>
      <c r="I163" t="s">
        <v>422</v>
      </c>
      <c r="J163" t="s">
        <v>421</v>
      </c>
      <c r="K163" t="str">
        <f t="shared" si="2"/>
        <v>{"Fîjyanî","Fijyani","","","",""},</v>
      </c>
    </row>
    <row r="164" spans="1:11">
      <c r="A164" t="str">
        <f>Sayfa1!A164&amp;Sayfa1!B164&amp;Sayfa1!A164</f>
        <v>"Sardinian"</v>
      </c>
      <c r="B164" t="str">
        <f>Sayfa1!A164&amp;Sayfa1!C164&amp;Sayfa1!A164</f>
        <v>"Sardunyalı"</v>
      </c>
      <c r="C164" t="str">
        <f>Sayfa1!A164&amp;Sayfa1!D164&amp;Sayfa1!A164</f>
        <v>""</v>
      </c>
      <c r="D164" t="str">
        <f>Sayfa1!A164&amp;Sayfa1!E164&amp;Sayfa1!A164</f>
        <v>""</v>
      </c>
      <c r="E164" t="str">
        <f>Sayfa1!A164&amp;Sayfa1!F164&amp;Sayfa1!A164</f>
        <v>""</v>
      </c>
      <c r="F164" t="str">
        <f>Sayfa1!A164&amp;Sayfa1!G164&amp;Sayfa1!A164</f>
        <v>""</v>
      </c>
      <c r="H164" t="s">
        <v>423</v>
      </c>
      <c r="I164" t="s">
        <v>422</v>
      </c>
      <c r="J164" t="s">
        <v>421</v>
      </c>
      <c r="K164" t="str">
        <f t="shared" si="2"/>
        <v>{"Sardinian","Sardunyalı","","","",""},</v>
      </c>
    </row>
    <row r="165" spans="1:11">
      <c r="A165" t="str">
        <f>Sayfa1!A165&amp;Sayfa1!B165&amp;Sayfa1!A165</f>
        <v>"Lombardî"</v>
      </c>
      <c r="B165" t="str">
        <f>Sayfa1!A165&amp;Sayfa1!C165&amp;Sayfa1!A165</f>
        <v>"Lombardi"</v>
      </c>
      <c r="C165" t="str">
        <f>Sayfa1!A165&amp;Sayfa1!D165&amp;Sayfa1!A165</f>
        <v>""</v>
      </c>
      <c r="D165" t="str">
        <f>Sayfa1!A165&amp;Sayfa1!E165&amp;Sayfa1!A165</f>
        <v>""</v>
      </c>
      <c r="E165" t="str">
        <f>Sayfa1!A165&amp;Sayfa1!F165&amp;Sayfa1!A165</f>
        <v>""</v>
      </c>
      <c r="F165" t="str">
        <f>Sayfa1!A165&amp;Sayfa1!G165&amp;Sayfa1!A165</f>
        <v>""</v>
      </c>
      <c r="H165" t="s">
        <v>423</v>
      </c>
      <c r="I165" t="s">
        <v>422</v>
      </c>
      <c r="J165" t="s">
        <v>421</v>
      </c>
      <c r="K165" t="str">
        <f t="shared" si="2"/>
        <v>{"Lombardî","Lombardi","","","",""},</v>
      </c>
    </row>
    <row r="166" spans="1:11">
      <c r="A166" t="str">
        <f>Sayfa1!A166&amp;Sayfa1!B166&amp;Sayfa1!A166</f>
        <v>"Şonayî"</v>
      </c>
      <c r="B166" t="str">
        <f>Sayfa1!A166&amp;Sayfa1!C166&amp;Sayfa1!A166</f>
        <v>"Sonayi"</v>
      </c>
      <c r="C166" t="str">
        <f>Sayfa1!A166&amp;Sayfa1!D166&amp;Sayfa1!A166</f>
        <v>""</v>
      </c>
      <c r="D166" t="str">
        <f>Sayfa1!A166&amp;Sayfa1!E166&amp;Sayfa1!A166</f>
        <v>""</v>
      </c>
      <c r="E166" t="str">
        <f>Sayfa1!A166&amp;Sayfa1!F166&amp;Sayfa1!A166</f>
        <v>""</v>
      </c>
      <c r="F166" t="str">
        <f>Sayfa1!A166&amp;Sayfa1!G166&amp;Sayfa1!A166</f>
        <v>""</v>
      </c>
      <c r="H166" t="s">
        <v>423</v>
      </c>
      <c r="I166" t="s">
        <v>422</v>
      </c>
      <c r="J166" t="s">
        <v>421</v>
      </c>
      <c r="K166" t="str">
        <f t="shared" si="2"/>
        <v>{"Şonayî","Sonayi","","","",""},</v>
      </c>
    </row>
    <row r="167" spans="1:11">
      <c r="A167" t="str">
        <f>Sayfa1!A167&amp;Sayfa1!B167&amp;Sayfa1!A167</f>
        <v>"Frankoprovansî"</v>
      </c>
      <c r="B167" t="str">
        <f>Sayfa1!A167&amp;Sayfa1!C167&amp;Sayfa1!A167</f>
        <v>"Francoprovansi"</v>
      </c>
      <c r="C167" t="str">
        <f>Sayfa1!A167&amp;Sayfa1!D167&amp;Sayfa1!A167</f>
        <v>""</v>
      </c>
      <c r="D167" t="str">
        <f>Sayfa1!A167&amp;Sayfa1!E167&amp;Sayfa1!A167</f>
        <v>""</v>
      </c>
      <c r="E167" t="str">
        <f>Sayfa1!A167&amp;Sayfa1!F167&amp;Sayfa1!A167</f>
        <v>""</v>
      </c>
      <c r="F167" t="str">
        <f>Sayfa1!A167&amp;Sayfa1!G167&amp;Sayfa1!A167</f>
        <v>""</v>
      </c>
      <c r="H167" t="s">
        <v>423</v>
      </c>
      <c r="I167" t="s">
        <v>422</v>
      </c>
      <c r="J167" t="s">
        <v>421</v>
      </c>
      <c r="K167" t="str">
        <f t="shared" si="2"/>
        <v>{"Frankoprovansî","Francoprovansi","","","",""},</v>
      </c>
    </row>
    <row r="168" spans="1:11">
      <c r="A168" t="str">
        <f>Sayfa1!A168&amp;Sayfa1!B168&amp;Sayfa1!A168</f>
        <v>"Tibetan"</v>
      </c>
      <c r="B168" t="str">
        <f>Sayfa1!A168&amp;Sayfa1!C168&amp;Sayfa1!A168</f>
        <v>"Tibetçe"</v>
      </c>
      <c r="C168" t="str">
        <f>Sayfa1!A168&amp;Sayfa1!D168&amp;Sayfa1!A168</f>
        <v>""</v>
      </c>
      <c r="D168" t="str">
        <f>Sayfa1!A168&amp;Sayfa1!E168&amp;Sayfa1!A168</f>
        <v>""</v>
      </c>
      <c r="E168" t="str">
        <f>Sayfa1!A168&amp;Sayfa1!F168&amp;Sayfa1!A168</f>
        <v>""</v>
      </c>
      <c r="F168" t="str">
        <f>Sayfa1!A168&amp;Sayfa1!G168&amp;Sayfa1!A168</f>
        <v>""</v>
      </c>
      <c r="H168" t="s">
        <v>423</v>
      </c>
      <c r="I168" t="s">
        <v>422</v>
      </c>
      <c r="J168" t="s">
        <v>421</v>
      </c>
      <c r="K168" t="str">
        <f t="shared" si="2"/>
        <v>{"Tibetan","Tibetçe","","","",""},</v>
      </c>
    </row>
    <row r="169" spans="1:11">
      <c r="A169" t="str">
        <f>Sayfa1!A169&amp;Sayfa1!B169&amp;Sayfa1!A169</f>
        <v>"Îlokanoyî"</v>
      </c>
      <c r="B169" t="str">
        <f>Sayfa1!A169&amp;Sayfa1!C169&amp;Sayfa1!A169</f>
        <v>"Îlokanoyî"</v>
      </c>
      <c r="C169" t="str">
        <f>Sayfa1!A169&amp;Sayfa1!D169&amp;Sayfa1!A169</f>
        <v>""</v>
      </c>
      <c r="D169" t="str">
        <f>Sayfa1!A169&amp;Sayfa1!E169&amp;Sayfa1!A169</f>
        <v>""</v>
      </c>
      <c r="E169" t="str">
        <f>Sayfa1!A169&amp;Sayfa1!F169&amp;Sayfa1!A169</f>
        <v>""</v>
      </c>
      <c r="F169" t="str">
        <f>Sayfa1!A169&amp;Sayfa1!G169&amp;Sayfa1!A169</f>
        <v>""</v>
      </c>
      <c r="H169" t="s">
        <v>423</v>
      </c>
      <c r="I169" t="s">
        <v>422</v>
      </c>
      <c r="J169" t="s">
        <v>421</v>
      </c>
      <c r="K169" t="str">
        <f t="shared" si="2"/>
        <v>{"Îlokanoyî","Îlokanoyî","","","",""},</v>
      </c>
    </row>
    <row r="170" spans="1:11">
      <c r="A170" t="str">
        <f>Sayfa1!A170&amp;Sayfa1!B170&amp;Sayfa1!A170</f>
        <v>"Bembayî"</v>
      </c>
      <c r="B170" t="str">
        <f>Sayfa1!A170&amp;Sayfa1!C170&amp;Sayfa1!A170</f>
        <v>"Bembayî"</v>
      </c>
      <c r="C170" t="str">
        <f>Sayfa1!A170&amp;Sayfa1!D170&amp;Sayfa1!A170</f>
        <v>""</v>
      </c>
      <c r="D170" t="str">
        <f>Sayfa1!A170&amp;Sayfa1!E170&amp;Sayfa1!A170</f>
        <v>""</v>
      </c>
      <c r="E170" t="str">
        <f>Sayfa1!A170&amp;Sayfa1!F170&amp;Sayfa1!A170</f>
        <v>""</v>
      </c>
      <c r="F170" t="str">
        <f>Sayfa1!A170&amp;Sayfa1!G170&amp;Sayfa1!A170</f>
        <v>""</v>
      </c>
      <c r="H170" t="s">
        <v>423</v>
      </c>
      <c r="I170" t="s">
        <v>422</v>
      </c>
      <c r="J170" t="s">
        <v>421</v>
      </c>
      <c r="K170" t="str">
        <f t="shared" si="2"/>
        <v>{"Bembayî","Bembayî","","","",""},</v>
      </c>
    </row>
    <row r="171" spans="1:11">
      <c r="A171" t="str">
        <f>Sayfa1!A171&amp;Sayfa1!B171&amp;Sayfa1!A171</f>
        <v>"Tuvaluan"</v>
      </c>
      <c r="B171" t="str">
        <f>Sayfa1!A171&amp;Sayfa1!C171&amp;Sayfa1!A171</f>
        <v>"Tuvalu dili"</v>
      </c>
      <c r="C171" t="str">
        <f>Sayfa1!A171&amp;Sayfa1!D171&amp;Sayfa1!A171</f>
        <v>""</v>
      </c>
      <c r="D171" t="str">
        <f>Sayfa1!A171&amp;Sayfa1!E171&amp;Sayfa1!A171</f>
        <v>""</v>
      </c>
      <c r="E171" t="str">
        <f>Sayfa1!A171&amp;Sayfa1!F171&amp;Sayfa1!A171</f>
        <v>""</v>
      </c>
      <c r="F171" t="str">
        <f>Sayfa1!A171&amp;Sayfa1!G171&amp;Sayfa1!A171</f>
        <v>""</v>
      </c>
      <c r="H171" t="s">
        <v>423</v>
      </c>
      <c r="I171" t="s">
        <v>422</v>
      </c>
      <c r="J171" t="s">
        <v>421</v>
      </c>
      <c r="K171" t="str">
        <f t="shared" si="2"/>
        <v>{"Tuvaluan","Tuvalu dili","","","",""},</v>
      </c>
    </row>
    <row r="172" spans="1:11">
      <c r="A172" t="str">
        <f>Sayfa1!A172&amp;Sayfa1!B172&amp;Sayfa1!A172</f>
        <v>"Eweyî"</v>
      </c>
      <c r="B172" t="str">
        <f>Sayfa1!A172&amp;Sayfa1!C172&amp;Sayfa1!A172</f>
        <v>"Eweyî"</v>
      </c>
      <c r="C172" t="str">
        <f>Sayfa1!A172&amp;Sayfa1!D172&amp;Sayfa1!A172</f>
        <v>""</v>
      </c>
      <c r="D172" t="str">
        <f>Sayfa1!A172&amp;Sayfa1!E172&amp;Sayfa1!A172</f>
        <v>""</v>
      </c>
      <c r="E172" t="str">
        <f>Sayfa1!A172&amp;Sayfa1!F172&amp;Sayfa1!A172</f>
        <v>""</v>
      </c>
      <c r="F172" t="str">
        <f>Sayfa1!A172&amp;Sayfa1!G172&amp;Sayfa1!A172</f>
        <v>""</v>
      </c>
      <c r="H172" t="s">
        <v>423</v>
      </c>
      <c r="I172" t="s">
        <v>422</v>
      </c>
      <c r="J172" t="s">
        <v>421</v>
      </c>
      <c r="K172" t="str">
        <f t="shared" si="2"/>
        <v>{"Eweyî","Eweyî","","","",""},</v>
      </c>
    </row>
    <row r="173" spans="1:11">
      <c r="A173" t="str">
        <f>Sayfa1!A173&amp;Sayfa1!B173&amp;Sayfa1!A173</f>
        <v>"Gagana Samoa"</v>
      </c>
      <c r="B173" t="str">
        <f>Sayfa1!A173&amp;Sayfa1!C173&amp;Sayfa1!A173</f>
        <v>"Gagana Samoası"</v>
      </c>
      <c r="C173" t="str">
        <f>Sayfa1!A173&amp;Sayfa1!D173&amp;Sayfa1!A173</f>
        <v>""</v>
      </c>
      <c r="D173" t="str">
        <f>Sayfa1!A173&amp;Sayfa1!E173&amp;Sayfa1!A173</f>
        <v>""</v>
      </c>
      <c r="E173" t="str">
        <f>Sayfa1!A173&amp;Sayfa1!F173&amp;Sayfa1!A173</f>
        <v>""</v>
      </c>
      <c r="F173" t="str">
        <f>Sayfa1!A173&amp;Sayfa1!G173&amp;Sayfa1!A173</f>
        <v>""</v>
      </c>
      <c r="H173" t="s">
        <v>423</v>
      </c>
      <c r="I173" t="s">
        <v>422</v>
      </c>
      <c r="J173" t="s">
        <v>421</v>
      </c>
      <c r="K173" t="str">
        <f t="shared" si="2"/>
        <v>{"Gagana Samoa","Gagana Samoası","","","",""},</v>
      </c>
    </row>
    <row r="174" spans="1:11">
      <c r="A174" t="str">
        <f>Sayfa1!A174&amp;Sayfa1!B174&amp;Sayfa1!A174</f>
        <v>"Amanabî"</v>
      </c>
      <c r="B174" t="str">
        <f>Sayfa1!A174&amp;Sayfa1!C174&amp;Sayfa1!A174</f>
        <v>"Amanebi"</v>
      </c>
      <c r="C174" t="str">
        <f>Sayfa1!A174&amp;Sayfa1!D174&amp;Sayfa1!A174</f>
        <v>""</v>
      </c>
      <c r="D174" t="str">
        <f>Sayfa1!A174&amp;Sayfa1!E174&amp;Sayfa1!A174</f>
        <v>""</v>
      </c>
      <c r="E174" t="str">
        <f>Sayfa1!A174&amp;Sayfa1!F174&amp;Sayfa1!A174</f>
        <v>""</v>
      </c>
      <c r="F174" t="str">
        <f>Sayfa1!A174&amp;Sayfa1!G174&amp;Sayfa1!A174</f>
        <v>""</v>
      </c>
      <c r="H174" t="s">
        <v>423</v>
      </c>
      <c r="I174" t="s">
        <v>422</v>
      </c>
      <c r="J174" t="s">
        <v>421</v>
      </c>
      <c r="K174" t="str">
        <f t="shared" si="2"/>
        <v>{"Amanabî","Amanebi","","","",""},</v>
      </c>
    </row>
    <row r="175" spans="1:11">
      <c r="A175" t="str">
        <f>Sayfa1!A175&amp;Sayfa1!B175&amp;Sayfa1!A175</f>
        <v>"Sundanî"</v>
      </c>
      <c r="B175" t="str">
        <f>Sayfa1!A175&amp;Sayfa1!C175&amp;Sayfa1!A175</f>
        <v>"Sundani"</v>
      </c>
      <c r="C175" t="str">
        <f>Sayfa1!A175&amp;Sayfa1!D175&amp;Sayfa1!A175</f>
        <v>""</v>
      </c>
      <c r="D175" t="str">
        <f>Sayfa1!A175&amp;Sayfa1!E175&amp;Sayfa1!A175</f>
        <v>""</v>
      </c>
      <c r="E175" t="str">
        <f>Sayfa1!A175&amp;Sayfa1!F175&amp;Sayfa1!A175</f>
        <v>""</v>
      </c>
      <c r="F175" t="str">
        <f>Sayfa1!A175&amp;Sayfa1!G175&amp;Sayfa1!A175</f>
        <v>""</v>
      </c>
      <c r="H175" t="s">
        <v>423</v>
      </c>
      <c r="I175" t="s">
        <v>422</v>
      </c>
      <c r="J175" t="s">
        <v>421</v>
      </c>
      <c r="K175" t="str">
        <f t="shared" si="2"/>
        <v>{"Sundanî","Sundani","","","",""},</v>
      </c>
    </row>
    <row r="176" spans="1:11">
      <c r="A176" t="str">
        <f>Sayfa1!A176&amp;Sayfa1!B176&amp;Sayfa1!A176</f>
        <v>"Klîngonî"</v>
      </c>
      <c r="B176" t="str">
        <f>Sayfa1!A176&amp;Sayfa1!C176&amp;Sayfa1!A176</f>
        <v>"Klingonca"</v>
      </c>
      <c r="C176" t="str">
        <f>Sayfa1!A176&amp;Sayfa1!D176&amp;Sayfa1!A176</f>
        <v>""</v>
      </c>
      <c r="D176" t="str">
        <f>Sayfa1!A176&amp;Sayfa1!E176&amp;Sayfa1!A176</f>
        <v>""</v>
      </c>
      <c r="E176" t="str">
        <f>Sayfa1!A176&amp;Sayfa1!F176&amp;Sayfa1!A176</f>
        <v>""</v>
      </c>
      <c r="F176" t="str">
        <f>Sayfa1!A176&amp;Sayfa1!G176&amp;Sayfa1!A176</f>
        <v>""</v>
      </c>
      <c r="H176" t="s">
        <v>423</v>
      </c>
      <c r="I176" t="s">
        <v>422</v>
      </c>
      <c r="J176" t="s">
        <v>421</v>
      </c>
      <c r="K176" t="str">
        <f t="shared" si="2"/>
        <v>{"Klîngonî","Klingonca","","","",""},</v>
      </c>
    </row>
    <row r="177" spans="1:11">
      <c r="A177" t="str">
        <f>Sayfa1!A177&amp;Sayfa1!B177&amp;Sayfa1!A177</f>
        <v>"Çeçenî"</v>
      </c>
      <c r="B177" t="str">
        <f>Sayfa1!A177&amp;Sayfa1!C177&amp;Sayfa1!A177</f>
        <v>"Çeçenî"</v>
      </c>
      <c r="C177" t="str">
        <f>Sayfa1!A177&amp;Sayfa1!D177&amp;Sayfa1!A177</f>
        <v>""</v>
      </c>
      <c r="D177" t="str">
        <f>Sayfa1!A177&amp;Sayfa1!E177&amp;Sayfa1!A177</f>
        <v>""</v>
      </c>
      <c r="E177" t="str">
        <f>Sayfa1!A177&amp;Sayfa1!F177&amp;Sayfa1!A177</f>
        <v>""</v>
      </c>
      <c r="F177" t="str">
        <f>Sayfa1!A177&amp;Sayfa1!G177&amp;Sayfa1!A177</f>
        <v>""</v>
      </c>
      <c r="H177" t="s">
        <v>423</v>
      </c>
      <c r="I177" t="s">
        <v>422</v>
      </c>
      <c r="J177" t="s">
        <v>421</v>
      </c>
      <c r="K177" t="str">
        <f t="shared" si="2"/>
        <v>{"Çeçenî","Çeçenî","","","",""},</v>
      </c>
    </row>
    <row r="178" spans="1:11">
      <c r="A178" t="str">
        <f>Sayfa1!A178&amp;Sayfa1!B178&amp;Sayfa1!A178</f>
        <v>"Poşto"</v>
      </c>
      <c r="B178" t="str">
        <f>Sayfa1!A178&amp;Sayfa1!C178&amp;Sayfa1!A178</f>
        <v>"Posto"</v>
      </c>
      <c r="C178" t="str">
        <f>Sayfa1!A178&amp;Sayfa1!D178&amp;Sayfa1!A178</f>
        <v>""</v>
      </c>
      <c r="D178" t="str">
        <f>Sayfa1!A178&amp;Sayfa1!E178&amp;Sayfa1!A178</f>
        <v>""</v>
      </c>
      <c r="E178" t="str">
        <f>Sayfa1!A178&amp;Sayfa1!F178&amp;Sayfa1!A178</f>
        <v>""</v>
      </c>
      <c r="F178" t="str">
        <f>Sayfa1!A178&amp;Sayfa1!G178&amp;Sayfa1!A178</f>
        <v>""</v>
      </c>
      <c r="H178" t="s">
        <v>423</v>
      </c>
      <c r="I178" t="s">
        <v>422</v>
      </c>
      <c r="J178" t="s">
        <v>421</v>
      </c>
      <c r="K178" t="str">
        <f t="shared" si="2"/>
        <v>{"Poşto","Posto","","","",""},</v>
      </c>
    </row>
    <row r="179" spans="1:11">
      <c r="A179" t="str">
        <f>Sayfa1!A179&amp;Sayfa1!B179&amp;Sayfa1!A179</f>
        <v>"Amuzgo"</v>
      </c>
      <c r="B179" t="str">
        <f>Sayfa1!A179&amp;Sayfa1!C179&amp;Sayfa1!A179</f>
        <v>"Amuzgo"</v>
      </c>
      <c r="C179" t="str">
        <f>Sayfa1!A179&amp;Sayfa1!D179&amp;Sayfa1!A179</f>
        <v>""</v>
      </c>
      <c r="D179" t="str">
        <f>Sayfa1!A179&amp;Sayfa1!E179&amp;Sayfa1!A179</f>
        <v>""</v>
      </c>
      <c r="E179" t="str">
        <f>Sayfa1!A179&amp;Sayfa1!F179&amp;Sayfa1!A179</f>
        <v>""</v>
      </c>
      <c r="F179" t="str">
        <f>Sayfa1!A179&amp;Sayfa1!G179&amp;Sayfa1!A179</f>
        <v>""</v>
      </c>
      <c r="H179" t="s">
        <v>423</v>
      </c>
      <c r="I179" t="s">
        <v>422</v>
      </c>
      <c r="J179" t="s">
        <v>421</v>
      </c>
      <c r="K179" t="str">
        <f t="shared" si="2"/>
        <v>{"Amuzgo","Amuzgo","","","",""},</v>
      </c>
    </row>
    <row r="180" spans="1:11">
      <c r="A180" t="str">
        <f>Sayfa1!A180&amp;Sayfa1!B180&amp;Sayfa1!A180</f>
        <v>"Neapolitan"</v>
      </c>
      <c r="B180" t="str">
        <f>Sayfa1!A180&amp;Sayfa1!C180&amp;Sayfa1!A180</f>
        <v>"Napoliten"</v>
      </c>
      <c r="C180" t="str">
        <f>Sayfa1!A180&amp;Sayfa1!D180&amp;Sayfa1!A180</f>
        <v>""</v>
      </c>
      <c r="D180" t="str">
        <f>Sayfa1!A180&amp;Sayfa1!E180&amp;Sayfa1!A180</f>
        <v>""</v>
      </c>
      <c r="E180" t="str">
        <f>Sayfa1!A180&amp;Sayfa1!F180&amp;Sayfa1!A180</f>
        <v>""</v>
      </c>
      <c r="F180" t="str">
        <f>Sayfa1!A180&amp;Sayfa1!G180&amp;Sayfa1!A180</f>
        <v>""</v>
      </c>
      <c r="H180" t="s">
        <v>423</v>
      </c>
      <c r="I180" t="s">
        <v>422</v>
      </c>
      <c r="J180" t="s">
        <v>421</v>
      </c>
      <c r="K180" t="str">
        <f t="shared" si="2"/>
        <v>{"Neapolitan","Napoliten","","","",""},</v>
      </c>
    </row>
    <row r="181" spans="1:11">
      <c r="A181" t="str">
        <f>Sayfa1!A181&amp;Sayfa1!B181&amp;Sayfa1!A181</f>
        <v>"Mandarîn"</v>
      </c>
      <c r="B181" t="str">
        <f>Sayfa1!A181&amp;Sayfa1!C181&amp;Sayfa1!A181</f>
        <v>"Mandalina"</v>
      </c>
      <c r="C181" t="str">
        <f>Sayfa1!A181&amp;Sayfa1!D181&amp;Sayfa1!A181</f>
        <v>""</v>
      </c>
      <c r="D181" t="str">
        <f>Sayfa1!A181&amp;Sayfa1!E181&amp;Sayfa1!A181</f>
        <v>""</v>
      </c>
      <c r="E181" t="str">
        <f>Sayfa1!A181&amp;Sayfa1!F181&amp;Sayfa1!A181</f>
        <v>""</v>
      </c>
      <c r="F181" t="str">
        <f>Sayfa1!A181&amp;Sayfa1!G181&amp;Sayfa1!A181</f>
        <v>""</v>
      </c>
      <c r="H181" t="s">
        <v>423</v>
      </c>
      <c r="I181" t="s">
        <v>422</v>
      </c>
      <c r="J181" t="s">
        <v>421</v>
      </c>
      <c r="K181" t="str">
        <f t="shared" si="2"/>
        <v>{"Mandarîn","Mandalina","","","",""},</v>
      </c>
    </row>
    <row r="182" spans="1:11">
      <c r="A182" t="str">
        <f>Sayfa1!A182&amp;Sayfa1!B182&amp;Sayfa1!A182</f>
        <v>"Korsîkanî"</v>
      </c>
      <c r="B182" t="str">
        <f>Sayfa1!A182&amp;Sayfa1!C182&amp;Sayfa1!A182</f>
        <v>"Korsikani"</v>
      </c>
      <c r="C182" t="str">
        <f>Sayfa1!A182&amp;Sayfa1!D182&amp;Sayfa1!A182</f>
        <v>""</v>
      </c>
      <c r="D182" t="str">
        <f>Sayfa1!A182&amp;Sayfa1!E182&amp;Sayfa1!A182</f>
        <v>""</v>
      </c>
      <c r="E182" t="str">
        <f>Sayfa1!A182&amp;Sayfa1!F182&amp;Sayfa1!A182</f>
        <v>""</v>
      </c>
      <c r="F182" t="str">
        <f>Sayfa1!A182&amp;Sayfa1!G182&amp;Sayfa1!A182</f>
        <v>""</v>
      </c>
      <c r="H182" t="s">
        <v>423</v>
      </c>
      <c r="I182" t="s">
        <v>422</v>
      </c>
      <c r="J182" t="s">
        <v>421</v>
      </c>
      <c r="K182" t="str">
        <f t="shared" si="2"/>
        <v>{"Korsîkanî","Korsikani","","","",""},</v>
      </c>
    </row>
    <row r="183" spans="1:11">
      <c r="A183" t="str">
        <f>Sayfa1!A183&amp;Sayfa1!B183&amp;Sayfa1!A183</f>
        <v>"Chiricahua"</v>
      </c>
      <c r="B183" t="str">
        <f>Sayfa1!A183&amp;Sayfa1!C183&amp;Sayfa1!A183</f>
        <v>"Çirikahua"</v>
      </c>
      <c r="C183" t="str">
        <f>Sayfa1!A183&amp;Sayfa1!D183&amp;Sayfa1!A183</f>
        <v>""</v>
      </c>
      <c r="D183" t="str">
        <f>Sayfa1!A183&amp;Sayfa1!E183&amp;Sayfa1!A183</f>
        <v>""</v>
      </c>
      <c r="E183" t="str">
        <f>Sayfa1!A183&amp;Sayfa1!F183&amp;Sayfa1!A183</f>
        <v>""</v>
      </c>
      <c r="F183" t="str">
        <f>Sayfa1!A183&amp;Sayfa1!G183&amp;Sayfa1!A183</f>
        <v>""</v>
      </c>
      <c r="H183" t="s">
        <v>423</v>
      </c>
      <c r="I183" t="s">
        <v>422</v>
      </c>
      <c r="J183" t="s">
        <v>421</v>
      </c>
      <c r="K183" t="str">
        <f t="shared" si="2"/>
        <v>{"Chiricahua","Çirikahua","","","",""},</v>
      </c>
    </row>
    <row r="184" spans="1:11">
      <c r="A184" t="str">
        <f>Sayfa1!A184&amp;Sayfa1!B184&amp;Sayfa1!A184</f>
        <v>"Hausa"</v>
      </c>
      <c r="B184" t="str">
        <f>Sayfa1!A184&amp;Sayfa1!C184&amp;Sayfa1!A184</f>
        <v>"Hausa"</v>
      </c>
      <c r="C184" t="str">
        <f>Sayfa1!A184&amp;Sayfa1!D184&amp;Sayfa1!A184</f>
        <v>""</v>
      </c>
      <c r="D184" t="str">
        <f>Sayfa1!A184&amp;Sayfa1!E184&amp;Sayfa1!A184</f>
        <v>""</v>
      </c>
      <c r="E184" t="str">
        <f>Sayfa1!A184&amp;Sayfa1!F184&amp;Sayfa1!A184</f>
        <v>""</v>
      </c>
      <c r="F184" t="str">
        <f>Sayfa1!A184&amp;Sayfa1!G184&amp;Sayfa1!A184</f>
        <v>""</v>
      </c>
      <c r="H184" t="s">
        <v>423</v>
      </c>
      <c r="I184" t="s">
        <v>422</v>
      </c>
      <c r="J184" t="s">
        <v>421</v>
      </c>
      <c r="K184" t="str">
        <f t="shared" si="2"/>
        <v>{"Hausa","Hausa","","","",""},</v>
      </c>
    </row>
    <row r="185" spans="1:11">
      <c r="A185" t="str">
        <f>Sayfa1!A185&amp;Sayfa1!B185&amp;Sayfa1!A185</f>
        <v>"Fula"</v>
      </c>
      <c r="B185" t="str">
        <f>Sayfa1!A185&amp;Sayfa1!C185&amp;Sayfa1!A185</f>
        <v>"Fula"</v>
      </c>
      <c r="C185" t="str">
        <f>Sayfa1!A185&amp;Sayfa1!D185&amp;Sayfa1!A185</f>
        <v>""</v>
      </c>
      <c r="D185" t="str">
        <f>Sayfa1!A185&amp;Sayfa1!E185&amp;Sayfa1!A185</f>
        <v>""</v>
      </c>
      <c r="E185" t="str">
        <f>Sayfa1!A185&amp;Sayfa1!F185&amp;Sayfa1!A185</f>
        <v>""</v>
      </c>
      <c r="F185" t="str">
        <f>Sayfa1!A185&amp;Sayfa1!G185&amp;Sayfa1!A185</f>
        <v>""</v>
      </c>
      <c r="H185" t="s">
        <v>423</v>
      </c>
      <c r="I185" t="s">
        <v>422</v>
      </c>
      <c r="J185" t="s">
        <v>421</v>
      </c>
      <c r="K185" t="str">
        <f t="shared" si="2"/>
        <v>{"Fula","Fula","","","",""},</v>
      </c>
    </row>
    <row r="186" spans="1:11">
      <c r="A186" t="str">
        <f>Sayfa1!A186&amp;Sayfa1!B186&amp;Sayfa1!A186</f>
        <v>"Li'o"</v>
      </c>
      <c r="B186" t="str">
        <f>Sayfa1!A186&amp;Sayfa1!C186&amp;Sayfa1!A186</f>
        <v>"Li'o"</v>
      </c>
      <c r="C186" t="str">
        <f>Sayfa1!A186&amp;Sayfa1!D186&amp;Sayfa1!A186</f>
        <v>""</v>
      </c>
      <c r="D186" t="str">
        <f>Sayfa1!A186&amp;Sayfa1!E186&amp;Sayfa1!A186</f>
        <v>""</v>
      </c>
      <c r="E186" t="str">
        <f>Sayfa1!A186&amp;Sayfa1!F186&amp;Sayfa1!A186</f>
        <v>""</v>
      </c>
      <c r="F186" t="str">
        <f>Sayfa1!A186&amp;Sayfa1!G186&amp;Sayfa1!A186</f>
        <v>""</v>
      </c>
      <c r="H186" t="s">
        <v>423</v>
      </c>
      <c r="I186" t="s">
        <v>422</v>
      </c>
      <c r="J186" t="s">
        <v>421</v>
      </c>
      <c r="K186" t="str">
        <f t="shared" si="2"/>
        <v>{"Li'o","Li'o","","","",""},</v>
      </c>
    </row>
    <row r="187" spans="1:11">
      <c r="A187" t="str">
        <f>Sayfa1!A187&amp;Sayfa1!B187&amp;Sayfa1!A187</f>
        <v>"Madurese"</v>
      </c>
      <c r="B187" t="str">
        <f>Sayfa1!A187&amp;Sayfa1!C187&amp;Sayfa1!A187</f>
        <v>"Madurese"</v>
      </c>
      <c r="C187" t="str">
        <f>Sayfa1!A187&amp;Sayfa1!D187&amp;Sayfa1!A187</f>
        <v>""</v>
      </c>
      <c r="D187" t="str">
        <f>Sayfa1!A187&amp;Sayfa1!E187&amp;Sayfa1!A187</f>
        <v>""</v>
      </c>
      <c r="E187" t="str">
        <f>Sayfa1!A187&amp;Sayfa1!F187&amp;Sayfa1!A187</f>
        <v>""</v>
      </c>
      <c r="F187" t="str">
        <f>Sayfa1!A187&amp;Sayfa1!G187&amp;Sayfa1!A187</f>
        <v>""</v>
      </c>
      <c r="H187" t="s">
        <v>423</v>
      </c>
      <c r="I187" t="s">
        <v>422</v>
      </c>
      <c r="J187" t="s">
        <v>421</v>
      </c>
      <c r="K187" t="str">
        <f t="shared" si="2"/>
        <v>{"Madurese","Madurese","","","",""},</v>
      </c>
    </row>
    <row r="188" spans="1:11">
      <c r="A188" t="str">
        <f>Sayfa1!A188&amp;Sayfa1!B188&amp;Sayfa1!A188</f>
        <v>"Maranao"</v>
      </c>
      <c r="B188" t="str">
        <f>Sayfa1!A188&amp;Sayfa1!C188&amp;Sayfa1!A188</f>
        <v>"Maranao"</v>
      </c>
      <c r="C188" t="str">
        <f>Sayfa1!A188&amp;Sayfa1!D188&amp;Sayfa1!A188</f>
        <v>""</v>
      </c>
      <c r="D188" t="str">
        <f>Sayfa1!A188&amp;Sayfa1!E188&amp;Sayfa1!A188</f>
        <v>""</v>
      </c>
      <c r="E188" t="str">
        <f>Sayfa1!A188&amp;Sayfa1!F188&amp;Sayfa1!A188</f>
        <v>""</v>
      </c>
      <c r="F188" t="str">
        <f>Sayfa1!A188&amp;Sayfa1!G188&amp;Sayfa1!A188</f>
        <v>""</v>
      </c>
      <c r="H188" t="s">
        <v>423</v>
      </c>
      <c r="I188" t="s">
        <v>422</v>
      </c>
      <c r="J188" t="s">
        <v>421</v>
      </c>
      <c r="K188" t="str">
        <f t="shared" si="2"/>
        <v>{"Maranao","Maranao","","","",""},</v>
      </c>
    </row>
    <row r="189" spans="1:11">
      <c r="A189" t="str">
        <f>Sayfa1!A189&amp;Sayfa1!B189&amp;Sayfa1!A189</f>
        <v>"Qiwenyayî"</v>
      </c>
      <c r="B189" t="str">
        <f>Sayfa1!A189&amp;Sayfa1!C189&amp;Sayfa1!A189</f>
        <v>"Qiwenyayî"</v>
      </c>
      <c r="C189" t="str">
        <f>Sayfa1!A189&amp;Sayfa1!D189&amp;Sayfa1!A189</f>
        <v>""</v>
      </c>
      <c r="D189" t="str">
        <f>Sayfa1!A189&amp;Sayfa1!E189&amp;Sayfa1!A189</f>
        <v>""</v>
      </c>
      <c r="E189" t="str">
        <f>Sayfa1!A189&amp;Sayfa1!F189&amp;Sayfa1!A189</f>
        <v>""</v>
      </c>
      <c r="F189" t="str">
        <f>Sayfa1!A189&amp;Sayfa1!G189&amp;Sayfa1!A189</f>
        <v>""</v>
      </c>
      <c r="H189" t="s">
        <v>423</v>
      </c>
      <c r="I189" t="s">
        <v>422</v>
      </c>
      <c r="J189" t="s">
        <v>421</v>
      </c>
      <c r="K189" t="str">
        <f t="shared" si="2"/>
        <v>{"Qiwenyayî","Qiwenyayî","","","",""},</v>
      </c>
    </row>
    <row r="190" spans="1:11">
      <c r="A190" t="str">
        <f>Sayfa1!A190&amp;Sayfa1!B190&amp;Sayfa1!A190</f>
        <v>"Sûndanî"</v>
      </c>
      <c r="B190" t="str">
        <f>Sayfa1!A190&amp;Sayfa1!C190&amp;Sayfa1!A190</f>
        <v>"Sundani"</v>
      </c>
      <c r="C190" t="str">
        <f>Sayfa1!A190&amp;Sayfa1!D190&amp;Sayfa1!A190</f>
        <v>""</v>
      </c>
      <c r="D190" t="str">
        <f>Sayfa1!A190&amp;Sayfa1!E190&amp;Sayfa1!A190</f>
        <v>""</v>
      </c>
      <c r="E190" t="str">
        <f>Sayfa1!A190&amp;Sayfa1!F190&amp;Sayfa1!A190</f>
        <v>""</v>
      </c>
      <c r="F190" t="str">
        <f>Sayfa1!A190&amp;Sayfa1!G190&amp;Sayfa1!A190</f>
        <v>""</v>
      </c>
      <c r="H190" t="s">
        <v>423</v>
      </c>
      <c r="I190" t="s">
        <v>422</v>
      </c>
      <c r="J190" t="s">
        <v>421</v>
      </c>
      <c r="K190" t="str">
        <f t="shared" si="2"/>
        <v>{"Sûndanî","Sundani","","","",""},</v>
      </c>
    </row>
    <row r="191" spans="1:11">
      <c r="A191" t="str">
        <f>Sayfa1!A191&amp;Sayfa1!B191&amp;Sayfa1!A191</f>
        <v>"Mouk-Aria"</v>
      </c>
      <c r="B191" t="str">
        <f>Sayfa1!A191&amp;Sayfa1!C191&amp;Sayfa1!A191</f>
        <v>"Mouk Aria"</v>
      </c>
      <c r="C191" t="str">
        <f>Sayfa1!A191&amp;Sayfa1!D191&amp;Sayfa1!A191</f>
        <v>""</v>
      </c>
      <c r="D191" t="str">
        <f>Sayfa1!A191&amp;Sayfa1!E191&amp;Sayfa1!A191</f>
        <v>""</v>
      </c>
      <c r="E191" t="str">
        <f>Sayfa1!A191&amp;Sayfa1!F191&amp;Sayfa1!A191</f>
        <v>""</v>
      </c>
      <c r="F191" t="str">
        <f>Sayfa1!A191&amp;Sayfa1!G191&amp;Sayfa1!A191</f>
        <v>""</v>
      </c>
      <c r="H191" t="s">
        <v>423</v>
      </c>
      <c r="I191" t="s">
        <v>422</v>
      </c>
      <c r="J191" t="s">
        <v>421</v>
      </c>
      <c r="K191" t="str">
        <f t="shared" si="2"/>
        <v>{"Mouk-Aria","Mouk Aria","","","",""},</v>
      </c>
    </row>
    <row r="192" spans="1:11">
      <c r="A192" t="str">
        <f>Sayfa1!A192&amp;Sayfa1!B192&amp;Sayfa1!A192</f>
        <v>"Xhosa"</v>
      </c>
      <c r="B192" t="str">
        <f>Sayfa1!A192&amp;Sayfa1!C192&amp;Sayfa1!A192</f>
        <v>"Xhosa"</v>
      </c>
      <c r="C192" t="str">
        <f>Sayfa1!A192&amp;Sayfa1!D192&amp;Sayfa1!A192</f>
        <v>""</v>
      </c>
      <c r="D192" t="str">
        <f>Sayfa1!A192&amp;Sayfa1!E192&amp;Sayfa1!A192</f>
        <v>""</v>
      </c>
      <c r="E192" t="str">
        <f>Sayfa1!A192&amp;Sayfa1!F192&amp;Sayfa1!A192</f>
        <v>""</v>
      </c>
      <c r="F192" t="str">
        <f>Sayfa1!A192&amp;Sayfa1!G192&amp;Sayfa1!A192</f>
        <v>""</v>
      </c>
      <c r="H192" t="s">
        <v>423</v>
      </c>
      <c r="I192" t="s">
        <v>422</v>
      </c>
      <c r="J192" t="s">
        <v>421</v>
      </c>
      <c r="K192" t="str">
        <f t="shared" si="2"/>
        <v>{"Xhosa","Xhosa","","","",""},</v>
      </c>
    </row>
    <row r="193" spans="1:11">
      <c r="A193" t="str">
        <f>Sayfa1!A193&amp;Sayfa1!B193&amp;Sayfa1!A193</f>
        <v>"Kalalîsut"</v>
      </c>
      <c r="B193" t="str">
        <f>Sayfa1!A193&amp;Sayfa1!C193&amp;Sayfa1!A193</f>
        <v>"Kalalisut"</v>
      </c>
      <c r="C193" t="str">
        <f>Sayfa1!A193&amp;Sayfa1!D193&amp;Sayfa1!A193</f>
        <v>""</v>
      </c>
      <c r="D193" t="str">
        <f>Sayfa1!A193&amp;Sayfa1!E193&amp;Sayfa1!A193</f>
        <v>""</v>
      </c>
      <c r="E193" t="str">
        <f>Sayfa1!A193&amp;Sayfa1!F193&amp;Sayfa1!A193</f>
        <v>""</v>
      </c>
      <c r="F193" t="str">
        <f>Sayfa1!A193&amp;Sayfa1!G193&amp;Sayfa1!A193</f>
        <v>""</v>
      </c>
      <c r="H193" t="s">
        <v>423</v>
      </c>
      <c r="I193" t="s">
        <v>422</v>
      </c>
      <c r="J193" t="s">
        <v>421</v>
      </c>
      <c r="K193" t="str">
        <f t="shared" si="2"/>
        <v>{"Kalalîsut","Kalalisut","","","",""},</v>
      </c>
    </row>
    <row r="194" spans="1:11">
      <c r="A194" t="str">
        <f>Sayfa1!A194&amp;Sayfa1!B194&amp;Sayfa1!A194</f>
        <v>"Zhuang"</v>
      </c>
      <c r="B194" t="str">
        <f>Sayfa1!A194&amp;Sayfa1!C194&amp;Sayfa1!A194</f>
        <v>"Zhuang"</v>
      </c>
      <c r="C194" t="str">
        <f>Sayfa1!A194&amp;Sayfa1!D194&amp;Sayfa1!A194</f>
        <v>""</v>
      </c>
      <c r="D194" t="str">
        <f>Sayfa1!A194&amp;Sayfa1!E194&amp;Sayfa1!A194</f>
        <v>""</v>
      </c>
      <c r="E194" t="str">
        <f>Sayfa1!A194&amp;Sayfa1!F194&amp;Sayfa1!A194</f>
        <v>""</v>
      </c>
      <c r="F194" t="str">
        <f>Sayfa1!A194&amp;Sayfa1!G194&amp;Sayfa1!A194</f>
        <v>""</v>
      </c>
      <c r="H194" t="s">
        <v>423</v>
      </c>
      <c r="I194" t="s">
        <v>422</v>
      </c>
      <c r="J194" t="s">
        <v>421</v>
      </c>
      <c r="K194" t="str">
        <f t="shared" ref="K194:K257" si="3">I194&amp;A194&amp;J194&amp;B194&amp;J194&amp;C194&amp;J194&amp;D194&amp;J194&amp;E194&amp;J194&amp;F194&amp;H194&amp;J194</f>
        <v>{"Zhuang","Zhuang","","","",""},</v>
      </c>
    </row>
    <row r="195" spans="1:11">
      <c r="A195" t="str">
        <f>Sayfa1!A195&amp;Sayfa1!B195&amp;Sayfa1!A195</f>
        <v>"Murrinh-Patha"</v>
      </c>
      <c r="B195" t="str">
        <f>Sayfa1!A195&amp;Sayfa1!C195&amp;Sayfa1!A195</f>
        <v>"Murrinh Patha"</v>
      </c>
      <c r="C195" t="str">
        <f>Sayfa1!A195&amp;Sayfa1!D195&amp;Sayfa1!A195</f>
        <v>""</v>
      </c>
      <c r="D195" t="str">
        <f>Sayfa1!A195&amp;Sayfa1!E195&amp;Sayfa1!A195</f>
        <v>""</v>
      </c>
      <c r="E195" t="str">
        <f>Sayfa1!A195&amp;Sayfa1!F195&amp;Sayfa1!A195</f>
        <v>""</v>
      </c>
      <c r="F195" t="str">
        <f>Sayfa1!A195&amp;Sayfa1!G195&amp;Sayfa1!A195</f>
        <v>""</v>
      </c>
      <c r="H195" t="s">
        <v>423</v>
      </c>
      <c r="I195" t="s">
        <v>422</v>
      </c>
      <c r="J195" t="s">
        <v>421</v>
      </c>
      <c r="K195" t="str">
        <f t="shared" si="3"/>
        <v>{"Murrinh-Patha","Murrinh Patha","","","",""},</v>
      </c>
    </row>
    <row r="196" spans="1:11">
      <c r="A196" t="str">
        <f>Sayfa1!A196&amp;Sayfa1!B196&amp;Sayfa1!A196</f>
        <v>"Rarotongan"</v>
      </c>
      <c r="B196" t="str">
        <f>Sayfa1!A196&amp;Sayfa1!C196&amp;Sayfa1!A196</f>
        <v>"Rarotongan"</v>
      </c>
      <c r="C196" t="str">
        <f>Sayfa1!A196&amp;Sayfa1!D196&amp;Sayfa1!A196</f>
        <v>""</v>
      </c>
      <c r="D196" t="str">
        <f>Sayfa1!A196&amp;Sayfa1!E196&amp;Sayfa1!A196</f>
        <v>""</v>
      </c>
      <c r="E196" t="str">
        <f>Sayfa1!A196&amp;Sayfa1!F196&amp;Sayfa1!A196</f>
        <v>""</v>
      </c>
      <c r="F196" t="str">
        <f>Sayfa1!A196&amp;Sayfa1!G196&amp;Sayfa1!A196</f>
        <v>""</v>
      </c>
      <c r="H196" t="s">
        <v>423</v>
      </c>
      <c r="I196" t="s">
        <v>422</v>
      </c>
      <c r="J196" t="s">
        <v>421</v>
      </c>
      <c r="K196" t="str">
        <f t="shared" si="3"/>
        <v>{"Rarotongan","Rarotongan","","","",""},</v>
      </c>
    </row>
    <row r="197" spans="1:11">
      <c r="A197" t="str">
        <f>Sayfa1!A197&amp;Sayfa1!B197&amp;Sayfa1!A197</f>
        <v>"Lakota"</v>
      </c>
      <c r="B197" t="str">
        <f>Sayfa1!A197&amp;Sayfa1!C197&amp;Sayfa1!A197</f>
        <v>"Lakota"</v>
      </c>
      <c r="C197" t="str">
        <f>Sayfa1!A197&amp;Sayfa1!D197&amp;Sayfa1!A197</f>
        <v>""</v>
      </c>
      <c r="D197" t="str">
        <f>Sayfa1!A197&amp;Sayfa1!E197&amp;Sayfa1!A197</f>
        <v>""</v>
      </c>
      <c r="E197" t="str">
        <f>Sayfa1!A197&amp;Sayfa1!F197&amp;Sayfa1!A197</f>
        <v>""</v>
      </c>
      <c r="F197" t="str">
        <f>Sayfa1!A197&amp;Sayfa1!G197&amp;Sayfa1!A197</f>
        <v>""</v>
      </c>
      <c r="H197" t="s">
        <v>423</v>
      </c>
      <c r="I197" t="s">
        <v>422</v>
      </c>
      <c r="J197" t="s">
        <v>421</v>
      </c>
      <c r="K197" t="str">
        <f t="shared" si="3"/>
        <v>{"Lakota","Lakota","","","",""},</v>
      </c>
    </row>
    <row r="198" spans="1:11">
      <c r="A198" t="str">
        <f>Sayfa1!A198&amp;Sayfa1!B198&amp;Sayfa1!A198</f>
        <v>"Nînorskiya Norwecî"</v>
      </c>
      <c r="B198" t="str">
        <f>Sayfa1!A198&amp;Sayfa1!C198&amp;Sayfa1!A198</f>
        <v>"Nînorskiya Norwecî"</v>
      </c>
      <c r="C198" t="str">
        <f>Sayfa1!A198&amp;Sayfa1!D198&amp;Sayfa1!A198</f>
        <v>""</v>
      </c>
      <c r="D198" t="str">
        <f>Sayfa1!A198&amp;Sayfa1!E198&amp;Sayfa1!A198</f>
        <v>""</v>
      </c>
      <c r="E198" t="str">
        <f>Sayfa1!A198&amp;Sayfa1!F198&amp;Sayfa1!A198</f>
        <v>""</v>
      </c>
      <c r="F198" t="str">
        <f>Sayfa1!A198&amp;Sayfa1!G198&amp;Sayfa1!A198</f>
        <v>""</v>
      </c>
      <c r="H198" t="s">
        <v>423</v>
      </c>
      <c r="I198" t="s">
        <v>422</v>
      </c>
      <c r="J198" t="s">
        <v>421</v>
      </c>
      <c r="K198" t="str">
        <f t="shared" si="3"/>
        <v>{"Nînorskiya Norwecî","Nînorskiya Norwecî","","","",""},</v>
      </c>
    </row>
    <row r="199" spans="1:11">
      <c r="A199" t="str">
        <f>Sayfa1!A199&amp;Sayfa1!B199&amp;Sayfa1!A199</f>
        <v>"Tokelauan"</v>
      </c>
      <c r="B199" t="str">
        <f>Sayfa1!A199&amp;Sayfa1!C199&amp;Sayfa1!A199</f>
        <v>"Tokelau dili"</v>
      </c>
      <c r="C199" t="str">
        <f>Sayfa1!A199&amp;Sayfa1!D199&amp;Sayfa1!A199</f>
        <v>""</v>
      </c>
      <c r="D199" t="str">
        <f>Sayfa1!A199&amp;Sayfa1!E199&amp;Sayfa1!A199</f>
        <v>""</v>
      </c>
      <c r="E199" t="str">
        <f>Sayfa1!A199&amp;Sayfa1!F199&amp;Sayfa1!A199</f>
        <v>""</v>
      </c>
      <c r="F199" t="str">
        <f>Sayfa1!A199&amp;Sayfa1!G199&amp;Sayfa1!A199</f>
        <v>""</v>
      </c>
      <c r="H199" t="s">
        <v>423</v>
      </c>
      <c r="I199" t="s">
        <v>422</v>
      </c>
      <c r="J199" t="s">
        <v>421</v>
      </c>
      <c r="K199" t="str">
        <f t="shared" si="3"/>
        <v>{"Tokelauan","Tokelau dili","","","",""},</v>
      </c>
    </row>
    <row r="200" spans="1:11">
      <c r="A200" t="str">
        <f>Sayfa1!A200&amp;Sayfa1!B200&amp;Sayfa1!A200</f>
        <v>"Mûsaû-Emîra"</v>
      </c>
      <c r="B200" t="str">
        <f>Sayfa1!A200&amp;Sayfa1!C200&amp;Sayfa1!A200</f>
        <v>"Mûsaû-Emîra"</v>
      </c>
      <c r="C200" t="str">
        <f>Sayfa1!A200&amp;Sayfa1!D200&amp;Sayfa1!A200</f>
        <v>""</v>
      </c>
      <c r="D200" t="str">
        <f>Sayfa1!A200&amp;Sayfa1!E200&amp;Sayfa1!A200</f>
        <v>""</v>
      </c>
      <c r="E200" t="str">
        <f>Sayfa1!A200&amp;Sayfa1!F200&amp;Sayfa1!A200</f>
        <v>""</v>
      </c>
      <c r="F200" t="str">
        <f>Sayfa1!A200&amp;Sayfa1!G200&amp;Sayfa1!A200</f>
        <v>""</v>
      </c>
      <c r="H200" t="s">
        <v>423</v>
      </c>
      <c r="I200" t="s">
        <v>422</v>
      </c>
      <c r="J200" t="s">
        <v>421</v>
      </c>
      <c r="K200" t="str">
        <f t="shared" si="3"/>
        <v>{"Mûsaû-Emîra","Mûsaû-Emîra","","","",""},</v>
      </c>
    </row>
    <row r="201" spans="1:11">
      <c r="A201" t="str">
        <f>Sayfa1!A201&amp;Sayfa1!B201&amp;Sayfa1!A201</f>
        <v>"Laû"</v>
      </c>
      <c r="B201" t="str">
        <f>Sayfa1!A201&amp;Sayfa1!C201&amp;Sayfa1!A201</f>
        <v>"Lau"</v>
      </c>
      <c r="C201" t="str">
        <f>Sayfa1!A201&amp;Sayfa1!D201&amp;Sayfa1!A201</f>
        <v>""</v>
      </c>
      <c r="D201" t="str">
        <f>Sayfa1!A201&amp;Sayfa1!E201&amp;Sayfa1!A201</f>
        <v>""</v>
      </c>
      <c r="E201" t="str">
        <f>Sayfa1!A201&amp;Sayfa1!F201&amp;Sayfa1!A201</f>
        <v>""</v>
      </c>
      <c r="F201" t="str">
        <f>Sayfa1!A201&amp;Sayfa1!G201&amp;Sayfa1!A201</f>
        <v>""</v>
      </c>
      <c r="H201" t="s">
        <v>423</v>
      </c>
      <c r="I201" t="s">
        <v>422</v>
      </c>
      <c r="J201" t="s">
        <v>421</v>
      </c>
      <c r="K201" t="str">
        <f t="shared" si="3"/>
        <v>{"Laû","Lau","","","",""},</v>
      </c>
    </row>
    <row r="202" spans="1:11">
      <c r="A202" t="str">
        <f>Sayfa1!A202&amp;Sayfa1!B202&amp;Sayfa1!A202</f>
        <v>"Mongondow"</v>
      </c>
      <c r="B202" t="str">
        <f>Sayfa1!A202&amp;Sayfa1!C202&amp;Sayfa1!A202</f>
        <v>"Mongondov"</v>
      </c>
      <c r="C202" t="str">
        <f>Sayfa1!A202&amp;Sayfa1!D202&amp;Sayfa1!A202</f>
        <v>""</v>
      </c>
      <c r="D202" t="str">
        <f>Sayfa1!A202&amp;Sayfa1!E202&amp;Sayfa1!A202</f>
        <v>""</v>
      </c>
      <c r="E202" t="str">
        <f>Sayfa1!A202&amp;Sayfa1!F202&amp;Sayfa1!A202</f>
        <v>""</v>
      </c>
      <c r="F202" t="str">
        <f>Sayfa1!A202&amp;Sayfa1!G202&amp;Sayfa1!A202</f>
        <v>""</v>
      </c>
      <c r="H202" t="s">
        <v>423</v>
      </c>
      <c r="I202" t="s">
        <v>422</v>
      </c>
      <c r="J202" t="s">
        <v>421</v>
      </c>
      <c r="K202" t="str">
        <f t="shared" si="3"/>
        <v>{"Mongondow","Mongondov","","","",""},</v>
      </c>
    </row>
    <row r="203" spans="1:11">
      <c r="A203" t="str">
        <f>Sayfa1!A203&amp;Sayfa1!B203&amp;Sayfa1!A203</f>
        <v>"Mirandese"</v>
      </c>
      <c r="B203" t="str">
        <f>Sayfa1!A203&amp;Sayfa1!C203&amp;Sayfa1!A203</f>
        <v>"Miranda dili"</v>
      </c>
      <c r="C203" t="str">
        <f>Sayfa1!A203&amp;Sayfa1!D203&amp;Sayfa1!A203</f>
        <v>""</v>
      </c>
      <c r="D203" t="str">
        <f>Sayfa1!A203&amp;Sayfa1!E203&amp;Sayfa1!A203</f>
        <v>""</v>
      </c>
      <c r="E203" t="str">
        <f>Sayfa1!A203&amp;Sayfa1!F203&amp;Sayfa1!A203</f>
        <v>""</v>
      </c>
      <c r="F203" t="str">
        <f>Sayfa1!A203&amp;Sayfa1!G203&amp;Sayfa1!A203</f>
        <v>""</v>
      </c>
      <c r="H203" t="s">
        <v>423</v>
      </c>
      <c r="I203" t="s">
        <v>422</v>
      </c>
      <c r="J203" t="s">
        <v>421</v>
      </c>
      <c r="K203" t="str">
        <f t="shared" si="3"/>
        <v>{"Mirandese","Miranda dili","","","",""},</v>
      </c>
    </row>
    <row r="204" spans="1:11">
      <c r="A204" t="str">
        <f>Sayfa1!A204&amp;Sayfa1!B204&amp;Sayfa1!A204</f>
        <v>"Bruneyî"</v>
      </c>
      <c r="B204" t="str">
        <f>Sayfa1!A204&amp;Sayfa1!C204&amp;Sayfa1!A204</f>
        <v>"Bruneyî"</v>
      </c>
      <c r="C204" t="str">
        <f>Sayfa1!A204&amp;Sayfa1!D204&amp;Sayfa1!A204</f>
        <v>""</v>
      </c>
      <c r="D204" t="str">
        <f>Sayfa1!A204&amp;Sayfa1!E204&amp;Sayfa1!A204</f>
        <v>""</v>
      </c>
      <c r="E204" t="str">
        <f>Sayfa1!A204&amp;Sayfa1!F204&amp;Sayfa1!A204</f>
        <v>""</v>
      </c>
      <c r="F204" t="str">
        <f>Sayfa1!A204&amp;Sayfa1!G204&amp;Sayfa1!A204</f>
        <v>""</v>
      </c>
      <c r="H204" t="s">
        <v>423</v>
      </c>
      <c r="I204" t="s">
        <v>422</v>
      </c>
      <c r="J204" t="s">
        <v>421</v>
      </c>
      <c r="K204" t="str">
        <f t="shared" si="3"/>
        <v>{"Bruneyî","Bruneyî","","","",""},</v>
      </c>
    </row>
    <row r="205" spans="1:11">
      <c r="A205" t="str">
        <f>Sayfa1!A205&amp;Sayfa1!B205&amp;Sayfa1!A205</f>
        <v>"Lamogai"</v>
      </c>
      <c r="B205" t="str">
        <f>Sayfa1!A205&amp;Sayfa1!C205&amp;Sayfa1!A205</f>
        <v>"Lamogai"</v>
      </c>
      <c r="C205" t="str">
        <f>Sayfa1!A205&amp;Sayfa1!D205&amp;Sayfa1!A205</f>
        <v>""</v>
      </c>
      <c r="D205" t="str">
        <f>Sayfa1!A205&amp;Sayfa1!E205&amp;Sayfa1!A205</f>
        <v>""</v>
      </c>
      <c r="E205" t="str">
        <f>Sayfa1!A205&amp;Sayfa1!F205&amp;Sayfa1!A205</f>
        <v>""</v>
      </c>
      <c r="F205" t="str">
        <f>Sayfa1!A205&amp;Sayfa1!G205&amp;Sayfa1!A205</f>
        <v>""</v>
      </c>
      <c r="H205" t="s">
        <v>423</v>
      </c>
      <c r="I205" t="s">
        <v>422</v>
      </c>
      <c r="J205" t="s">
        <v>421</v>
      </c>
      <c r="K205" t="str">
        <f t="shared" si="3"/>
        <v>{"Lamogai","Lamogai","","","",""},</v>
      </c>
    </row>
    <row r="206" spans="1:11">
      <c r="A206" t="str">
        <f>Sayfa1!A206&amp;Sayfa1!B206&amp;Sayfa1!A206</f>
        <v>"Mori Bawah"</v>
      </c>
      <c r="B206" t="str">
        <f>Sayfa1!A206&amp;Sayfa1!C206&amp;Sayfa1!A206</f>
        <v>"Mori Bawah"</v>
      </c>
      <c r="C206" t="str">
        <f>Sayfa1!A206&amp;Sayfa1!D206&amp;Sayfa1!A206</f>
        <v>""</v>
      </c>
      <c r="D206" t="str">
        <f>Sayfa1!A206&amp;Sayfa1!E206&amp;Sayfa1!A206</f>
        <v>""</v>
      </c>
      <c r="E206" t="str">
        <f>Sayfa1!A206&amp;Sayfa1!F206&amp;Sayfa1!A206</f>
        <v>""</v>
      </c>
      <c r="F206" t="str">
        <f>Sayfa1!A206&amp;Sayfa1!G206&amp;Sayfa1!A206</f>
        <v>""</v>
      </c>
      <c r="H206" t="s">
        <v>423</v>
      </c>
      <c r="I206" t="s">
        <v>422</v>
      </c>
      <c r="J206" t="s">
        <v>421</v>
      </c>
      <c r="K206" t="str">
        <f t="shared" si="3"/>
        <v>{"Mori Bawah","Mori Bawah","","","",""},</v>
      </c>
    </row>
    <row r="207" spans="1:11">
      <c r="A207" t="str">
        <f>Sayfa1!A207&amp;Sayfa1!B207&amp;Sayfa1!A207</f>
        <v>"Bûrî"</v>
      </c>
      <c r="B207" t="str">
        <f>Sayfa1!A207&amp;Sayfa1!C207&amp;Sayfa1!A207</f>
        <v>"Buri"</v>
      </c>
      <c r="C207" t="str">
        <f>Sayfa1!A207&amp;Sayfa1!D207&amp;Sayfa1!A207</f>
        <v>""</v>
      </c>
      <c r="D207" t="str">
        <f>Sayfa1!A207&amp;Sayfa1!E207&amp;Sayfa1!A207</f>
        <v>""</v>
      </c>
      <c r="E207" t="str">
        <f>Sayfa1!A207&amp;Sayfa1!F207&amp;Sayfa1!A207</f>
        <v>""</v>
      </c>
      <c r="F207" t="str">
        <f>Sayfa1!A207&amp;Sayfa1!G207&amp;Sayfa1!A207</f>
        <v>""</v>
      </c>
      <c r="H207" t="s">
        <v>423</v>
      </c>
      <c r="I207" t="s">
        <v>422</v>
      </c>
      <c r="J207" t="s">
        <v>421</v>
      </c>
      <c r="K207" t="str">
        <f t="shared" si="3"/>
        <v>{"Bûrî","Buri","","","",""},</v>
      </c>
    </row>
    <row r="208" spans="1:11">
      <c r="A208" t="str">
        <f>Sayfa1!A208&amp;Sayfa1!B208&amp;Sayfa1!A208</f>
        <v>"Manggarai"</v>
      </c>
      <c r="B208" t="str">
        <f>Sayfa1!A208&amp;Sayfa1!C208&amp;Sayfa1!A208</f>
        <v>"Mangarai"</v>
      </c>
      <c r="C208" t="str">
        <f>Sayfa1!A208&amp;Sayfa1!D208&amp;Sayfa1!A208</f>
        <v>""</v>
      </c>
      <c r="D208" t="str">
        <f>Sayfa1!A208&amp;Sayfa1!E208&amp;Sayfa1!A208</f>
        <v>""</v>
      </c>
      <c r="E208" t="str">
        <f>Sayfa1!A208&amp;Sayfa1!F208&amp;Sayfa1!A208</f>
        <v>""</v>
      </c>
      <c r="F208" t="str">
        <f>Sayfa1!A208&amp;Sayfa1!G208&amp;Sayfa1!A208</f>
        <v>""</v>
      </c>
      <c r="H208" t="s">
        <v>423</v>
      </c>
      <c r="I208" t="s">
        <v>422</v>
      </c>
      <c r="J208" t="s">
        <v>421</v>
      </c>
      <c r="K208" t="str">
        <f t="shared" si="3"/>
        <v>{"Manggarai","Mangarai","","","",""},</v>
      </c>
    </row>
    <row r="209" spans="1:11">
      <c r="A209" t="str">
        <f>Sayfa1!A209&amp;Sayfa1!B209&amp;Sayfa1!A209</f>
        <v>"Bugotûyî"</v>
      </c>
      <c r="B209" t="str">
        <f>Sayfa1!A209&amp;Sayfa1!C209&amp;Sayfa1!A209</f>
        <v>""</v>
      </c>
      <c r="C209" t="str">
        <f>Sayfa1!A209&amp;Sayfa1!D209&amp;Sayfa1!A209</f>
        <v>""</v>
      </c>
      <c r="D209" t="str">
        <f>Sayfa1!A209&amp;Sayfa1!E209&amp;Sayfa1!A209</f>
        <v>""</v>
      </c>
      <c r="E209" t="str">
        <f>Sayfa1!A209&amp;Sayfa1!F209&amp;Sayfa1!A209</f>
        <v>""</v>
      </c>
      <c r="F209" t="str">
        <f>Sayfa1!A209&amp;Sayfa1!G209&amp;Sayfa1!A209</f>
        <v>""</v>
      </c>
      <c r="H209" t="s">
        <v>423</v>
      </c>
      <c r="I209" t="s">
        <v>422</v>
      </c>
      <c r="J209" t="s">
        <v>421</v>
      </c>
      <c r="K209" t="str">
        <f t="shared" si="3"/>
        <v>{"Bugotûyî","","","","",""},</v>
      </c>
    </row>
    <row r="210" spans="1:11">
      <c r="A210" t="str">
        <f>Sayfa1!A210&amp;Sayfa1!B210&amp;Sayfa1!A210</f>
        <v>"Biyakî"</v>
      </c>
      <c r="B210" t="str">
        <f>Sayfa1!A210&amp;Sayfa1!C210&amp;Sayfa1!A210</f>
        <v>""</v>
      </c>
      <c r="C210" t="str">
        <f>Sayfa1!A210&amp;Sayfa1!D210&amp;Sayfa1!A210</f>
        <v>""</v>
      </c>
      <c r="D210" t="str">
        <f>Sayfa1!A210&amp;Sayfa1!E210&amp;Sayfa1!A210</f>
        <v>""</v>
      </c>
      <c r="E210" t="str">
        <f>Sayfa1!A210&amp;Sayfa1!F210&amp;Sayfa1!A210</f>
        <v>""</v>
      </c>
      <c r="F210" t="str">
        <f>Sayfa1!A210&amp;Sayfa1!G210&amp;Sayfa1!A210</f>
        <v>""</v>
      </c>
      <c r="H210" t="s">
        <v>423</v>
      </c>
      <c r="I210" t="s">
        <v>422</v>
      </c>
      <c r="J210" t="s">
        <v>421</v>
      </c>
      <c r="K210" t="str">
        <f t="shared" si="3"/>
        <v>{"Biyakî","","","","",""},</v>
      </c>
    </row>
    <row r="211" spans="1:11">
      <c r="A211" t="str">
        <f>Sayfa1!A211&amp;Sayfa1!B211&amp;Sayfa1!A211</f>
        <v>"Bulî"</v>
      </c>
      <c r="B211" t="str">
        <f>Sayfa1!A211&amp;Sayfa1!C211&amp;Sayfa1!A211</f>
        <v>""</v>
      </c>
      <c r="C211" t="str">
        <f>Sayfa1!A211&amp;Sayfa1!D211&amp;Sayfa1!A211</f>
        <v>""</v>
      </c>
      <c r="D211" t="str">
        <f>Sayfa1!A211&amp;Sayfa1!E211&amp;Sayfa1!A211</f>
        <v>""</v>
      </c>
      <c r="E211" t="str">
        <f>Sayfa1!A211&amp;Sayfa1!F211&amp;Sayfa1!A211</f>
        <v>""</v>
      </c>
      <c r="F211" t="str">
        <f>Sayfa1!A211&amp;Sayfa1!G211&amp;Sayfa1!A211</f>
        <v>""</v>
      </c>
      <c r="H211" t="s">
        <v>423</v>
      </c>
      <c r="I211" t="s">
        <v>422</v>
      </c>
      <c r="J211" t="s">
        <v>421</v>
      </c>
      <c r="K211" t="str">
        <f t="shared" si="3"/>
        <v>{"Bulî","","","","",""},</v>
      </c>
    </row>
    <row r="212" spans="1:11">
      <c r="A212" t="str">
        <f>Sayfa1!A212&amp;Sayfa1!B212&amp;Sayfa1!A212</f>
        <v>"Lou"</v>
      </c>
      <c r="B212" t="str">
        <f>Sayfa1!A212&amp;Sayfa1!C212&amp;Sayfa1!A212</f>
        <v>""</v>
      </c>
      <c r="C212" t="str">
        <f>Sayfa1!A212&amp;Sayfa1!D212&amp;Sayfa1!A212</f>
        <v>""</v>
      </c>
      <c r="D212" t="str">
        <f>Sayfa1!A212&amp;Sayfa1!E212&amp;Sayfa1!A212</f>
        <v>""</v>
      </c>
      <c r="E212" t="str">
        <f>Sayfa1!A212&amp;Sayfa1!F212&amp;Sayfa1!A212</f>
        <v>""</v>
      </c>
      <c r="F212" t="str">
        <f>Sayfa1!A212&amp;Sayfa1!G212&amp;Sayfa1!A212</f>
        <v>""</v>
      </c>
      <c r="H212" t="s">
        <v>423</v>
      </c>
      <c r="I212" t="s">
        <v>422</v>
      </c>
      <c r="J212" t="s">
        <v>421</v>
      </c>
      <c r="K212" t="str">
        <f t="shared" si="3"/>
        <v>{"Lou","","","","",""},</v>
      </c>
    </row>
    <row r="213" spans="1:11">
      <c r="A213" t="str">
        <f>Sayfa1!A213&amp;Sayfa1!B213&amp;Sayfa1!A213</f>
        <v>"Leti"</v>
      </c>
      <c r="B213" t="str">
        <f>Sayfa1!A213&amp;Sayfa1!C213&amp;Sayfa1!A213</f>
        <v>""</v>
      </c>
      <c r="C213" t="str">
        <f>Sayfa1!A213&amp;Sayfa1!D213&amp;Sayfa1!A213</f>
        <v>""</v>
      </c>
      <c r="D213" t="str">
        <f>Sayfa1!A213&amp;Sayfa1!E213&amp;Sayfa1!A213</f>
        <v>""</v>
      </c>
      <c r="E213" t="str">
        <f>Sayfa1!A213&amp;Sayfa1!F213&amp;Sayfa1!A213</f>
        <v>""</v>
      </c>
      <c r="F213" t="str">
        <f>Sayfa1!A213&amp;Sayfa1!G213&amp;Sayfa1!A213</f>
        <v>""</v>
      </c>
      <c r="H213" t="s">
        <v>423</v>
      </c>
      <c r="I213" t="s">
        <v>422</v>
      </c>
      <c r="J213" t="s">
        <v>421</v>
      </c>
      <c r="K213" t="str">
        <f t="shared" si="3"/>
        <v>{"Leti","","","","",""},</v>
      </c>
    </row>
    <row r="214" spans="1:11">
      <c r="A214" t="str">
        <f>Sayfa1!A214&amp;Sayfa1!B214&amp;Sayfa1!A214</f>
        <v>"Moldowî"</v>
      </c>
      <c r="B214" t="str">
        <f>Sayfa1!A214&amp;Sayfa1!C214&amp;Sayfa1!A214</f>
        <v>""</v>
      </c>
      <c r="C214" t="str">
        <f>Sayfa1!A214&amp;Sayfa1!D214&amp;Sayfa1!A214</f>
        <v>""</v>
      </c>
      <c r="D214" t="str">
        <f>Sayfa1!A214&amp;Sayfa1!E214&amp;Sayfa1!A214</f>
        <v>""</v>
      </c>
      <c r="E214" t="str">
        <f>Sayfa1!A214&amp;Sayfa1!F214&amp;Sayfa1!A214</f>
        <v>""</v>
      </c>
      <c r="F214" t="str">
        <f>Sayfa1!A214&amp;Sayfa1!G214&amp;Sayfa1!A214</f>
        <v>""</v>
      </c>
      <c r="H214" t="s">
        <v>423</v>
      </c>
      <c r="I214" t="s">
        <v>422</v>
      </c>
      <c r="J214" t="s">
        <v>421</v>
      </c>
      <c r="K214" t="str">
        <f t="shared" si="3"/>
        <v>{"Moldowî","","","","",""},</v>
      </c>
    </row>
    <row r="215" spans="1:11">
      <c r="A215" t="str">
        <f>Sayfa1!A215&amp;Sayfa1!B215&amp;Sayfa1!A215</f>
        <v>"Mainfrankisch"</v>
      </c>
      <c r="B215" t="str">
        <f>Sayfa1!A215&amp;Sayfa1!C215&amp;Sayfa1!A215</f>
        <v>""</v>
      </c>
      <c r="C215" t="str">
        <f>Sayfa1!A215&amp;Sayfa1!D215&amp;Sayfa1!A215</f>
        <v>""</v>
      </c>
      <c r="D215" t="str">
        <f>Sayfa1!A215&amp;Sayfa1!E215&amp;Sayfa1!A215</f>
        <v>""</v>
      </c>
      <c r="E215" t="str">
        <f>Sayfa1!A215&amp;Sayfa1!F215&amp;Sayfa1!A215</f>
        <v>""</v>
      </c>
      <c r="F215" t="str">
        <f>Sayfa1!A215&amp;Sayfa1!G215&amp;Sayfa1!A215</f>
        <v>""</v>
      </c>
      <c r="H215" t="s">
        <v>423</v>
      </c>
      <c r="I215" t="s">
        <v>422</v>
      </c>
      <c r="J215" t="s">
        <v>421</v>
      </c>
      <c r="K215" t="str">
        <f t="shared" si="3"/>
        <v>{"Mainfrankisch","","","","",""},</v>
      </c>
    </row>
    <row r="216" spans="1:11">
      <c r="A216" t="str">
        <f>Sayfa1!A216&amp;Sayfa1!B216&amp;Sayfa1!A216</f>
        <v>"Old High German"</v>
      </c>
      <c r="B216" t="str">
        <f>Sayfa1!A216&amp;Sayfa1!C216&amp;Sayfa1!A216</f>
        <v>""</v>
      </c>
      <c r="C216" t="str">
        <f>Sayfa1!A216&amp;Sayfa1!D216&amp;Sayfa1!A216</f>
        <v>""</v>
      </c>
      <c r="D216" t="str">
        <f>Sayfa1!A216&amp;Sayfa1!E216&amp;Sayfa1!A216</f>
        <v>""</v>
      </c>
      <c r="E216" t="str">
        <f>Sayfa1!A216&amp;Sayfa1!F216&amp;Sayfa1!A216</f>
        <v>""</v>
      </c>
      <c r="F216" t="str">
        <f>Sayfa1!A216&amp;Sayfa1!G216&amp;Sayfa1!A216</f>
        <v>""</v>
      </c>
      <c r="H216" t="s">
        <v>423</v>
      </c>
      <c r="I216" t="s">
        <v>422</v>
      </c>
      <c r="J216" t="s">
        <v>421</v>
      </c>
      <c r="K216" t="str">
        <f t="shared" si="3"/>
        <v>{"Old High German","","","","",""},</v>
      </c>
    </row>
    <row r="217" spans="1:11">
      <c r="A217" t="str">
        <f>Sayfa1!A217&amp;Sayfa1!B217&amp;Sayfa1!A217</f>
        <v>"Nehan"</v>
      </c>
      <c r="B217" t="str">
        <f>Sayfa1!A217&amp;Sayfa1!C217&amp;Sayfa1!A217</f>
        <v>""</v>
      </c>
      <c r="C217" t="str">
        <f>Sayfa1!A217&amp;Sayfa1!D217&amp;Sayfa1!A217</f>
        <v>""</v>
      </c>
      <c r="D217" t="str">
        <f>Sayfa1!A217&amp;Sayfa1!E217&amp;Sayfa1!A217</f>
        <v>""</v>
      </c>
      <c r="E217" t="str">
        <f>Sayfa1!A217&amp;Sayfa1!F217&amp;Sayfa1!A217</f>
        <v>""</v>
      </c>
      <c r="F217" t="str">
        <f>Sayfa1!A217&amp;Sayfa1!G217&amp;Sayfa1!A217</f>
        <v>""</v>
      </c>
      <c r="H217" t="s">
        <v>423</v>
      </c>
      <c r="I217" t="s">
        <v>422</v>
      </c>
      <c r="J217" t="s">
        <v>421</v>
      </c>
      <c r="K217" t="str">
        <f t="shared" si="3"/>
        <v>{"Nehan","","","","",""},</v>
      </c>
    </row>
    <row r="218" spans="1:11">
      <c r="A218" t="str">
        <f>Sayfa1!A218&amp;Sayfa1!B218&amp;Sayfa1!A218</f>
        <v>"Maisin"</v>
      </c>
      <c r="B218" t="str">
        <f>Sayfa1!A218&amp;Sayfa1!C218&amp;Sayfa1!A218</f>
        <v>""</v>
      </c>
      <c r="C218" t="str">
        <f>Sayfa1!A218&amp;Sayfa1!D218&amp;Sayfa1!A218</f>
        <v>""</v>
      </c>
      <c r="D218" t="str">
        <f>Sayfa1!A218&amp;Sayfa1!E218&amp;Sayfa1!A218</f>
        <v>""</v>
      </c>
      <c r="E218" t="str">
        <f>Sayfa1!A218&amp;Sayfa1!F218&amp;Sayfa1!A218</f>
        <v>""</v>
      </c>
      <c r="F218" t="str">
        <f>Sayfa1!A218&amp;Sayfa1!G218&amp;Sayfa1!A218</f>
        <v>""</v>
      </c>
      <c r="H218" t="s">
        <v>423</v>
      </c>
      <c r="I218" t="s">
        <v>422</v>
      </c>
      <c r="J218" t="s">
        <v>421</v>
      </c>
      <c r="K218" t="str">
        <f t="shared" si="3"/>
        <v>{"Maisin","","","","",""},</v>
      </c>
    </row>
    <row r="219" spans="1:11">
      <c r="A219" t="str">
        <f>Sayfa1!A219&amp;Sayfa1!B219&amp;Sayfa1!A219</f>
        <v>"Bayerî"</v>
      </c>
      <c r="B219" t="str">
        <f>Sayfa1!A219&amp;Sayfa1!C219&amp;Sayfa1!A219</f>
        <v>""</v>
      </c>
      <c r="C219" t="str">
        <f>Sayfa1!A219&amp;Sayfa1!D219&amp;Sayfa1!A219</f>
        <v>""</v>
      </c>
      <c r="D219" t="str">
        <f>Sayfa1!A219&amp;Sayfa1!E219&amp;Sayfa1!A219</f>
        <v>""</v>
      </c>
      <c r="E219" t="str">
        <f>Sayfa1!A219&amp;Sayfa1!F219&amp;Sayfa1!A219</f>
        <v>""</v>
      </c>
      <c r="F219" t="str">
        <f>Sayfa1!A219&amp;Sayfa1!G219&amp;Sayfa1!A219</f>
        <v>""</v>
      </c>
      <c r="H219" t="s">
        <v>423</v>
      </c>
      <c r="I219" t="s">
        <v>422</v>
      </c>
      <c r="J219" t="s">
        <v>421</v>
      </c>
      <c r="K219" t="str">
        <f t="shared" si="3"/>
        <v>{"Bayerî","","","","",""},</v>
      </c>
    </row>
    <row r="220" spans="1:11">
      <c r="A220" t="str">
        <f>Sayfa1!A220&amp;Sayfa1!B220&amp;Sayfa1!A220</f>
        <v>"Pehlewî"</v>
      </c>
      <c r="B220" t="str">
        <f>Sayfa1!A220&amp;Sayfa1!C220&amp;Sayfa1!A220</f>
        <v>""</v>
      </c>
      <c r="C220" t="str">
        <f>Sayfa1!A220&amp;Sayfa1!D220&amp;Sayfa1!A220</f>
        <v>""</v>
      </c>
      <c r="D220" t="str">
        <f>Sayfa1!A220&amp;Sayfa1!E220&amp;Sayfa1!A220</f>
        <v>""</v>
      </c>
      <c r="E220" t="str">
        <f>Sayfa1!A220&amp;Sayfa1!F220&amp;Sayfa1!A220</f>
        <v>""</v>
      </c>
      <c r="F220" t="str">
        <f>Sayfa1!A220&amp;Sayfa1!G220&amp;Sayfa1!A220</f>
        <v>""</v>
      </c>
      <c r="H220" t="s">
        <v>423</v>
      </c>
      <c r="I220" t="s">
        <v>422</v>
      </c>
      <c r="J220" t="s">
        <v>421</v>
      </c>
      <c r="K220" t="str">
        <f t="shared" si="3"/>
        <v>{"Pehlewî","","","","",""},</v>
      </c>
    </row>
    <row r="221" spans="1:11">
      <c r="A221" t="str">
        <f>Sayfa1!A221&amp;Sayfa1!B221&amp;Sayfa1!A221</f>
        <v>"Dobûyî"</v>
      </c>
      <c r="B221" t="str">
        <f>Sayfa1!A221&amp;Sayfa1!C221&amp;Sayfa1!A221</f>
        <v>""</v>
      </c>
      <c r="C221" t="str">
        <f>Sayfa1!A221&amp;Sayfa1!D221&amp;Sayfa1!A221</f>
        <v>""</v>
      </c>
      <c r="D221" t="str">
        <f>Sayfa1!A221&amp;Sayfa1!E221&amp;Sayfa1!A221</f>
        <v>""</v>
      </c>
      <c r="E221" t="str">
        <f>Sayfa1!A221&amp;Sayfa1!F221&amp;Sayfa1!A221</f>
        <v>""</v>
      </c>
      <c r="F221" t="str">
        <f>Sayfa1!A221&amp;Sayfa1!G221&amp;Sayfa1!A221</f>
        <v>""</v>
      </c>
      <c r="H221" t="s">
        <v>423</v>
      </c>
      <c r="I221" t="s">
        <v>422</v>
      </c>
      <c r="J221" t="s">
        <v>421</v>
      </c>
      <c r="K221" t="str">
        <f t="shared" si="3"/>
        <v>{"Dobûyî","","","","",""},</v>
      </c>
    </row>
    <row r="222" spans="1:11">
      <c r="A222" t="str">
        <f>Sayfa1!A222&amp;Sayfa1!B222&amp;Sayfa1!A222</f>
        <v>"Yewnaniya kevn"</v>
      </c>
      <c r="B222" t="str">
        <f>Sayfa1!A222&amp;Sayfa1!C222&amp;Sayfa1!A222</f>
        <v>""</v>
      </c>
      <c r="C222" t="str">
        <f>Sayfa1!A222&amp;Sayfa1!D222&amp;Sayfa1!A222</f>
        <v>""</v>
      </c>
      <c r="D222" t="str">
        <f>Sayfa1!A222&amp;Sayfa1!E222&amp;Sayfa1!A222</f>
        <v>""</v>
      </c>
      <c r="E222" t="str">
        <f>Sayfa1!A222&amp;Sayfa1!F222&amp;Sayfa1!A222</f>
        <v>""</v>
      </c>
      <c r="F222" t="str">
        <f>Sayfa1!A222&amp;Sayfa1!G222&amp;Sayfa1!A222</f>
        <v>""</v>
      </c>
      <c r="H222" t="s">
        <v>423</v>
      </c>
      <c r="I222" t="s">
        <v>422</v>
      </c>
      <c r="J222" t="s">
        <v>421</v>
      </c>
      <c r="K222" t="str">
        <f t="shared" si="3"/>
        <v>{"Yewnaniya kevn","","","","",""},</v>
      </c>
    </row>
    <row r="223" spans="1:11">
      <c r="A223" t="str">
        <f>Sayfa1!A223&amp;Sayfa1!B223&amp;Sayfa1!A223</f>
        <v>"Moksha"</v>
      </c>
      <c r="B223" t="str">
        <f>Sayfa1!A223&amp;Sayfa1!C223&amp;Sayfa1!A223</f>
        <v>""</v>
      </c>
      <c r="C223" t="str">
        <f>Sayfa1!A223&amp;Sayfa1!D223&amp;Sayfa1!A223</f>
        <v>""</v>
      </c>
      <c r="D223" t="str">
        <f>Sayfa1!A223&amp;Sayfa1!E223&amp;Sayfa1!A223</f>
        <v>""</v>
      </c>
      <c r="E223" t="str">
        <f>Sayfa1!A223&amp;Sayfa1!F223&amp;Sayfa1!A223</f>
        <v>""</v>
      </c>
      <c r="F223" t="str">
        <f>Sayfa1!A223&amp;Sayfa1!G223&amp;Sayfa1!A223</f>
        <v>""</v>
      </c>
      <c r="H223" t="s">
        <v>423</v>
      </c>
      <c r="I223" t="s">
        <v>422</v>
      </c>
      <c r="J223" t="s">
        <v>421</v>
      </c>
      <c r="K223" t="str">
        <f t="shared" si="3"/>
        <v>{"Moksha","","","","",""},</v>
      </c>
    </row>
    <row r="224" spans="1:11">
      <c r="A224" t="str">
        <f>Sayfa1!A224&amp;Sayfa1!B224&amp;Sayfa1!A224</f>
        <v>"Erzya"</v>
      </c>
      <c r="B224" t="str">
        <f>Sayfa1!A224&amp;Sayfa1!C224&amp;Sayfa1!A224</f>
        <v>""</v>
      </c>
      <c r="C224" t="str">
        <f>Sayfa1!A224&amp;Sayfa1!D224&amp;Sayfa1!A224</f>
        <v>""</v>
      </c>
      <c r="D224" t="str">
        <f>Sayfa1!A224&amp;Sayfa1!E224&amp;Sayfa1!A224</f>
        <v>""</v>
      </c>
      <c r="E224" t="str">
        <f>Sayfa1!A224&amp;Sayfa1!F224&amp;Sayfa1!A224</f>
        <v>""</v>
      </c>
      <c r="F224" t="str">
        <f>Sayfa1!A224&amp;Sayfa1!G224&amp;Sayfa1!A224</f>
        <v>""</v>
      </c>
      <c r="H224" t="s">
        <v>423</v>
      </c>
      <c r="I224" t="s">
        <v>422</v>
      </c>
      <c r="J224" t="s">
        <v>421</v>
      </c>
      <c r="K224" t="str">
        <f t="shared" si="3"/>
        <v>{"Erzya","","","","",""},</v>
      </c>
    </row>
    <row r="225" spans="1:11">
      <c r="A225" t="str">
        <f>Sayfa1!A225&amp;Sayfa1!B225&amp;Sayfa1!A225</f>
        <v>"Gelayî"</v>
      </c>
      <c r="B225" t="str">
        <f>Sayfa1!A225&amp;Sayfa1!C225&amp;Sayfa1!A225</f>
        <v>""</v>
      </c>
      <c r="C225" t="str">
        <f>Sayfa1!A225&amp;Sayfa1!D225&amp;Sayfa1!A225</f>
        <v>""</v>
      </c>
      <c r="D225" t="str">
        <f>Sayfa1!A225&amp;Sayfa1!E225&amp;Sayfa1!A225</f>
        <v>""</v>
      </c>
      <c r="E225" t="str">
        <f>Sayfa1!A225&amp;Sayfa1!F225&amp;Sayfa1!A225</f>
        <v>""</v>
      </c>
      <c r="F225" t="str">
        <f>Sayfa1!A225&amp;Sayfa1!G225&amp;Sayfa1!A225</f>
        <v>""</v>
      </c>
      <c r="H225" t="s">
        <v>423</v>
      </c>
      <c r="I225" t="s">
        <v>422</v>
      </c>
      <c r="J225" t="s">
        <v>421</v>
      </c>
      <c r="K225" t="str">
        <f t="shared" si="3"/>
        <v>{"Gelayî","","","","",""},</v>
      </c>
    </row>
    <row r="226" spans="1:11">
      <c r="A226" t="str">
        <f>Sayfa1!A226&amp;Sayfa1!B226&amp;Sayfa1!A226</f>
        <v>"Meryamî"</v>
      </c>
      <c r="B226" t="str">
        <f>Sayfa1!A226&amp;Sayfa1!C226&amp;Sayfa1!A226</f>
        <v>""</v>
      </c>
      <c r="C226" t="str">
        <f>Sayfa1!A226&amp;Sayfa1!D226&amp;Sayfa1!A226</f>
        <v>""</v>
      </c>
      <c r="D226" t="str">
        <f>Sayfa1!A226&amp;Sayfa1!E226&amp;Sayfa1!A226</f>
        <v>""</v>
      </c>
      <c r="E226" t="str">
        <f>Sayfa1!A226&amp;Sayfa1!F226&amp;Sayfa1!A226</f>
        <v>""</v>
      </c>
      <c r="F226" t="str">
        <f>Sayfa1!A226&amp;Sayfa1!G226&amp;Sayfa1!A226</f>
        <v>""</v>
      </c>
      <c r="H226" t="s">
        <v>423</v>
      </c>
      <c r="I226" t="s">
        <v>422</v>
      </c>
      <c r="J226" t="s">
        <v>421</v>
      </c>
      <c r="K226" t="str">
        <f t="shared" si="3"/>
        <v>{"Meryamî","","","","",""},</v>
      </c>
    </row>
    <row r="227" spans="1:11">
      <c r="A227" t="str">
        <f>Sayfa1!A227&amp;Sayfa1!B227&amp;Sayfa1!A227</f>
        <v>"Akadî"</v>
      </c>
      <c r="B227" t="str">
        <f>Sayfa1!A227&amp;Sayfa1!C227&amp;Sayfa1!A227</f>
        <v>""</v>
      </c>
      <c r="C227" t="str">
        <f>Sayfa1!A227&amp;Sayfa1!D227&amp;Sayfa1!A227</f>
        <v>""</v>
      </c>
      <c r="D227" t="str">
        <f>Sayfa1!A227&amp;Sayfa1!E227&amp;Sayfa1!A227</f>
        <v>""</v>
      </c>
      <c r="E227" t="str">
        <f>Sayfa1!A227&amp;Sayfa1!F227&amp;Sayfa1!A227</f>
        <v>""</v>
      </c>
      <c r="F227" t="str">
        <f>Sayfa1!A227&amp;Sayfa1!G227&amp;Sayfa1!A227</f>
        <v>""</v>
      </c>
      <c r="H227" t="s">
        <v>423</v>
      </c>
      <c r="I227" t="s">
        <v>422</v>
      </c>
      <c r="J227" t="s">
        <v>421</v>
      </c>
      <c r="K227" t="str">
        <f t="shared" si="3"/>
        <v>{"Akadî","","","","",""},</v>
      </c>
    </row>
    <row r="228" spans="1:11">
      <c r="A228" t="str">
        <f>Sayfa1!A228&amp;Sayfa1!B228&amp;Sayfa1!A228</f>
        <v>"Muduapa"</v>
      </c>
      <c r="B228" t="str">
        <f>Sayfa1!A228&amp;Sayfa1!C228&amp;Sayfa1!A228</f>
        <v>""</v>
      </c>
      <c r="C228" t="str">
        <f>Sayfa1!A228&amp;Sayfa1!D228&amp;Sayfa1!A228</f>
        <v>""</v>
      </c>
      <c r="D228" t="str">
        <f>Sayfa1!A228&amp;Sayfa1!E228&amp;Sayfa1!A228</f>
        <v>""</v>
      </c>
      <c r="E228" t="str">
        <f>Sayfa1!A228&amp;Sayfa1!F228&amp;Sayfa1!A228</f>
        <v>""</v>
      </c>
      <c r="F228" t="str">
        <f>Sayfa1!A228&amp;Sayfa1!G228&amp;Sayfa1!A228</f>
        <v>""</v>
      </c>
      <c r="H228" t="s">
        <v>423</v>
      </c>
      <c r="I228" t="s">
        <v>422</v>
      </c>
      <c r="J228" t="s">
        <v>421</v>
      </c>
      <c r="K228" t="str">
        <f t="shared" si="3"/>
        <v>{"Muduapa","","","","",""},</v>
      </c>
    </row>
    <row r="229" spans="1:11">
      <c r="A229" t="str">
        <f>Sayfa1!A229&amp;Sayfa1!B229&amp;Sayfa1!A229</f>
        <v>"Yoruba"</v>
      </c>
      <c r="B229" t="str">
        <f>Sayfa1!A229&amp;Sayfa1!C229&amp;Sayfa1!A229</f>
        <v>""</v>
      </c>
      <c r="C229" t="str">
        <f>Sayfa1!A229&amp;Sayfa1!D229&amp;Sayfa1!A229</f>
        <v>""</v>
      </c>
      <c r="D229" t="str">
        <f>Sayfa1!A229&amp;Sayfa1!E229&amp;Sayfa1!A229</f>
        <v>""</v>
      </c>
      <c r="E229" t="str">
        <f>Sayfa1!A229&amp;Sayfa1!F229&amp;Sayfa1!A229</f>
        <v>""</v>
      </c>
      <c r="F229" t="str">
        <f>Sayfa1!A229&amp;Sayfa1!G229&amp;Sayfa1!A229</f>
        <v>""</v>
      </c>
      <c r="H229" t="s">
        <v>423</v>
      </c>
      <c r="I229" t="s">
        <v>422</v>
      </c>
      <c r="J229" t="s">
        <v>421</v>
      </c>
      <c r="K229" t="str">
        <f t="shared" si="3"/>
        <v>{"Yoruba","","","","",""},</v>
      </c>
    </row>
    <row r="230" spans="1:11">
      <c r="A230" t="str">
        <f>Sayfa1!A230&amp;Sayfa1!B230&amp;Sayfa1!A230</f>
        <v>"Lavatbura-Lamusong"</v>
      </c>
      <c r="B230" t="str">
        <f>Sayfa1!A230&amp;Sayfa1!C230&amp;Sayfa1!A230</f>
        <v>""</v>
      </c>
      <c r="C230" t="str">
        <f>Sayfa1!A230&amp;Sayfa1!D230&amp;Sayfa1!A230</f>
        <v>""</v>
      </c>
      <c r="D230" t="str">
        <f>Sayfa1!A230&amp;Sayfa1!E230&amp;Sayfa1!A230</f>
        <v>""</v>
      </c>
      <c r="E230" t="str">
        <f>Sayfa1!A230&amp;Sayfa1!F230&amp;Sayfa1!A230</f>
        <v>""</v>
      </c>
      <c r="F230" t="str">
        <f>Sayfa1!A230&amp;Sayfa1!G230&amp;Sayfa1!A230</f>
        <v>""</v>
      </c>
      <c r="H230" t="s">
        <v>423</v>
      </c>
      <c r="I230" t="s">
        <v>422</v>
      </c>
      <c r="J230" t="s">
        <v>421</v>
      </c>
      <c r="K230" t="str">
        <f t="shared" si="3"/>
        <v>{"Lavatbura-Lamusong","","","","",""},</v>
      </c>
    </row>
    <row r="231" spans="1:11">
      <c r="A231" t="str">
        <f>Sayfa1!A231&amp;Sayfa1!B231&amp;Sayfa1!A231</f>
        <v>"Leypon"</v>
      </c>
      <c r="B231" t="str">
        <f>Sayfa1!A231&amp;Sayfa1!C231&amp;Sayfa1!A231</f>
        <v>""</v>
      </c>
      <c r="C231" t="str">
        <f>Sayfa1!A231&amp;Sayfa1!D231&amp;Sayfa1!A231</f>
        <v>""</v>
      </c>
      <c r="D231" t="str">
        <f>Sayfa1!A231&amp;Sayfa1!E231&amp;Sayfa1!A231</f>
        <v>""</v>
      </c>
      <c r="E231" t="str">
        <f>Sayfa1!A231&amp;Sayfa1!F231&amp;Sayfa1!A231</f>
        <v>""</v>
      </c>
      <c r="F231" t="str">
        <f>Sayfa1!A231&amp;Sayfa1!G231&amp;Sayfa1!A231</f>
        <v>""</v>
      </c>
      <c r="H231" t="s">
        <v>423</v>
      </c>
      <c r="I231" t="s">
        <v>422</v>
      </c>
      <c r="J231" t="s">
        <v>421</v>
      </c>
      <c r="K231" t="str">
        <f t="shared" si="3"/>
        <v>{"Leypon","","","","",""},</v>
      </c>
    </row>
    <row r="232" spans="1:11">
      <c r="A232" t="str">
        <f>Sayfa1!A232&amp;Sayfa1!B232&amp;Sayfa1!A232</f>
        <v>"Embalohî"</v>
      </c>
      <c r="B232" t="str">
        <f>Sayfa1!A232&amp;Sayfa1!C232&amp;Sayfa1!A232</f>
        <v>""</v>
      </c>
      <c r="C232" t="str">
        <f>Sayfa1!A232&amp;Sayfa1!D232&amp;Sayfa1!A232</f>
        <v>""</v>
      </c>
      <c r="D232" t="str">
        <f>Sayfa1!A232&amp;Sayfa1!E232&amp;Sayfa1!A232</f>
        <v>""</v>
      </c>
      <c r="E232" t="str">
        <f>Sayfa1!A232&amp;Sayfa1!F232&amp;Sayfa1!A232</f>
        <v>""</v>
      </c>
      <c r="F232" t="str">
        <f>Sayfa1!A232&amp;Sayfa1!G232&amp;Sayfa1!A232</f>
        <v>""</v>
      </c>
      <c r="H232" t="s">
        <v>423</v>
      </c>
      <c r="I232" t="s">
        <v>422</v>
      </c>
      <c r="J232" t="s">
        <v>421</v>
      </c>
      <c r="K232" t="str">
        <f t="shared" si="3"/>
        <v>{"Embalohî","","","","",""},</v>
      </c>
    </row>
    <row r="233" spans="1:11">
      <c r="A233" t="str">
        <f>Sayfa1!A233&amp;Sayfa1!B233&amp;Sayfa1!A233</f>
        <v>"Manam"</v>
      </c>
      <c r="B233" t="str">
        <f>Sayfa1!A233&amp;Sayfa1!C233&amp;Sayfa1!A233</f>
        <v>""</v>
      </c>
      <c r="C233" t="str">
        <f>Sayfa1!A233&amp;Sayfa1!D233&amp;Sayfa1!A233</f>
        <v>""</v>
      </c>
      <c r="D233" t="str">
        <f>Sayfa1!A233&amp;Sayfa1!E233&amp;Sayfa1!A233</f>
        <v>""</v>
      </c>
      <c r="E233" t="str">
        <f>Sayfa1!A233&amp;Sayfa1!F233&amp;Sayfa1!A233</f>
        <v>""</v>
      </c>
      <c r="F233" t="str">
        <f>Sayfa1!A233&amp;Sayfa1!G233&amp;Sayfa1!A233</f>
        <v>""</v>
      </c>
      <c r="H233" t="s">
        <v>423</v>
      </c>
      <c r="I233" t="s">
        <v>422</v>
      </c>
      <c r="J233" t="s">
        <v>421</v>
      </c>
      <c r="K233" t="str">
        <f t="shared" si="3"/>
        <v>{"Manam","","","","",""},</v>
      </c>
    </row>
    <row r="234" spans="1:11">
      <c r="A234" t="str">
        <f>Sayfa1!A234&amp;Sayfa1!B234&amp;Sayfa1!A234</f>
        <v>"Kongo"</v>
      </c>
      <c r="B234" t="str">
        <f>Sayfa1!A234&amp;Sayfa1!C234&amp;Sayfa1!A234</f>
        <v>""</v>
      </c>
      <c r="C234" t="str">
        <f>Sayfa1!A234&amp;Sayfa1!D234&amp;Sayfa1!A234</f>
        <v>""</v>
      </c>
      <c r="D234" t="str">
        <f>Sayfa1!A234&amp;Sayfa1!E234&amp;Sayfa1!A234</f>
        <v>""</v>
      </c>
      <c r="E234" t="str">
        <f>Sayfa1!A234&amp;Sayfa1!F234&amp;Sayfa1!A234</f>
        <v>""</v>
      </c>
      <c r="F234" t="str">
        <f>Sayfa1!A234&amp;Sayfa1!G234&amp;Sayfa1!A234</f>
        <v>""</v>
      </c>
      <c r="H234" t="s">
        <v>423</v>
      </c>
      <c r="I234" t="s">
        <v>422</v>
      </c>
      <c r="J234" t="s">
        <v>421</v>
      </c>
      <c r="K234" t="str">
        <f t="shared" si="3"/>
        <v>{"Kongo","","","","",""},</v>
      </c>
    </row>
    <row r="235" spans="1:11">
      <c r="A235" t="str">
        <f>Sayfa1!A235&amp;Sayfa1!B235&amp;Sayfa1!A235</f>
        <v>"Mohawk"</v>
      </c>
      <c r="B235" t="str">
        <f>Sayfa1!A235&amp;Sayfa1!C235&amp;Sayfa1!A235</f>
        <v>""</v>
      </c>
      <c r="C235" t="str">
        <f>Sayfa1!A235&amp;Sayfa1!D235&amp;Sayfa1!A235</f>
        <v>""</v>
      </c>
      <c r="D235" t="str">
        <f>Sayfa1!A235&amp;Sayfa1!E235&amp;Sayfa1!A235</f>
        <v>""</v>
      </c>
      <c r="E235" t="str">
        <f>Sayfa1!A235&amp;Sayfa1!F235&amp;Sayfa1!A235</f>
        <v>""</v>
      </c>
      <c r="F235" t="str">
        <f>Sayfa1!A235&amp;Sayfa1!G235&amp;Sayfa1!A235</f>
        <v>""</v>
      </c>
      <c r="H235" t="s">
        <v>423</v>
      </c>
      <c r="I235" t="s">
        <v>422</v>
      </c>
      <c r="J235" t="s">
        <v>421</v>
      </c>
      <c r="K235" t="str">
        <f t="shared" si="3"/>
        <v>{"Mohawk","","","","",""},</v>
      </c>
    </row>
    <row r="236" spans="1:11">
      <c r="A236" t="str">
        <f>Sayfa1!A236&amp;Sayfa1!B236&amp;Sayfa1!A236</f>
        <v>"Luganda"</v>
      </c>
      <c r="B236" t="str">
        <f>Sayfa1!A236&amp;Sayfa1!C236&amp;Sayfa1!A236</f>
        <v>""</v>
      </c>
      <c r="C236" t="str">
        <f>Sayfa1!A236&amp;Sayfa1!D236&amp;Sayfa1!A236</f>
        <v>""</v>
      </c>
      <c r="D236" t="str">
        <f>Sayfa1!A236&amp;Sayfa1!E236&amp;Sayfa1!A236</f>
        <v>""</v>
      </c>
      <c r="E236" t="str">
        <f>Sayfa1!A236&amp;Sayfa1!F236&amp;Sayfa1!A236</f>
        <v>""</v>
      </c>
      <c r="F236" t="str">
        <f>Sayfa1!A236&amp;Sayfa1!G236&amp;Sayfa1!A236</f>
        <v>""</v>
      </c>
      <c r="H236" t="s">
        <v>423</v>
      </c>
      <c r="I236" t="s">
        <v>422</v>
      </c>
      <c r="J236" t="s">
        <v>421</v>
      </c>
      <c r="K236" t="str">
        <f t="shared" si="3"/>
        <v>{"Luganda","","","","",""},</v>
      </c>
    </row>
    <row r="237" spans="1:11">
      <c r="A237" t="str">
        <f>Sayfa1!A237&amp;Sayfa1!B237&amp;Sayfa1!A237</f>
        <v>"Lingua Franca Nova"</v>
      </c>
      <c r="B237" t="str">
        <f>Sayfa1!A237&amp;Sayfa1!C237&amp;Sayfa1!A237</f>
        <v>""</v>
      </c>
      <c r="C237" t="str">
        <f>Sayfa1!A237&amp;Sayfa1!D237&amp;Sayfa1!A237</f>
        <v>""</v>
      </c>
      <c r="D237" t="str">
        <f>Sayfa1!A237&amp;Sayfa1!E237&amp;Sayfa1!A237</f>
        <v>""</v>
      </c>
      <c r="E237" t="str">
        <f>Sayfa1!A237&amp;Sayfa1!F237&amp;Sayfa1!A237</f>
        <v>""</v>
      </c>
      <c r="F237" t="str">
        <f>Sayfa1!A237&amp;Sayfa1!G237&amp;Sayfa1!A237</f>
        <v>""</v>
      </c>
      <c r="H237" t="s">
        <v>423</v>
      </c>
      <c r="I237" t="s">
        <v>422</v>
      </c>
      <c r="J237" t="s">
        <v>421</v>
      </c>
      <c r="K237" t="str">
        <f t="shared" si="3"/>
        <v>{"Lingua Franca Nova","","","","",""},</v>
      </c>
    </row>
    <row r="238" spans="1:11">
      <c r="A238" t="str">
        <f>Sayfa1!A238&amp;Sayfa1!B238&amp;Sayfa1!A238</f>
        <v>"Egyptian Arabic"</v>
      </c>
      <c r="B238" t="str">
        <f>Sayfa1!A238&amp;Sayfa1!C238&amp;Sayfa1!A238</f>
        <v>""</v>
      </c>
      <c r="C238" t="str">
        <f>Sayfa1!A238&amp;Sayfa1!D238&amp;Sayfa1!A238</f>
        <v>""</v>
      </c>
      <c r="D238" t="str">
        <f>Sayfa1!A238&amp;Sayfa1!E238&amp;Sayfa1!A238</f>
        <v>""</v>
      </c>
      <c r="E238" t="str">
        <f>Sayfa1!A238&amp;Sayfa1!F238&amp;Sayfa1!A238</f>
        <v>""</v>
      </c>
      <c r="F238" t="str">
        <f>Sayfa1!A238&amp;Sayfa1!G238&amp;Sayfa1!A238</f>
        <v>""</v>
      </c>
      <c r="H238" t="s">
        <v>423</v>
      </c>
      <c r="I238" t="s">
        <v>422</v>
      </c>
      <c r="J238" t="s">
        <v>421</v>
      </c>
      <c r="K238" t="str">
        <f t="shared" si="3"/>
        <v>{"Egyptian Arabic","","","","",""},</v>
      </c>
    </row>
    <row r="239" spans="1:11">
      <c r="A239" t="str">
        <f>Sayfa1!A239&amp;Sayfa1!B239&amp;Sayfa1!A239</f>
        <v>"Bundeli"</v>
      </c>
      <c r="B239" t="str">
        <f>Sayfa1!A239&amp;Sayfa1!C239&amp;Sayfa1!A239</f>
        <v>""</v>
      </c>
      <c r="C239" t="str">
        <f>Sayfa1!A239&amp;Sayfa1!D239&amp;Sayfa1!A239</f>
        <v>""</v>
      </c>
      <c r="D239" t="str">
        <f>Sayfa1!A239&amp;Sayfa1!E239&amp;Sayfa1!A239</f>
        <v>""</v>
      </c>
      <c r="E239" t="str">
        <f>Sayfa1!A239&amp;Sayfa1!F239&amp;Sayfa1!A239</f>
        <v>""</v>
      </c>
      <c r="F239" t="str">
        <f>Sayfa1!A239&amp;Sayfa1!G239&amp;Sayfa1!A239</f>
        <v>""</v>
      </c>
      <c r="H239" t="s">
        <v>423</v>
      </c>
      <c r="I239" t="s">
        <v>422</v>
      </c>
      <c r="J239" t="s">
        <v>421</v>
      </c>
      <c r="K239" t="str">
        <f t="shared" si="3"/>
        <v>{"Bundeli","","","","",""},</v>
      </c>
    </row>
    <row r="240" spans="1:11">
      <c r="A240" t="str">
        <f>Sayfa1!A240&amp;Sayfa1!B240&amp;Sayfa1!A240</f>
        <v>"Rapa Nui"</v>
      </c>
      <c r="B240" t="str">
        <f>Sayfa1!A240&amp;Sayfa1!C240&amp;Sayfa1!A240</f>
        <v>""</v>
      </c>
      <c r="C240" t="str">
        <f>Sayfa1!A240&amp;Sayfa1!D240&amp;Sayfa1!A240</f>
        <v>""</v>
      </c>
      <c r="D240" t="str">
        <f>Sayfa1!A240&amp;Sayfa1!E240&amp;Sayfa1!A240</f>
        <v>""</v>
      </c>
      <c r="E240" t="str">
        <f>Sayfa1!A240&amp;Sayfa1!F240&amp;Sayfa1!A240</f>
        <v>""</v>
      </c>
      <c r="F240" t="str">
        <f>Sayfa1!A240&amp;Sayfa1!G240&amp;Sayfa1!A240</f>
        <v>""</v>
      </c>
      <c r="H240" t="s">
        <v>423</v>
      </c>
      <c r="I240" t="s">
        <v>422</v>
      </c>
      <c r="J240" t="s">
        <v>421</v>
      </c>
      <c r="K240" t="str">
        <f t="shared" si="3"/>
        <v>{"Rapa Nui","","","","",""},</v>
      </c>
    </row>
    <row r="241" spans="1:11">
      <c r="A241" t="str">
        <f>Sayfa1!A241&amp;Sayfa1!B241&amp;Sayfa1!A241</f>
        <v>"Mota"</v>
      </c>
      <c r="B241" t="str">
        <f>Sayfa1!A241&amp;Sayfa1!C241&amp;Sayfa1!A241</f>
        <v>""</v>
      </c>
      <c r="C241" t="str">
        <f>Sayfa1!A241&amp;Sayfa1!D241&amp;Sayfa1!A241</f>
        <v>""</v>
      </c>
      <c r="D241" t="str">
        <f>Sayfa1!A241&amp;Sayfa1!E241&amp;Sayfa1!A241</f>
        <v>""</v>
      </c>
      <c r="E241" t="str">
        <f>Sayfa1!A241&amp;Sayfa1!F241&amp;Sayfa1!A241</f>
        <v>""</v>
      </c>
      <c r="F241" t="str">
        <f>Sayfa1!A241&amp;Sayfa1!G241&amp;Sayfa1!A241</f>
        <v>""</v>
      </c>
      <c r="H241" t="s">
        <v>423</v>
      </c>
      <c r="I241" t="s">
        <v>422</v>
      </c>
      <c r="J241" t="s">
        <v>421</v>
      </c>
      <c r="K241" t="str">
        <f t="shared" si="3"/>
        <v>{"Mota","","","","",""},</v>
      </c>
    </row>
    <row r="242" spans="1:11">
      <c r="A242" t="str">
        <f>Sayfa1!A242&amp;Sayfa1!B242&amp;Sayfa1!A242</f>
        <v>"Sîndî"</v>
      </c>
      <c r="B242" t="str">
        <f>Sayfa1!A242&amp;Sayfa1!C242&amp;Sayfa1!A242</f>
        <v>""</v>
      </c>
      <c r="C242" t="str">
        <f>Sayfa1!A242&amp;Sayfa1!D242&amp;Sayfa1!A242</f>
        <v>""</v>
      </c>
      <c r="D242" t="str">
        <f>Sayfa1!A242&amp;Sayfa1!E242&amp;Sayfa1!A242</f>
        <v>""</v>
      </c>
      <c r="E242" t="str">
        <f>Sayfa1!A242&amp;Sayfa1!F242&amp;Sayfa1!A242</f>
        <v>""</v>
      </c>
      <c r="F242" t="str">
        <f>Sayfa1!A242&amp;Sayfa1!G242&amp;Sayfa1!A242</f>
        <v>""</v>
      </c>
      <c r="H242" t="s">
        <v>423</v>
      </c>
      <c r="I242" t="s">
        <v>422</v>
      </c>
      <c r="J242" t="s">
        <v>421</v>
      </c>
      <c r="K242" t="str">
        <f t="shared" si="3"/>
        <v>{"Sîndî","","","","",""},</v>
      </c>
    </row>
    <row r="243" spans="1:11">
      <c r="A243" t="str">
        <f>Sayfa1!A243&amp;Sayfa1!B243&amp;Sayfa1!A243</f>
        <v>"Sorbiya jêrîn"</v>
      </c>
      <c r="B243" t="str">
        <f>Sayfa1!A243&amp;Sayfa1!C243&amp;Sayfa1!A243</f>
        <v>""</v>
      </c>
      <c r="C243" t="str">
        <f>Sayfa1!A243&amp;Sayfa1!D243&amp;Sayfa1!A243</f>
        <v>""</v>
      </c>
      <c r="D243" t="str">
        <f>Sayfa1!A243&amp;Sayfa1!E243&amp;Sayfa1!A243</f>
        <v>""</v>
      </c>
      <c r="E243" t="str">
        <f>Sayfa1!A243&amp;Sayfa1!F243&amp;Sayfa1!A243</f>
        <v>""</v>
      </c>
      <c r="F243" t="str">
        <f>Sayfa1!A243&amp;Sayfa1!G243&amp;Sayfa1!A243</f>
        <v>""</v>
      </c>
      <c r="H243" t="s">
        <v>423</v>
      </c>
      <c r="I243" t="s">
        <v>422</v>
      </c>
      <c r="J243" t="s">
        <v>421</v>
      </c>
      <c r="K243" t="str">
        <f t="shared" si="3"/>
        <v>{"Sorbiya jêrîn","","","","",""},</v>
      </c>
    </row>
    <row r="244" spans="1:11">
      <c r="A244" t="str">
        <f>Sayfa1!A244&amp;Sayfa1!B244&amp;Sayfa1!A244</f>
        <v>"Bûrmese"</v>
      </c>
      <c r="B244" t="str">
        <f>Sayfa1!A244&amp;Sayfa1!C244&amp;Sayfa1!A244</f>
        <v>""</v>
      </c>
      <c r="C244" t="str">
        <f>Sayfa1!A244&amp;Sayfa1!D244&amp;Sayfa1!A244</f>
        <v>""</v>
      </c>
      <c r="D244" t="str">
        <f>Sayfa1!A244&amp;Sayfa1!E244&amp;Sayfa1!A244</f>
        <v>""</v>
      </c>
      <c r="E244" t="str">
        <f>Sayfa1!A244&amp;Sayfa1!F244&amp;Sayfa1!A244</f>
        <v>""</v>
      </c>
      <c r="F244" t="str">
        <f>Sayfa1!A244&amp;Sayfa1!G244&amp;Sayfa1!A244</f>
        <v>""</v>
      </c>
      <c r="H244" t="s">
        <v>423</v>
      </c>
      <c r="I244" t="s">
        <v>422</v>
      </c>
      <c r="J244" t="s">
        <v>421</v>
      </c>
      <c r="K244" t="str">
        <f t="shared" si="3"/>
        <v>{"Bûrmese","","","","",""},</v>
      </c>
    </row>
    <row r="245" spans="1:11">
      <c r="A245" t="str">
        <f>Sayfa1!A245&amp;Sayfa1!B245&amp;Sayfa1!A245</f>
        <v>"Kîmerî"</v>
      </c>
      <c r="B245" t="str">
        <f>Sayfa1!A245&amp;Sayfa1!C245&amp;Sayfa1!A245</f>
        <v>""</v>
      </c>
      <c r="C245" t="str">
        <f>Sayfa1!A245&amp;Sayfa1!D245&amp;Sayfa1!A245</f>
        <v>""</v>
      </c>
      <c r="D245" t="str">
        <f>Sayfa1!A245&amp;Sayfa1!E245&amp;Sayfa1!A245</f>
        <v>""</v>
      </c>
      <c r="E245" t="str">
        <f>Sayfa1!A245&amp;Sayfa1!F245&amp;Sayfa1!A245</f>
        <v>""</v>
      </c>
      <c r="F245" t="str">
        <f>Sayfa1!A245&amp;Sayfa1!G245&amp;Sayfa1!A245</f>
        <v>""</v>
      </c>
      <c r="H245" t="s">
        <v>423</v>
      </c>
      <c r="I245" t="s">
        <v>422</v>
      </c>
      <c r="J245" t="s">
        <v>421</v>
      </c>
      <c r="K245" t="str">
        <f t="shared" si="3"/>
        <v>{"Kîmerî","","","","",""},</v>
      </c>
    </row>
    <row r="246" spans="1:11">
      <c r="A246" t="str">
        <f>Sayfa1!A246&amp;Sayfa1!B246&amp;Sayfa1!A246</f>
        <v>"Central Atlas Tamazight"</v>
      </c>
      <c r="B246" t="str">
        <f>Sayfa1!A246&amp;Sayfa1!C246&amp;Sayfa1!A246</f>
        <v>""</v>
      </c>
      <c r="C246" t="str">
        <f>Sayfa1!A246&amp;Sayfa1!D246&amp;Sayfa1!A246</f>
        <v>""</v>
      </c>
      <c r="D246" t="str">
        <f>Sayfa1!A246&amp;Sayfa1!E246&amp;Sayfa1!A246</f>
        <v>""</v>
      </c>
      <c r="E246" t="str">
        <f>Sayfa1!A246&amp;Sayfa1!F246&amp;Sayfa1!A246</f>
        <v>""</v>
      </c>
      <c r="F246" t="str">
        <f>Sayfa1!A246&amp;Sayfa1!G246&amp;Sayfa1!A246</f>
        <v>""</v>
      </c>
      <c r="H246" t="s">
        <v>423</v>
      </c>
      <c r="I246" t="s">
        <v>422</v>
      </c>
      <c r="J246" t="s">
        <v>421</v>
      </c>
      <c r="K246" t="str">
        <f t="shared" si="3"/>
        <v>{"Central Atlas Tamazight","","","","",""},</v>
      </c>
    </row>
    <row r="247" spans="1:11">
      <c r="A247" t="str">
        <f>Sayfa1!A247&amp;Sayfa1!B247&amp;Sayfa1!A247</f>
        <v>"Sorbî"</v>
      </c>
      <c r="B247" t="str">
        <f>Sayfa1!A247&amp;Sayfa1!C247&amp;Sayfa1!A247</f>
        <v>""</v>
      </c>
      <c r="C247" t="str">
        <f>Sayfa1!A247&amp;Sayfa1!D247&amp;Sayfa1!A247</f>
        <v>""</v>
      </c>
      <c r="D247" t="str">
        <f>Sayfa1!A247&amp;Sayfa1!E247&amp;Sayfa1!A247</f>
        <v>""</v>
      </c>
      <c r="E247" t="str">
        <f>Sayfa1!A247&amp;Sayfa1!F247&amp;Sayfa1!A247</f>
        <v>""</v>
      </c>
      <c r="F247" t="str">
        <f>Sayfa1!A247&amp;Sayfa1!G247&amp;Sayfa1!A247</f>
        <v>""</v>
      </c>
      <c r="H247" t="s">
        <v>423</v>
      </c>
      <c r="I247" t="s">
        <v>422</v>
      </c>
      <c r="J247" t="s">
        <v>421</v>
      </c>
      <c r="K247" t="str">
        <f t="shared" si="3"/>
        <v>{"Sorbî","","","","",""},</v>
      </c>
    </row>
    <row r="248" spans="1:11">
      <c r="A248" t="str">
        <f>Sayfa1!A248&amp;Sayfa1!B248&amp;Sayfa1!A248</f>
        <v>"Çûkî"</v>
      </c>
      <c r="B248" t="str">
        <f>Sayfa1!A248&amp;Sayfa1!C248&amp;Sayfa1!A248</f>
        <v>""</v>
      </c>
      <c r="C248" t="str">
        <f>Sayfa1!A248&amp;Sayfa1!D248&amp;Sayfa1!A248</f>
        <v>""</v>
      </c>
      <c r="D248" t="str">
        <f>Sayfa1!A248&amp;Sayfa1!E248&amp;Sayfa1!A248</f>
        <v>""</v>
      </c>
      <c r="E248" t="str">
        <f>Sayfa1!A248&amp;Sayfa1!F248&amp;Sayfa1!A248</f>
        <v>""</v>
      </c>
      <c r="F248" t="str">
        <f>Sayfa1!A248&amp;Sayfa1!G248&amp;Sayfa1!A248</f>
        <v>""</v>
      </c>
      <c r="H248" t="s">
        <v>423</v>
      </c>
      <c r="I248" t="s">
        <v>422</v>
      </c>
      <c r="J248" t="s">
        <v>421</v>
      </c>
      <c r="K248" t="str">
        <f t="shared" si="3"/>
        <v>{"Çûkî","","","","",""},</v>
      </c>
    </row>
    <row r="249" spans="1:11">
      <c r="A249" t="str">
        <f>Sayfa1!A249&amp;Sayfa1!B249&amp;Sayfa1!A249</f>
        <v>"Kîrîbatî"</v>
      </c>
      <c r="B249" t="str">
        <f>Sayfa1!A249&amp;Sayfa1!C249&amp;Sayfa1!A249</f>
        <v>""</v>
      </c>
      <c r="C249" t="str">
        <f>Sayfa1!A249&amp;Sayfa1!D249&amp;Sayfa1!A249</f>
        <v>""</v>
      </c>
      <c r="D249" t="str">
        <f>Sayfa1!A249&amp;Sayfa1!E249&amp;Sayfa1!A249</f>
        <v>""</v>
      </c>
      <c r="E249" t="str">
        <f>Sayfa1!A249&amp;Sayfa1!F249&amp;Sayfa1!A249</f>
        <v>""</v>
      </c>
      <c r="F249" t="str">
        <f>Sayfa1!A249&amp;Sayfa1!G249&amp;Sayfa1!A249</f>
        <v>""</v>
      </c>
      <c r="H249" t="s">
        <v>423</v>
      </c>
      <c r="I249" t="s">
        <v>422</v>
      </c>
      <c r="J249" t="s">
        <v>421</v>
      </c>
      <c r="K249" t="str">
        <f t="shared" si="3"/>
        <v>{"Kîrîbatî","","","","",""},</v>
      </c>
    </row>
    <row r="250" spans="1:11">
      <c r="A250" t="str">
        <f>Sayfa1!A250&amp;Sayfa1!B250&amp;Sayfa1!A250</f>
        <v>"Motu"</v>
      </c>
      <c r="B250" t="str">
        <f>Sayfa1!A250&amp;Sayfa1!C250&amp;Sayfa1!A250</f>
        <v>""</v>
      </c>
      <c r="C250" t="str">
        <f>Sayfa1!A250&amp;Sayfa1!D250&amp;Sayfa1!A250</f>
        <v>""</v>
      </c>
      <c r="D250" t="str">
        <f>Sayfa1!A250&amp;Sayfa1!E250&amp;Sayfa1!A250</f>
        <v>""</v>
      </c>
      <c r="E250" t="str">
        <f>Sayfa1!A250&amp;Sayfa1!F250&amp;Sayfa1!A250</f>
        <v>""</v>
      </c>
      <c r="F250" t="str">
        <f>Sayfa1!A250&amp;Sayfa1!G250&amp;Sayfa1!A250</f>
        <v>""</v>
      </c>
      <c r="H250" t="s">
        <v>423</v>
      </c>
      <c r="I250" t="s">
        <v>422</v>
      </c>
      <c r="J250" t="s">
        <v>421</v>
      </c>
      <c r="K250" t="str">
        <f t="shared" si="3"/>
        <v>{"Motu","","","","",""},</v>
      </c>
    </row>
    <row r="251" spans="1:11">
      <c r="A251" t="str">
        <f>Sayfa1!A251&amp;Sayfa1!B251&amp;Sayfa1!A251</f>
        <v>"Maasai"</v>
      </c>
      <c r="B251" t="str">
        <f>Sayfa1!A251&amp;Sayfa1!C251&amp;Sayfa1!A251</f>
        <v>""</v>
      </c>
      <c r="C251" t="str">
        <f>Sayfa1!A251&amp;Sayfa1!D251&amp;Sayfa1!A251</f>
        <v>""</v>
      </c>
      <c r="D251" t="str">
        <f>Sayfa1!A251&amp;Sayfa1!E251&amp;Sayfa1!A251</f>
        <v>""</v>
      </c>
      <c r="E251" t="str">
        <f>Sayfa1!A251&amp;Sayfa1!F251&amp;Sayfa1!A251</f>
        <v>""</v>
      </c>
      <c r="F251" t="str">
        <f>Sayfa1!A251&amp;Sayfa1!G251&amp;Sayfa1!A251</f>
        <v>""</v>
      </c>
      <c r="H251" t="s">
        <v>423</v>
      </c>
      <c r="I251" t="s">
        <v>422</v>
      </c>
      <c r="J251" t="s">
        <v>421</v>
      </c>
      <c r="K251" t="str">
        <f t="shared" si="3"/>
        <v>{"Maasai","","","","",""},</v>
      </c>
    </row>
    <row r="252" spans="1:11">
      <c r="A252" t="str">
        <f>Sayfa1!A252&amp;Sayfa1!B252&amp;Sayfa1!A252</f>
        <v>"Vlax Romani"</v>
      </c>
      <c r="B252" t="str">
        <f>Sayfa1!A252&amp;Sayfa1!C252&amp;Sayfa1!A252</f>
        <v>""</v>
      </c>
      <c r="C252" t="str">
        <f>Sayfa1!A252&amp;Sayfa1!D252&amp;Sayfa1!A252</f>
        <v>""</v>
      </c>
      <c r="D252" t="str">
        <f>Sayfa1!A252&amp;Sayfa1!E252&amp;Sayfa1!A252</f>
        <v>""</v>
      </c>
      <c r="E252" t="str">
        <f>Sayfa1!A252&amp;Sayfa1!F252&amp;Sayfa1!A252</f>
        <v>""</v>
      </c>
      <c r="F252" t="str">
        <f>Sayfa1!A252&amp;Sayfa1!G252&amp;Sayfa1!A252</f>
        <v>""</v>
      </c>
      <c r="H252" t="s">
        <v>423</v>
      </c>
      <c r="I252" t="s">
        <v>422</v>
      </c>
      <c r="J252" t="s">
        <v>421</v>
      </c>
      <c r="K252" t="str">
        <f t="shared" si="3"/>
        <v>{"Vlax Romani","","","","",""},</v>
      </c>
    </row>
    <row r="253" spans="1:11">
      <c r="A253" t="str">
        <f>Sayfa1!A253&amp;Sayfa1!B253&amp;Sayfa1!A253</f>
        <v>"Mekeo"</v>
      </c>
      <c r="B253" t="str">
        <f>Sayfa1!A253&amp;Sayfa1!C253&amp;Sayfa1!A253</f>
        <v>""</v>
      </c>
      <c r="C253" t="str">
        <f>Sayfa1!A253&amp;Sayfa1!D253&amp;Sayfa1!A253</f>
        <v>""</v>
      </c>
      <c r="D253" t="str">
        <f>Sayfa1!A253&amp;Sayfa1!E253&amp;Sayfa1!A253</f>
        <v>""</v>
      </c>
      <c r="E253" t="str">
        <f>Sayfa1!A253&amp;Sayfa1!F253&amp;Sayfa1!A253</f>
        <v>""</v>
      </c>
      <c r="F253" t="str">
        <f>Sayfa1!A253&amp;Sayfa1!G253&amp;Sayfa1!A253</f>
        <v>""</v>
      </c>
      <c r="H253" t="s">
        <v>423</v>
      </c>
      <c r="I253" t="s">
        <v>422</v>
      </c>
      <c r="J253" t="s">
        <v>421</v>
      </c>
      <c r="K253" t="str">
        <f t="shared" si="3"/>
        <v>{"Mekeo","","","","",""},</v>
      </c>
    </row>
    <row r="254" spans="1:11">
      <c r="A254" t="str">
        <f>Sayfa1!A254&amp;Sayfa1!B254&amp;Sayfa1!A254</f>
        <v>"Bîslamayî"</v>
      </c>
      <c r="B254" t="str">
        <f>Sayfa1!A254&amp;Sayfa1!C254&amp;Sayfa1!A254</f>
        <v>""</v>
      </c>
      <c r="C254" t="str">
        <f>Sayfa1!A254&amp;Sayfa1!D254&amp;Sayfa1!A254</f>
        <v>""</v>
      </c>
      <c r="D254" t="str">
        <f>Sayfa1!A254&amp;Sayfa1!E254&amp;Sayfa1!A254</f>
        <v>""</v>
      </c>
      <c r="E254" t="str">
        <f>Sayfa1!A254&amp;Sayfa1!F254&amp;Sayfa1!A254</f>
        <v>""</v>
      </c>
      <c r="F254" t="str">
        <f>Sayfa1!A254&amp;Sayfa1!G254&amp;Sayfa1!A254</f>
        <v>""</v>
      </c>
      <c r="H254" t="s">
        <v>423</v>
      </c>
      <c r="I254" t="s">
        <v>422</v>
      </c>
      <c r="J254" t="s">
        <v>421</v>
      </c>
      <c r="K254" t="str">
        <f t="shared" si="3"/>
        <v>{"Bîslamayî","","","","",""},</v>
      </c>
    </row>
    <row r="255" spans="1:11">
      <c r="A255" t="str">
        <f>Sayfa1!A255&amp;Sayfa1!B255&amp;Sayfa1!A255</f>
        <v>"Northern Sotho"</v>
      </c>
      <c r="B255" t="str">
        <f>Sayfa1!A255&amp;Sayfa1!C255&amp;Sayfa1!A255</f>
        <v>""</v>
      </c>
      <c r="C255" t="str">
        <f>Sayfa1!A255&amp;Sayfa1!D255&amp;Sayfa1!A255</f>
        <v>""</v>
      </c>
      <c r="D255" t="str">
        <f>Sayfa1!A255&amp;Sayfa1!E255&amp;Sayfa1!A255</f>
        <v>""</v>
      </c>
      <c r="E255" t="str">
        <f>Sayfa1!A255&amp;Sayfa1!F255&amp;Sayfa1!A255</f>
        <v>""</v>
      </c>
      <c r="F255" t="str">
        <f>Sayfa1!A255&amp;Sayfa1!G255&amp;Sayfa1!A255</f>
        <v>""</v>
      </c>
      <c r="H255" t="s">
        <v>423</v>
      </c>
      <c r="I255" t="s">
        <v>422</v>
      </c>
      <c r="J255" t="s">
        <v>421</v>
      </c>
      <c r="K255" t="str">
        <f t="shared" si="3"/>
        <v>{"Northern Sotho","","","","",""},</v>
      </c>
    </row>
    <row r="256" spans="1:11">
      <c r="A256" t="str">
        <f>Sayfa1!A256&amp;Sayfa1!B256&amp;Sayfa1!A256</f>
        <v>"Sonxayî"</v>
      </c>
      <c r="B256" t="str">
        <f>Sayfa1!A256&amp;Sayfa1!C256&amp;Sayfa1!A256</f>
        <v>""</v>
      </c>
      <c r="C256" t="str">
        <f>Sayfa1!A256&amp;Sayfa1!D256&amp;Sayfa1!A256</f>
        <v>""</v>
      </c>
      <c r="D256" t="str">
        <f>Sayfa1!A256&amp;Sayfa1!E256&amp;Sayfa1!A256</f>
        <v>""</v>
      </c>
      <c r="E256" t="str">
        <f>Sayfa1!A256&amp;Sayfa1!F256&amp;Sayfa1!A256</f>
        <v>""</v>
      </c>
      <c r="F256" t="str">
        <f>Sayfa1!A256&amp;Sayfa1!G256&amp;Sayfa1!A256</f>
        <v>""</v>
      </c>
      <c r="H256" t="s">
        <v>423</v>
      </c>
      <c r="I256" t="s">
        <v>422</v>
      </c>
      <c r="J256" t="s">
        <v>421</v>
      </c>
      <c r="K256" t="str">
        <f t="shared" si="3"/>
        <v>{"Sonxayî","","","","",""},</v>
      </c>
    </row>
    <row r="257" spans="1:11">
      <c r="A257" t="str">
        <f>Sayfa1!A257&amp;Sayfa1!B257&amp;Sayfa1!A257</f>
        <v>"Palawî"</v>
      </c>
      <c r="B257" t="str">
        <f>Sayfa1!A257&amp;Sayfa1!C257&amp;Sayfa1!A257</f>
        <v>""</v>
      </c>
      <c r="C257" t="str">
        <f>Sayfa1!A257&amp;Sayfa1!D257&amp;Sayfa1!A257</f>
        <v>""</v>
      </c>
      <c r="D257" t="str">
        <f>Sayfa1!A257&amp;Sayfa1!E257&amp;Sayfa1!A257</f>
        <v>""</v>
      </c>
      <c r="E257" t="str">
        <f>Sayfa1!A257&amp;Sayfa1!F257&amp;Sayfa1!A257</f>
        <v>""</v>
      </c>
      <c r="F257" t="str">
        <f>Sayfa1!A257&amp;Sayfa1!G257&amp;Sayfa1!A257</f>
        <v>""</v>
      </c>
      <c r="H257" t="s">
        <v>423</v>
      </c>
      <c r="I257" t="s">
        <v>422</v>
      </c>
      <c r="J257" t="s">
        <v>421</v>
      </c>
      <c r="K257" t="str">
        <f t="shared" si="3"/>
        <v>{"Palawî","","","","",""},</v>
      </c>
    </row>
    <row r="258" spans="1:11">
      <c r="A258" t="str">
        <f>Sayfa1!A258&amp;Sayfa1!B258&amp;Sayfa1!A258</f>
        <v>"Modang"</v>
      </c>
      <c r="B258" t="str">
        <f>Sayfa1!A258&amp;Sayfa1!C258&amp;Sayfa1!A258</f>
        <v>""</v>
      </c>
      <c r="C258" t="str">
        <f>Sayfa1!A258&amp;Sayfa1!D258&amp;Sayfa1!A258</f>
        <v>""</v>
      </c>
      <c r="D258" t="str">
        <f>Sayfa1!A258&amp;Sayfa1!E258&amp;Sayfa1!A258</f>
        <v>""</v>
      </c>
      <c r="E258" t="str">
        <f>Sayfa1!A258&amp;Sayfa1!F258&amp;Sayfa1!A258</f>
        <v>""</v>
      </c>
      <c r="F258" t="str">
        <f>Sayfa1!A258&amp;Sayfa1!G258&amp;Sayfa1!A258</f>
        <v>""</v>
      </c>
      <c r="H258" t="s">
        <v>423</v>
      </c>
      <c r="I258" t="s">
        <v>422</v>
      </c>
      <c r="J258" t="s">
        <v>421</v>
      </c>
      <c r="K258" t="str">
        <f t="shared" ref="K258:K259" si="4">I258&amp;A258&amp;J258&amp;B258&amp;J258&amp;C258&amp;J258&amp;D258&amp;J258&amp;E258&amp;J258&amp;F258&amp;H258&amp;J258</f>
        <v>{"Modang","","","","",""},</v>
      </c>
    </row>
    <row r="259" spans="1:11">
      <c r="A259" t="str">
        <f>Sayfa1!A259&amp;Sayfa1!B259&amp;Sayfa1!A259</f>
        <v>"Binihêre"</v>
      </c>
      <c r="B259" t="str">
        <f>Sayfa1!A259&amp;Sayfa1!C259&amp;Sayfa1!A259</f>
        <v>"Bakınız"</v>
      </c>
      <c r="C259" t="str">
        <f>Sayfa1!A259&amp;Sayfa1!D259&amp;Sayfa1!A259</f>
        <v>"See"</v>
      </c>
      <c r="D259" t="str">
        <f>Sayfa1!A259&amp;Sayfa1!E259&amp;Sayfa1!A259</f>
        <v>"Sehen"</v>
      </c>
      <c r="E259" t="str">
        <f>Sayfa1!A259&amp;Sayfa1!F259&amp;Sayfa1!A259</f>
        <v>"يرى"</v>
      </c>
      <c r="F259" t="str">
        <f>Sayfa1!A259&amp;Sayfa1!G259&amp;Sayfa1!A259</f>
        <v>"دیدن"</v>
      </c>
      <c r="H259" t="s">
        <v>423</v>
      </c>
      <c r="I259" t="s">
        <v>422</v>
      </c>
      <c r="J259" t="s">
        <v>421</v>
      </c>
      <c r="K259" t="str">
        <f t="shared" si="4"/>
        <v>{"Binihêre","Bakınız","See","Sehen","يرى","دیدن"},</v>
      </c>
    </row>
    <row r="260" spans="1:11">
      <c r="A260" t="str">
        <f>Sayfa1!A260&amp;Sayfa1!B260&amp;Sayfa1!A260</f>
        <v>"ji wêjeya klasîk"</v>
      </c>
      <c r="B260" t="str">
        <f>Sayfa1!A260&amp;Sayfa1!C260&amp;Sayfa1!A260</f>
        <v>"Klasik Metinlerde"</v>
      </c>
      <c r="C260" t="str">
        <f>Sayfa1!A260&amp;Sayfa1!D260&amp;Sayfa1!A260</f>
        <v>"In Classical Texts"</v>
      </c>
      <c r="D260" t="str">
        <f>Sayfa1!A260&amp;Sayfa1!E260&amp;Sayfa1!A260</f>
        <v>"In klassischen Texten"</v>
      </c>
      <c r="E260" t="str">
        <f>Sayfa1!A260&amp;Sayfa1!F260&amp;Sayfa1!A260</f>
        <v>"في النصوص الكلاسيكية"</v>
      </c>
      <c r="F260" t="str">
        <f>Sayfa1!A260&amp;Sayfa1!G260&amp;Sayfa1!A260</f>
        <v>"در متون کلاسیک"</v>
      </c>
      <c r="H260" t="s">
        <v>423</v>
      </c>
      <c r="I260" t="s">
        <v>422</v>
      </c>
      <c r="J260" t="s">
        <v>421</v>
      </c>
      <c r="K260" t="str">
        <f t="shared" ref="K260:K284" si="5">I260&amp;A260&amp;J260&amp;B260&amp;J260&amp;C260&amp;J260&amp;D260&amp;J260&amp;E260&amp;J260&amp;F260&amp;H260&amp;J260</f>
        <v>{"ji wêjeya klasîk","Klasik Metinlerde","In Classical Texts","In klassischen Texten","في النصوص الكلاسيكية","در متون کلاسیک"},</v>
      </c>
    </row>
    <row r="261" spans="1:11">
      <c r="A261" t="str">
        <f>Sayfa1!A261&amp;Sayfa1!B261&amp;Sayfa1!A261</f>
        <v>"Bide ber"</v>
      </c>
      <c r="B261" t="str">
        <f>Sayfa1!A261&amp;Sayfa1!C261&amp;Sayfa1!A261</f>
        <v>"Karşılaştır"</v>
      </c>
      <c r="C261" t="str">
        <f>Sayfa1!A261&amp;Sayfa1!D261&amp;Sayfa1!A261</f>
        <v>"Compare"</v>
      </c>
      <c r="D261" t="str">
        <f>Sayfa1!A261&amp;Sayfa1!E261&amp;Sayfa1!A261</f>
        <v>"Vergleichen"</v>
      </c>
      <c r="E261" t="str">
        <f>Sayfa1!A261&amp;Sayfa1!F261&amp;Sayfa1!A261</f>
        <v>"يقارن"</v>
      </c>
      <c r="F261" t="str">
        <f>Sayfa1!A261&amp;Sayfa1!G261&amp;Sayfa1!A261</f>
        <v>"مقایسه کنید"</v>
      </c>
      <c r="H261" t="s">
        <v>423</v>
      </c>
      <c r="I261" t="s">
        <v>422</v>
      </c>
      <c r="J261" t="s">
        <v>421</v>
      </c>
      <c r="K261" t="str">
        <f t="shared" si="5"/>
        <v>{"Bide ber","Karşılaştır","Compare","Vergleichen","يقارن","مقایسه کنید"},</v>
      </c>
    </row>
    <row r="262" spans="1:11">
      <c r="A262" t="str">
        <f>Sayfa1!A262&amp;Sayfa1!B262&amp;Sayfa1!A262</f>
        <v>"Dijwate"</v>
      </c>
      <c r="B262" t="str">
        <f>Sayfa1!A262&amp;Sayfa1!C262&amp;Sayfa1!A262</f>
        <v>"Zıtanlam"</v>
      </c>
      <c r="C262" t="str">
        <f>Sayfa1!A262&amp;Sayfa1!D262&amp;Sayfa1!A262</f>
        <v>"Opposite"</v>
      </c>
      <c r="D262" t="str">
        <f>Sayfa1!A262&amp;Sayfa1!E262&amp;Sayfa1!A262</f>
        <v>"Gegenwörter"</v>
      </c>
      <c r="E262" t="str">
        <f>Sayfa1!A262&amp;Sayfa1!F262&amp;Sayfa1!A262</f>
        <v>"المعنى المعاكس"</v>
      </c>
      <c r="F262" t="str">
        <f>Sayfa1!A262&amp;Sayfa1!G262&amp;Sayfa1!A262</f>
        <v>"معنی مخالف"</v>
      </c>
      <c r="H262" t="s">
        <v>423</v>
      </c>
      <c r="I262" t="s">
        <v>422</v>
      </c>
      <c r="J262" t="s">
        <v>421</v>
      </c>
      <c r="K262" t="str">
        <f t="shared" si="5"/>
        <v>{"Dijwate","Zıtanlam","Opposite","Gegenwörter","المعنى المعاكس","معنی مخالف"},</v>
      </c>
    </row>
    <row r="263" spans="1:11">
      <c r="A263" t="str">
        <f>Sayfa1!A263&amp;Sayfa1!B263&amp;Sayfa1!A263</f>
        <v>"Hevwate"</v>
      </c>
      <c r="B263" t="str">
        <f>Sayfa1!A263&amp;Sayfa1!C263&amp;Sayfa1!A263</f>
        <v>"Eşanlam"</v>
      </c>
      <c r="C263" t="str">
        <f>Sayfa1!A263&amp;Sayfa1!D263&amp;Sayfa1!A263</f>
        <v>"Synonym"</v>
      </c>
      <c r="D263" t="str">
        <f>Sayfa1!A263&amp;Sayfa1!E263&amp;Sayfa1!A263</f>
        <v>"Synonym"</v>
      </c>
      <c r="E263" t="str">
        <f>Sayfa1!A263&amp;Sayfa1!F263&amp;Sayfa1!A263</f>
        <v>"مرادف"</v>
      </c>
      <c r="F263" t="str">
        <f>Sayfa1!A263&amp;Sayfa1!G263&amp;Sayfa1!A263</f>
        <v>"مترادف"</v>
      </c>
      <c r="H263" t="s">
        <v>423</v>
      </c>
      <c r="I263" t="s">
        <v>422</v>
      </c>
      <c r="J263" t="s">
        <v>421</v>
      </c>
      <c r="K263" t="str">
        <f t="shared" si="5"/>
        <v>{"Hevwate","Eşanlam","Synonym","Synonym","مرادف","مترادف"},</v>
      </c>
    </row>
    <row r="264" spans="1:11">
      <c r="A264" t="str">
        <f>Sayfa1!A264&amp;Sayfa1!B264&amp;Sayfa1!A264</f>
        <v>"Têkildar"</v>
      </c>
      <c r="B264" t="str">
        <f>Sayfa1!A264&amp;Sayfa1!C264&amp;Sayfa1!A264</f>
        <v>"Benzer"</v>
      </c>
      <c r="C264" t="str">
        <f>Sayfa1!A264&amp;Sayfa1!D264&amp;Sayfa1!A264</f>
        <v>"Similar"</v>
      </c>
      <c r="D264" t="str">
        <f>Sayfa1!A264&amp;Sayfa1!E264&amp;Sayfa1!A264</f>
        <v>"Ähnlich"</v>
      </c>
      <c r="E264" t="str">
        <f>Sayfa1!A264&amp;Sayfa1!F264&amp;Sayfa1!A264</f>
        <v>"مشابه"</v>
      </c>
      <c r="F264" t="str">
        <f>Sayfa1!A264&amp;Sayfa1!G264&amp;Sayfa1!A264</f>
        <v>"مشابه"</v>
      </c>
      <c r="H264" t="s">
        <v>423</v>
      </c>
      <c r="I264" t="s">
        <v>422</v>
      </c>
      <c r="J264" t="s">
        <v>421</v>
      </c>
      <c r="K264" t="str">
        <f t="shared" si="5"/>
        <v>{"Têkildar","Benzer","Similar","Ähnlich","مشابه","مشابه"},</v>
      </c>
    </row>
    <row r="265" spans="1:11">
      <c r="A265" t="str">
        <f>Sayfa1!A265&amp;Sayfa1!B265&amp;Sayfa1!A265</f>
        <v>"Bibîne"</v>
      </c>
      <c r="B265" t="str">
        <f>Sayfa1!A265&amp;Sayfa1!C265&amp;Sayfa1!A265</f>
        <v>"Bakınız"</v>
      </c>
      <c r="C265" t="str">
        <f>Sayfa1!A265&amp;Sayfa1!D265&amp;Sayfa1!A265</f>
        <v>"See"</v>
      </c>
      <c r="D265" t="str">
        <f>Sayfa1!A265&amp;Sayfa1!E265&amp;Sayfa1!A265</f>
        <v>"Sehen"</v>
      </c>
      <c r="E265" t="str">
        <f>Sayfa1!A265&amp;Sayfa1!F265&amp;Sayfa1!A265</f>
        <v>"يرى"</v>
      </c>
      <c r="F265" t="str">
        <f>Sayfa1!A265&amp;Sayfa1!G265&amp;Sayfa1!A265</f>
        <v>"دیدن"</v>
      </c>
      <c r="H265" t="s">
        <v>423</v>
      </c>
      <c r="I265" t="s">
        <v>422</v>
      </c>
      <c r="J265" t="s">
        <v>421</v>
      </c>
      <c r="K265" t="str">
        <f t="shared" si="5"/>
        <v>{"Bibîne","Bakınız","See","Sehen","يرى","دیدن"},</v>
      </c>
    </row>
    <row r="266" spans="1:11">
      <c r="A266" t="str">
        <f>Sayfa1!A266&amp;Sayfa1!B266&amp;Sayfa1!A266</f>
        <v>"Bikaranîn"</v>
      </c>
      <c r="B266" t="str">
        <f>Sayfa1!A266&amp;Sayfa1!C266&amp;Sayfa1!A266</f>
        <v>"Kullanım"</v>
      </c>
      <c r="C266" t="str">
        <f>Sayfa1!A266&amp;Sayfa1!D266&amp;Sayfa1!A266</f>
        <v>"Use"</v>
      </c>
      <c r="D266" t="str">
        <f>Sayfa1!A266&amp;Sayfa1!E266&amp;Sayfa1!A266</f>
        <v>"Verwenden"</v>
      </c>
      <c r="E266" t="str">
        <f>Sayfa1!A266&amp;Sayfa1!F266&amp;Sayfa1!A266</f>
        <v>"يستخدم"</v>
      </c>
      <c r="F266" t="str">
        <f>Sayfa1!A266&amp;Sayfa1!G266&amp;Sayfa1!A266</f>
        <v>"استفاده کنید"</v>
      </c>
      <c r="H266" t="s">
        <v>423</v>
      </c>
      <c r="I266" t="s">
        <v>422</v>
      </c>
      <c r="J266" t="s">
        <v>421</v>
      </c>
      <c r="K266" t="str">
        <f t="shared" si="5"/>
        <v>{"Bikaranîn","Kullanım","Use","Verwenden","يستخدم","استفاده کنید"},</v>
      </c>
    </row>
    <row r="267" spans="1:11">
      <c r="A267" t="str">
        <f>Sayfa1!A267&amp;Sayfa1!B267&amp;Sayfa1!A267</f>
        <v>"Nêzîk"</v>
      </c>
      <c r="B267" t="str">
        <f>Sayfa1!A267&amp;Sayfa1!C267&amp;Sayfa1!A267</f>
        <v>"Yakınanlam"</v>
      </c>
      <c r="C267" t="str">
        <f>Sayfa1!A267&amp;Sayfa1!D267&amp;Sayfa1!A267</f>
        <v>"close meaning"</v>
      </c>
      <c r="D267" t="str">
        <f>Sayfa1!A267&amp;Sayfa1!E267&amp;Sayfa1!A267</f>
        <v>"nahe Bedeutung"</v>
      </c>
      <c r="E267" t="str">
        <f>Sayfa1!A267&amp;Sayfa1!F267&amp;Sayfa1!A267</f>
        <v>"معنى قريب"</v>
      </c>
      <c r="F267" t="str">
        <f>Sayfa1!A267&amp;Sayfa1!G267&amp;Sayfa1!A267</f>
        <v>"معنی نزدیک"</v>
      </c>
      <c r="H267" t="s">
        <v>423</v>
      </c>
      <c r="I267" t="s">
        <v>422</v>
      </c>
      <c r="J267" t="s">
        <v>421</v>
      </c>
      <c r="K267" t="str">
        <f t="shared" si="5"/>
        <v>{"Nêzîk","Yakınanlam","close meaning","nahe Bedeutung","معنى قريب","معنی نزدیک"},</v>
      </c>
    </row>
    <row r="268" spans="1:11">
      <c r="A268" t="str">
        <f>Sayfa1!A268&amp;Sayfa1!B268&amp;Sayfa1!A268</f>
        <v>"Jê"</v>
      </c>
      <c r="B268" t="str">
        <f>Sayfa1!A268&amp;Sayfa1!C268&amp;Sayfa1!A268</f>
        <v>"Türetim"</v>
      </c>
      <c r="C268" t="str">
        <f>Sayfa1!A268&amp;Sayfa1!D268&amp;Sayfa1!A268</f>
        <v>"derivation"</v>
      </c>
      <c r="D268" t="str">
        <f>Sayfa1!A268&amp;Sayfa1!E268&amp;Sayfa1!A268</f>
        <v>"Ableitung"</v>
      </c>
      <c r="E268" t="str">
        <f>Sayfa1!A268&amp;Sayfa1!F268&amp;Sayfa1!A268</f>
        <v>"الاشتقاق"</v>
      </c>
      <c r="F268" t="str">
        <f>Sayfa1!A268&amp;Sayfa1!G268&amp;Sayfa1!A268</f>
        <v>"استخراج"</v>
      </c>
      <c r="H268" t="s">
        <v>423</v>
      </c>
      <c r="I268" t="s">
        <v>422</v>
      </c>
      <c r="J268" t="s">
        <v>421</v>
      </c>
      <c r="K268" t="str">
        <f t="shared" si="5"/>
        <v>{"Jê","Türetim","derivation","Ableitung","الاشتقاق","استخراج"},</v>
      </c>
    </row>
    <row r="269" spans="1:11">
      <c r="A269" t="str">
        <f>Sayfa1!A269&amp;Sayfa1!B269&amp;Sayfa1!A269</f>
        <v>"Baştir"</v>
      </c>
      <c r="B269" t="str">
        <f>Sayfa1!A269&amp;Sayfa1!C269&amp;Sayfa1!A269</f>
        <v>"Doğru Kullanım"</v>
      </c>
      <c r="C269" t="str">
        <f>Sayfa1!A269&amp;Sayfa1!D269&amp;Sayfa1!A269</f>
        <v>"Correct usage"</v>
      </c>
      <c r="D269" t="str">
        <f>Sayfa1!A269&amp;Sayfa1!E269&amp;Sayfa1!A269</f>
        <v>"Richtige Benutzung"</v>
      </c>
      <c r="E269" t="str">
        <f>Sayfa1!A269&amp;Sayfa1!F269&amp;Sayfa1!A269</f>
        <v>"الاستخدام الصحيح"</v>
      </c>
      <c r="F269" t="str">
        <f>Sayfa1!A269&amp;Sayfa1!G269&amp;Sayfa1!A269</f>
        <v>"استفاده صحیح"</v>
      </c>
      <c r="H269" t="s">
        <v>423</v>
      </c>
      <c r="I269" t="s">
        <v>422</v>
      </c>
      <c r="J269" t="s">
        <v>421</v>
      </c>
      <c r="K269" t="str">
        <f t="shared" si="5"/>
        <v>{"Baştir","Doğru Kullanım","Correct usage","Richtige Benutzung","الاستخدام الصحيح","استفاده صحیح"},</v>
      </c>
    </row>
    <row r="270" spans="1:11">
      <c r="A270" t="str">
        <f>Sayfa1!A270&amp;Sayfa1!B270&amp;Sayfa1!A270</f>
        <v>"#binihêre"</v>
      </c>
      <c r="B270" t="str">
        <f>Sayfa1!A270&amp;Sayfa1!C270&amp;Sayfa1!A270</f>
        <v>"Bakınız"</v>
      </c>
      <c r="C270" t="str">
        <f>Sayfa1!A270&amp;Sayfa1!D270&amp;Sayfa1!A270</f>
        <v>"See"</v>
      </c>
      <c r="D270" t="str">
        <f>Sayfa1!A270&amp;Sayfa1!E270&amp;Sayfa1!A270</f>
        <v>"Sehen"</v>
      </c>
      <c r="E270" t="str">
        <f>Sayfa1!A270&amp;Sayfa1!F270&amp;Sayfa1!A270</f>
        <v>"يرى"</v>
      </c>
      <c r="F270" t="str">
        <f>Sayfa1!A270&amp;Sayfa1!G270&amp;Sayfa1!A270</f>
        <v>"دیدن"</v>
      </c>
      <c r="H270" t="s">
        <v>423</v>
      </c>
      <c r="I270" t="s">
        <v>422</v>
      </c>
      <c r="J270" t="s">
        <v>421</v>
      </c>
      <c r="K270" t="str">
        <f t="shared" si="5"/>
        <v>{"#binihêre","Bakınız","See","Sehen","يرى","دیدن"},</v>
      </c>
    </row>
    <row r="271" spans="1:11">
      <c r="A271" t="str">
        <f>Sayfa1!A271&amp;Sayfa1!B271&amp;Sayfa1!A271</f>
        <v>"واتە"</v>
      </c>
      <c r="B271" t="str">
        <f>Sayfa1!A271&amp;Sayfa1!C271&amp;Sayfa1!A271</f>
        <v>"Anlam"</v>
      </c>
      <c r="C271" t="str">
        <f>Sayfa1!A271&amp;Sayfa1!D271&amp;Sayfa1!A271</f>
        <v>"Meaning"</v>
      </c>
      <c r="D271" t="str">
        <f>Sayfa1!A271&amp;Sayfa1!E271&amp;Sayfa1!A271</f>
        <v>"Bedeutung"</v>
      </c>
      <c r="E271" t="str">
        <f>Sayfa1!A271&amp;Sayfa1!F271&amp;Sayfa1!A271</f>
        <v>"معنى"</v>
      </c>
      <c r="F271" t="str">
        <f>Sayfa1!A271&amp;Sayfa1!G271&amp;Sayfa1!A271</f>
        <v>"معنی"</v>
      </c>
      <c r="H271" t="s">
        <v>423</v>
      </c>
      <c r="I271" t="s">
        <v>422</v>
      </c>
      <c r="J271" t="s">
        <v>421</v>
      </c>
      <c r="K271" t="str">
        <f t="shared" si="5"/>
        <v>{"واتە","Anlam","Meaning","Bedeutung","معنى","معنی"},</v>
      </c>
    </row>
    <row r="272" spans="1:11">
      <c r="A272" t="str">
        <f>Sayfa1!A272&amp;Sayfa1!B272&amp;Sayfa1!A272</f>
        <v>"Gotin"</v>
      </c>
      <c r="B272" t="str">
        <f>Sayfa1!A272&amp;Sayfa1!C272&amp;Sayfa1!A272</f>
        <v>"Seslendirme"</v>
      </c>
      <c r="C272" t="str">
        <f>Sayfa1!A272&amp;Sayfa1!D272&amp;Sayfa1!A272</f>
        <v>"Spelling"</v>
      </c>
      <c r="D272" t="str">
        <f>Sayfa1!A272&amp;Sayfa1!E272&amp;Sayfa1!A272</f>
        <v>"Aussprache"</v>
      </c>
      <c r="E272" t="str">
        <f>Sayfa1!A272&amp;Sayfa1!F272&amp;Sayfa1!A272</f>
        <v>"الدبلجة"</v>
      </c>
      <c r="F272" t="str">
        <f>Sayfa1!A272&amp;Sayfa1!G272&amp;Sayfa1!A272</f>
        <v>"دوبله"</v>
      </c>
      <c r="H272" t="s">
        <v>423</v>
      </c>
      <c r="I272" t="s">
        <v>422</v>
      </c>
      <c r="J272" t="s">
        <v>421</v>
      </c>
      <c r="K272" t="str">
        <f t="shared" si="5"/>
        <v>{"Gotin","Seslendirme","Spelling","Aussprache","الدبلجة","دوبله"},</v>
      </c>
    </row>
    <row r="273" spans="1:11">
      <c r="A273" t="str">
        <f>Sayfa1!A273&amp;Sayfa1!B273&amp;Sayfa1!A273</f>
        <v>"xwendin"</v>
      </c>
      <c r="B273" t="str">
        <f>Sayfa1!A273&amp;Sayfa1!C273&amp;Sayfa1!A273</f>
        <v>"Okunuş"</v>
      </c>
      <c r="C273" t="str">
        <f>Sayfa1!A273&amp;Sayfa1!D273&amp;Sayfa1!A273</f>
        <v>"Spelling"</v>
      </c>
      <c r="D273" t="str">
        <f>Sayfa1!A273&amp;Sayfa1!E273&amp;Sayfa1!A273</f>
        <v>"Aussprache"</v>
      </c>
      <c r="E273" t="str">
        <f>Sayfa1!A273&amp;Sayfa1!F273&amp;Sayfa1!A273</f>
        <v>"نطق"</v>
      </c>
      <c r="F273" t="str">
        <f>Sayfa1!A273&amp;Sayfa1!G273&amp;Sayfa1!A273</f>
        <v>"تلفظ"</v>
      </c>
      <c r="H273" t="s">
        <v>423</v>
      </c>
      <c r="I273" t="s">
        <v>422</v>
      </c>
      <c r="J273" t="s">
        <v>421</v>
      </c>
      <c r="K273" t="str">
        <f t="shared" si="5"/>
        <v>{"xwendin","Okunuş","Spelling","Aussprache","نطق","تلفظ"},</v>
      </c>
    </row>
    <row r="274" spans="1:11">
      <c r="A274" t="str">
        <f>Sayfa1!A274&amp;Sayfa1!B274&amp;Sayfa1!A274</f>
        <v>"bilêvkirin"</v>
      </c>
      <c r="B274" t="str">
        <f>Sayfa1!A274&amp;Sayfa1!C274&amp;Sayfa1!A274</f>
        <v>"Seslendirme"</v>
      </c>
      <c r="C274" t="str">
        <f>Sayfa1!A274&amp;Sayfa1!D274&amp;Sayfa1!A274</f>
        <v>"Spelling"</v>
      </c>
      <c r="D274" t="str">
        <f>Sayfa1!A274&amp;Sayfa1!E274&amp;Sayfa1!A274</f>
        <v>"Aussprache"</v>
      </c>
      <c r="E274" t="str">
        <f>Sayfa1!A274&amp;Sayfa1!F274&amp;Sayfa1!A274</f>
        <v>"الدبلجة"</v>
      </c>
      <c r="F274" t="str">
        <f>Sayfa1!A274&amp;Sayfa1!G274&amp;Sayfa1!A274</f>
        <v>"دوبله"</v>
      </c>
      <c r="H274" t="s">
        <v>423</v>
      </c>
      <c r="I274" t="s">
        <v>422</v>
      </c>
      <c r="J274" t="s">
        <v>421</v>
      </c>
      <c r="K274" t="str">
        <f t="shared" si="5"/>
        <v>{"bilêvkirin","Seslendirme","Spelling","Aussprache","الدبلجة","دوبله"},</v>
      </c>
    </row>
    <row r="275" spans="1:11">
      <c r="A275" t="str">
        <f>Sayfa1!A275&amp;Sayfa1!B275&amp;Sayfa1!A275</f>
        <v>"wate"</v>
      </c>
      <c r="B275" t="str">
        <f>Sayfa1!A275&amp;Sayfa1!C275&amp;Sayfa1!A275</f>
        <v>"Anlam"</v>
      </c>
      <c r="C275" t="str">
        <f>Sayfa1!A275&amp;Sayfa1!D275&amp;Sayfa1!A275</f>
        <v>"Definition"</v>
      </c>
      <c r="D275" t="str">
        <f>Sayfa1!A275&amp;Sayfa1!E275&amp;Sayfa1!A275</f>
        <v>"Bedeutung"</v>
      </c>
      <c r="E275" t="str">
        <f>Sayfa1!A275&amp;Sayfa1!F275&amp;Sayfa1!A275</f>
        <v>"معنى"</v>
      </c>
      <c r="F275" t="str">
        <f>Sayfa1!A275&amp;Sayfa1!G275&amp;Sayfa1!A275</f>
        <v>"تعريف"</v>
      </c>
      <c r="H275" t="s">
        <v>423</v>
      </c>
      <c r="I275" t="s">
        <v>422</v>
      </c>
      <c r="J275" t="s">
        <v>421</v>
      </c>
      <c r="K275" t="str">
        <f t="shared" si="5"/>
        <v>{"wate","Anlam","Definition","Bedeutung","معنى","تعريف"},</v>
      </c>
    </row>
    <row r="276" spans="1:11">
      <c r="A276" t="str">
        <f>Sayfa1!A276&amp;Sayfa1!B276&amp;Sayfa1!A276</f>
        <v>"herwiha"</v>
      </c>
      <c r="B276" t="str">
        <f>Sayfa1!A276&amp;Sayfa1!C276&amp;Sayfa1!A276</f>
        <v>"Diğer Yazım"</v>
      </c>
      <c r="C276" t="str">
        <f>Sayfa1!A276&amp;Sayfa1!D276&amp;Sayfa1!A276</f>
        <v>"Also"</v>
      </c>
      <c r="D276" t="str">
        <f>Sayfa1!A276&amp;Sayfa1!E276&amp;Sayfa1!A276</f>
        <v>"Alternative Schreibweisen"</v>
      </c>
      <c r="E276" t="str">
        <f>Sayfa1!A276&amp;Sayfa1!F276&amp;Sayfa1!A276</f>
        <v>"كتابتي الأخرى"</v>
      </c>
      <c r="F276" t="str">
        <f>Sayfa1!A276&amp;Sayfa1!G276&amp;Sayfa1!A276</f>
        <v>"املای دیگر من"</v>
      </c>
      <c r="H276" t="s">
        <v>423</v>
      </c>
      <c r="I276" t="s">
        <v>422</v>
      </c>
      <c r="J276" t="s">
        <v>421</v>
      </c>
      <c r="K276" t="str">
        <f t="shared" si="5"/>
        <v>{"herwiha","Diğer Yazım","Also","Alternative Schreibweisen","كتابتي الأخرى","املای دیگر من"},</v>
      </c>
    </row>
    <row r="277" spans="1:11">
      <c r="A277" t="str">
        <f>Sayfa1!A277&amp;Sayfa1!B277&amp;Sayfa1!A277</f>
        <v>"ji"</v>
      </c>
      <c r="B277" t="str">
        <f>Sayfa1!A277&amp;Sayfa1!C277&amp;Sayfa1!A277</f>
        <v>"Kelime Ayrımı"</v>
      </c>
      <c r="C277" t="str">
        <f>Sayfa1!A277&amp;Sayfa1!D277&amp;Sayfa1!A277</f>
        <v>"Word Seperation"</v>
      </c>
      <c r="D277" t="str">
        <f>Sayfa1!A277&amp;Sayfa1!E277&amp;Sayfa1!A277</f>
        <v>"Worttrennung"</v>
      </c>
      <c r="E277" t="str">
        <f>Sayfa1!A277&amp;Sayfa1!F277&amp;Sayfa1!A277</f>
        <v>"فصل الكلمة"</v>
      </c>
      <c r="F277" t="str">
        <f>Sayfa1!A277&amp;Sayfa1!G277&amp;Sayfa1!A277</f>
        <v>"جداسازی کلمات"</v>
      </c>
      <c r="H277" t="s">
        <v>423</v>
      </c>
      <c r="I277" t="s">
        <v>422</v>
      </c>
      <c r="J277" t="s">
        <v>421</v>
      </c>
      <c r="K277" t="str">
        <f t="shared" si="5"/>
        <v>{"ji","Kelime Ayrımı","Word Seperation","Worttrennung","فصل الكلمة","جداسازی کلمات"},</v>
      </c>
    </row>
    <row r="278" spans="1:11">
      <c r="A278" t="str">
        <f>Sayfa1!A278&amp;Sayfa1!B278&amp;Sayfa1!A278</f>
        <v>"Bi Soranî"</v>
      </c>
      <c r="B278" t="str">
        <f>Sayfa1!A278&amp;Sayfa1!C278&amp;Sayfa1!A278</f>
        <v>"Soranice"</v>
      </c>
      <c r="C278" t="str">
        <f>Sayfa1!A278&amp;Sayfa1!D278&amp;Sayfa1!A278</f>
        <v>"Sorani"</v>
      </c>
      <c r="D278" t="str">
        <f>Sayfa1!A278&amp;Sayfa1!E278&amp;Sayfa1!A278</f>
        <v>"Sorani"</v>
      </c>
      <c r="E278" t="str">
        <f>Sayfa1!A278&amp;Sayfa1!F278&amp;Sayfa1!A278</f>
        <v>"الصوراني"</v>
      </c>
      <c r="F278" t="str">
        <f>Sayfa1!A278&amp;Sayfa1!G278&amp;Sayfa1!A278</f>
        <v>"سورانی"</v>
      </c>
      <c r="H278" t="s">
        <v>423</v>
      </c>
      <c r="I278" t="s">
        <v>422</v>
      </c>
      <c r="J278" t="s">
        <v>421</v>
      </c>
      <c r="K278" t="str">
        <f t="shared" si="5"/>
        <v>{"Bi Soranî","Soranice","Sorani","Sorani","الصوراني","سورانی"},</v>
      </c>
    </row>
    <row r="279" spans="1:11">
      <c r="A279" t="str">
        <f>Sayfa1!A279&amp;Sayfa1!B279&amp;Sayfa1!A279</f>
        <v>"Werger"</v>
      </c>
      <c r="B279" t="str">
        <f>Sayfa1!A279&amp;Sayfa1!C279&amp;Sayfa1!A279</f>
        <v>"Çeviri"</v>
      </c>
      <c r="C279" t="str">
        <f>Sayfa1!A279&amp;Sayfa1!D279&amp;Sayfa1!A279</f>
        <v>"Translation"</v>
      </c>
      <c r="D279" t="str">
        <f>Sayfa1!A279&amp;Sayfa1!E279&amp;Sayfa1!A279</f>
        <v>"Übersetzung"</v>
      </c>
      <c r="E279" t="str">
        <f>Sayfa1!A279&amp;Sayfa1!F279&amp;Sayfa1!A279</f>
        <v>"ترجمة"</v>
      </c>
      <c r="F279" t="str">
        <f>Sayfa1!A279&amp;Sayfa1!G279&amp;Sayfa1!A279</f>
        <v>"ترجمه"</v>
      </c>
      <c r="H279" t="s">
        <v>423</v>
      </c>
      <c r="I279" t="s">
        <v>422</v>
      </c>
      <c r="J279" t="s">
        <v>421</v>
      </c>
      <c r="K279" t="str">
        <f t="shared" si="5"/>
        <v>{"Werger","Çeviri","Translation","Übersetzung","ترجمة","ترجمه"},</v>
      </c>
    </row>
    <row r="280" spans="1:11">
      <c r="A280" t="str">
        <f>Sayfa1!A280&amp;Sayfa1!B280&amp;Sayfa1!A280</f>
        <v>"Bi zaraveyên Kurdî"</v>
      </c>
      <c r="B280" t="str">
        <f>Sayfa1!A280&amp;Sayfa1!C280&amp;Sayfa1!A280</f>
        <v>"Kürtçe Lehçelerinde"</v>
      </c>
      <c r="C280" t="str">
        <f>Sayfa1!A280&amp;Sayfa1!D280&amp;Sayfa1!A280</f>
        <v>"In Kurdish Dialects"</v>
      </c>
      <c r="D280" t="str">
        <f>Sayfa1!A280&amp;Sayfa1!E280&amp;Sayfa1!A280</f>
        <v>"In kurdischen Dialekten"</v>
      </c>
      <c r="E280" t="str">
        <f>Sayfa1!A280&amp;Sayfa1!F280&amp;Sayfa1!A280</f>
        <v>"باللهجات الكردية"</v>
      </c>
      <c r="F280" t="str">
        <f>Sayfa1!A280&amp;Sayfa1!G280&amp;Sayfa1!A280</f>
        <v>"در لهجه های کردی"</v>
      </c>
      <c r="H280" t="s">
        <v>423</v>
      </c>
      <c r="I280" t="s">
        <v>422</v>
      </c>
      <c r="J280" t="s">
        <v>421</v>
      </c>
      <c r="K280" t="str">
        <f t="shared" si="5"/>
        <v>{"Bi zaraveyên Kurdî","Kürtçe Lehçelerinde","In Kurdish Dialects","In kurdischen Dialekten","باللهجات الكردية","در لهجه های کردی"},</v>
      </c>
    </row>
    <row r="281" spans="1:11">
      <c r="A281" t="str">
        <f>Sayfa1!A281&amp;Sayfa1!B281&amp;Sayfa1!A281</f>
        <v>"bi alfabeyên din"</v>
      </c>
      <c r="B281" t="str">
        <f>Sayfa1!A281&amp;Sayfa1!C281&amp;Sayfa1!A281</f>
        <v>"Diğer Alfabelerde"</v>
      </c>
      <c r="C281" t="str">
        <f>Sayfa1!A281&amp;Sayfa1!D281&amp;Sayfa1!A281</f>
        <v>"In Other Alphabets"</v>
      </c>
      <c r="D281" t="str">
        <f>Sayfa1!A281&amp;Sayfa1!E281&amp;Sayfa1!A281</f>
        <v>"In anderen Alphabeten"</v>
      </c>
      <c r="E281" t="str">
        <f>Sayfa1!A281&amp;Sayfa1!F281&amp;Sayfa1!A281</f>
        <v>"في أبجديات أخرى"</v>
      </c>
      <c r="F281" t="str">
        <f>Sayfa1!A281&amp;Sayfa1!G281&amp;Sayfa1!A281</f>
        <v>"در الفبای دیگر"</v>
      </c>
      <c r="H281" t="s">
        <v>423</v>
      </c>
      <c r="I281" t="s">
        <v>422</v>
      </c>
      <c r="J281" t="s">
        <v>421</v>
      </c>
      <c r="K281" t="str">
        <f t="shared" si="5"/>
        <v>{"bi alfabeyên din","Diğer Alfabelerde","In Other Alphabets","In anderen Alphabeten","في أبجديات أخرى","در الفبای دیگر"},</v>
      </c>
    </row>
    <row r="282" spans="1:11">
      <c r="A282" t="str">
        <f>Sayfa1!A282&amp;Sayfa1!B282&amp;Sayfa1!A282</f>
        <v>"Tewîn"</v>
      </c>
      <c r="B282" t="str">
        <f>Sayfa1!A282&amp;Sayfa1!C282&amp;Sayfa1!A282</f>
        <v>""</v>
      </c>
      <c r="C282" t="str">
        <f>Sayfa1!A282&amp;Sayfa1!D282&amp;Sayfa1!A282</f>
        <v>""</v>
      </c>
      <c r="D282" t="str">
        <f>Sayfa1!A282&amp;Sayfa1!E282&amp;Sayfa1!A282</f>
        <v>""</v>
      </c>
      <c r="E282" t="str">
        <f>Sayfa1!A282&amp;Sayfa1!F282&amp;Sayfa1!A282</f>
        <v>""</v>
      </c>
      <c r="F282" t="str">
        <f>Sayfa1!A282&amp;Sayfa1!G282&amp;Sayfa1!A282</f>
        <v>""</v>
      </c>
      <c r="H282" t="s">
        <v>423</v>
      </c>
      <c r="I282" t="s">
        <v>422</v>
      </c>
      <c r="J282" t="s">
        <v>421</v>
      </c>
      <c r="K282" t="str">
        <f t="shared" si="5"/>
        <v>{"Tewîn","","","","",""},</v>
      </c>
    </row>
    <row r="283" spans="1:11">
      <c r="A283" t="str">
        <f>Sayfa1!A283&amp;Sayfa1!B283&amp;Sayfa1!A283</f>
        <v>"Tewandin"</v>
      </c>
      <c r="B283" t="str">
        <f>Sayfa1!A283&amp;Sayfa1!C283&amp;Sayfa1!A283</f>
        <v>""</v>
      </c>
      <c r="C283" t="str">
        <f>Sayfa1!A283&amp;Sayfa1!D283&amp;Sayfa1!A283</f>
        <v>""</v>
      </c>
      <c r="D283" t="str">
        <f>Sayfa1!A283&amp;Sayfa1!E283&amp;Sayfa1!A283</f>
        <v>""</v>
      </c>
      <c r="E283" t="str">
        <f>Sayfa1!A283&amp;Sayfa1!F283&amp;Sayfa1!A283</f>
        <v>""</v>
      </c>
      <c r="F283" t="str">
        <f>Sayfa1!A283&amp;Sayfa1!G283&amp;Sayfa1!A283</f>
        <v>""</v>
      </c>
      <c r="H283" t="s">
        <v>423</v>
      </c>
      <c r="I283" t="s">
        <v>422</v>
      </c>
      <c r="J283" t="s">
        <v>421</v>
      </c>
      <c r="K283" t="str">
        <f t="shared" si="5"/>
        <v>{"Tewandin","","","","",""},</v>
      </c>
    </row>
    <row r="284" spans="1:11">
      <c r="A284" t="str">
        <f>Sayfa1!A284&amp;Sayfa1!B284&amp;Sayfa1!A284</f>
        <v>"Hevdeng"</v>
      </c>
      <c r="B284" t="str">
        <f>Sayfa1!A284&amp;Sayfa1!C284&amp;Sayfa1!A284</f>
        <v>""</v>
      </c>
      <c r="C284" t="str">
        <f>Sayfa1!A284&amp;Sayfa1!D284&amp;Sayfa1!A284</f>
        <v>""</v>
      </c>
      <c r="D284" t="str">
        <f>Sayfa1!A284&amp;Sayfa1!E284&amp;Sayfa1!A284</f>
        <v>""</v>
      </c>
      <c r="E284" t="str">
        <f>Sayfa1!A284&amp;Sayfa1!F284&amp;Sayfa1!A284</f>
        <v>""</v>
      </c>
      <c r="F284" t="str">
        <f>Sayfa1!A284&amp;Sayfa1!G284&amp;Sayfa1!A284</f>
        <v>""</v>
      </c>
      <c r="H284" t="s">
        <v>423</v>
      </c>
      <c r="I284" t="s">
        <v>422</v>
      </c>
      <c r="J284" t="s">
        <v>421</v>
      </c>
      <c r="K284" t="str">
        <f t="shared" si="5"/>
        <v>{"Hevdeng","","","","",""},</v>
      </c>
    </row>
    <row r="285" spans="1:11">
      <c r="A285" t="str">
        <f>Sayfa1!A285&amp;Sayfa1!B285&amp;Sayfa1!A285</f>
        <v>"Bi zaravayên Kurdî"</v>
      </c>
      <c r="B285" t="str">
        <f>Sayfa1!A285&amp;Sayfa1!C285&amp;Sayfa1!A285</f>
        <v>"Kürtçe Lehçelerinde"</v>
      </c>
      <c r="C285" t="str">
        <f>Sayfa1!A285&amp;Sayfa1!D285&amp;Sayfa1!A285</f>
        <v>"In Kurdish Dialects"</v>
      </c>
      <c r="D285" t="str">
        <f>Sayfa1!A285&amp;Sayfa1!E285&amp;Sayfa1!A285</f>
        <v>"In kurdischen Dialekten"</v>
      </c>
      <c r="E285" t="str">
        <f>Sayfa1!A285&amp;Sayfa1!F285&amp;Sayfa1!A285</f>
        <v>"باللهجات الكردية"</v>
      </c>
      <c r="F285" t="str">
        <f>Sayfa1!A285&amp;Sayfa1!G285&amp;Sayfa1!A285</f>
        <v>"در لهجه های کردی"</v>
      </c>
    </row>
    <row r="286" spans="1:11">
      <c r="A286" t="str">
        <f>Sayfa1!A286&amp;Sayfa1!B286&amp;Sayfa1!A286</f>
        <v>"Binihêre Herwiha"</v>
      </c>
      <c r="B286" t="str">
        <f>Sayfa1!A286&amp;Sayfa1!C286&amp;Sayfa1!A286</f>
        <v>""</v>
      </c>
      <c r="C286" t="str">
        <f>Sayfa1!A286&amp;Sayfa1!D286&amp;Sayfa1!A286</f>
        <v>""</v>
      </c>
      <c r="D286" t="str">
        <f>Sayfa1!A286&amp;Sayfa1!E286&amp;Sayfa1!A286</f>
        <v>""</v>
      </c>
      <c r="E286" t="str">
        <f>Sayfa1!A286&amp;Sayfa1!F286&amp;Sayfa1!A286</f>
        <v>""</v>
      </c>
      <c r="F286" t="str">
        <f>Sayfa1!A286&amp;Sayfa1!G286&amp;Sayfa1!A286</f>
        <v>""</v>
      </c>
    </row>
    <row r="287" spans="1:11">
      <c r="A287" t="str">
        <f>Sayfa1!A287&amp;Sayfa1!B287&amp;Sayfa1!A287</f>
        <v>"Baştir"</v>
      </c>
      <c r="B287" t="str">
        <f>Sayfa1!A287&amp;Sayfa1!C287&amp;Sayfa1!A287</f>
        <v>""</v>
      </c>
      <c r="C287" t="str">
        <f>Sayfa1!A287&amp;Sayfa1!D287&amp;Sayfa1!A287</f>
        <v>""</v>
      </c>
      <c r="D287" t="str">
        <f>Sayfa1!A287&amp;Sayfa1!E287&amp;Sayfa1!A287</f>
        <v>""</v>
      </c>
      <c r="E287" t="str">
        <f>Sayfa1!A287&amp;Sayfa1!F287&amp;Sayfa1!A287</f>
        <v>""</v>
      </c>
      <c r="F287" t="str">
        <f>Sayfa1!A287&amp;Sayfa1!G287&amp;Sayfa1!A287</f>
        <v>""</v>
      </c>
    </row>
    <row r="288" spans="1:11">
      <c r="A288" t="str">
        <f>Sayfa1!A288&amp;Sayfa1!B288&amp;Sayfa1!A288</f>
        <v>"Têkilî"</v>
      </c>
      <c r="B288" t="str">
        <f>Sayfa1!A288&amp;Sayfa1!C288&amp;Sayfa1!A288</f>
        <v>""</v>
      </c>
      <c r="C288" t="str">
        <f>Sayfa1!A288&amp;Sayfa1!D288&amp;Sayfa1!A288</f>
        <v>""</v>
      </c>
      <c r="D288" t="str">
        <f>Sayfa1!A288&amp;Sayfa1!E288&amp;Sayfa1!A288</f>
        <v>""</v>
      </c>
      <c r="E288" t="str">
        <f>Sayfa1!A288&amp;Sayfa1!F288&amp;Sayfa1!A288</f>
        <v>""</v>
      </c>
      <c r="F288" t="str">
        <f>Sayfa1!A288&amp;Sayfa1!G288&amp;Sayfa1!A288</f>
        <v>""</v>
      </c>
    </row>
    <row r="289" spans="1:6">
      <c r="A289" t="str">
        <f>Sayfa1!A289&amp;Sayfa1!B289&amp;Sayfa1!A289</f>
        <v>"Lêker"</v>
      </c>
      <c r="B289" t="str">
        <f>Sayfa1!A289&amp;Sayfa1!C289&amp;Sayfa1!A289</f>
        <v>""</v>
      </c>
      <c r="C289" t="str">
        <f>Sayfa1!A289&amp;Sayfa1!D289&amp;Sayfa1!A289</f>
        <v>""</v>
      </c>
      <c r="D289" t="str">
        <f>Sayfa1!A289&amp;Sayfa1!E289&amp;Sayfa1!A289</f>
        <v>""</v>
      </c>
      <c r="E289" t="str">
        <f>Sayfa1!A289&amp;Sayfa1!F289&amp;Sayfa1!A289</f>
        <v>""</v>
      </c>
      <c r="F289" t="str">
        <f>Sayfa1!A289&amp;Sayfa1!G289&amp;Sayfa1!A289</f>
        <v>""</v>
      </c>
    </row>
    <row r="290" spans="1:6">
      <c r="A290" t="str">
        <f>Sayfa1!A290&amp;Sayfa1!B290&amp;Sayfa1!A290</f>
        <v>"Navdêr"</v>
      </c>
      <c r="B290" t="str">
        <f>Sayfa1!A290&amp;Sayfa1!C290&amp;Sayfa1!A290</f>
        <v>""</v>
      </c>
      <c r="C290" t="str">
        <f>Sayfa1!A290&amp;Sayfa1!D290&amp;Sayfa1!A290</f>
        <v>""</v>
      </c>
      <c r="D290" t="str">
        <f>Sayfa1!A290&amp;Sayfa1!E290&amp;Sayfa1!A290</f>
        <v>""</v>
      </c>
      <c r="E290" t="str">
        <f>Sayfa1!A290&amp;Sayfa1!F290&amp;Sayfa1!A290</f>
        <v>""</v>
      </c>
      <c r="F290" t="str">
        <f>Sayfa1!A290&amp;Sayfa1!G290&amp;Sayfa1!A290</f>
        <v>""</v>
      </c>
    </row>
    <row r="291" spans="1:6">
      <c r="A291" t="str">
        <f>Sayfa1!A291&amp;Sayfa1!B291&amp;Sayfa1!A291</f>
        <v>"Rengdêr"</v>
      </c>
      <c r="B291" t="str">
        <f>Sayfa1!A291&amp;Sayfa1!C291&amp;Sayfa1!A291</f>
        <v>""</v>
      </c>
      <c r="C291" t="str">
        <f>Sayfa1!A291&amp;Sayfa1!D291&amp;Sayfa1!A291</f>
        <v>""</v>
      </c>
      <c r="D291" t="str">
        <f>Sayfa1!A291&amp;Sayfa1!E291&amp;Sayfa1!A291</f>
        <v>""</v>
      </c>
      <c r="E291" t="str">
        <f>Sayfa1!A291&amp;Sayfa1!F291&amp;Sayfa1!A291</f>
        <v>""</v>
      </c>
      <c r="F291" t="str">
        <f>Sayfa1!A291&amp;Sayfa1!G291&amp;Sayfa1!A291</f>
        <v>""</v>
      </c>
    </row>
    <row r="292" spans="1:6">
      <c r="A292" t="str">
        <f>Sayfa1!A292&amp;Sayfa1!B292&amp;Sayfa1!A292</f>
        <v>""</v>
      </c>
      <c r="B292" t="str">
        <f>Sayfa1!A292&amp;Sayfa1!C292&amp;Sayfa1!A292</f>
        <v>""</v>
      </c>
      <c r="C292" t="str">
        <f>Sayfa1!A292&amp;Sayfa1!D292&amp;Sayfa1!A292</f>
        <v>""</v>
      </c>
      <c r="D292" t="str">
        <f>Sayfa1!A292&amp;Sayfa1!E292&amp;Sayfa1!A292</f>
        <v>""</v>
      </c>
      <c r="E292" t="str">
        <f>Sayfa1!A292&amp;Sayfa1!F292&amp;Sayfa1!A292</f>
        <v>""</v>
      </c>
      <c r="F292" t="str">
        <f>Sayfa1!A292&amp;Sayfa1!G292&amp;Sayfa1!A292</f>
        <v>""</v>
      </c>
    </row>
    <row r="293" spans="1:6">
      <c r="A293" t="str">
        <f>Sayfa1!A293&amp;Sayfa1!B293&amp;Sayfa1!A293</f>
        <v>""</v>
      </c>
      <c r="B293" t="str">
        <f>Sayfa1!A293&amp;Sayfa1!C293&amp;Sayfa1!A293</f>
        <v>""</v>
      </c>
      <c r="C293" t="str">
        <f>Sayfa1!A293&amp;Sayfa1!D293&amp;Sayfa1!A293</f>
        <v>""</v>
      </c>
      <c r="D293" t="str">
        <f>Sayfa1!A293&amp;Sayfa1!E293&amp;Sayfa1!A293</f>
        <v>""</v>
      </c>
      <c r="E293" t="str">
        <f>Sayfa1!A293&amp;Sayfa1!F293&amp;Sayfa1!A293</f>
        <v>""</v>
      </c>
      <c r="F293" t="str">
        <f>Sayfa1!A293&amp;Sayfa1!G293&amp;Sayfa1!A293</f>
        <v>""</v>
      </c>
    </row>
    <row r="294" spans="1:6">
      <c r="A294" t="str">
        <f>Sayfa1!A294&amp;Sayfa1!B294&amp;Sayfa1!A294</f>
        <v>""</v>
      </c>
      <c r="B294" t="str">
        <f>Sayfa1!A294&amp;Sayfa1!C294&amp;Sayfa1!A294</f>
        <v>""</v>
      </c>
      <c r="C294" t="str">
        <f>Sayfa1!A294&amp;Sayfa1!D294&amp;Sayfa1!A294</f>
        <v>""</v>
      </c>
      <c r="D294" t="str">
        <f>Sayfa1!A294&amp;Sayfa1!E294&amp;Sayfa1!A294</f>
        <v>""</v>
      </c>
      <c r="E294" t="str">
        <f>Sayfa1!A294&amp;Sayfa1!F294&amp;Sayfa1!A294</f>
        <v>""</v>
      </c>
      <c r="F294" t="str">
        <f>Sayfa1!A294&amp;Sayfa1!G294&amp;Sayfa1!A294</f>
        <v>""</v>
      </c>
    </row>
    <row r="295" spans="1:6">
      <c r="A295" t="str">
        <f>Sayfa1!A295&amp;Sayfa1!B295&amp;Sayfa1!A295</f>
        <v>""</v>
      </c>
      <c r="B295" t="str">
        <f>Sayfa1!A295&amp;Sayfa1!C295&amp;Sayfa1!A295</f>
        <v>""</v>
      </c>
      <c r="C295" t="str">
        <f>Sayfa1!A295&amp;Sayfa1!D295&amp;Sayfa1!A295</f>
        <v>""</v>
      </c>
      <c r="D295" t="str">
        <f>Sayfa1!A295&amp;Sayfa1!E295&amp;Sayfa1!A295</f>
        <v>""</v>
      </c>
      <c r="E295" t="str">
        <f>Sayfa1!A295&amp;Sayfa1!F295&amp;Sayfa1!A295</f>
        <v>""</v>
      </c>
      <c r="F295" t="str">
        <f>Sayfa1!A295&amp;Sayfa1!G295&amp;Sayfa1!A295</f>
        <v>""</v>
      </c>
    </row>
    <row r="296" spans="1:6">
      <c r="A296" t="str">
        <f>Sayfa1!A296&amp;Sayfa1!B296&amp;Sayfa1!A296</f>
        <v>""</v>
      </c>
      <c r="B296" t="str">
        <f>Sayfa1!A296&amp;Sayfa1!C296&amp;Sayfa1!A296</f>
        <v>""</v>
      </c>
      <c r="C296" t="str">
        <f>Sayfa1!A296&amp;Sayfa1!D296&amp;Sayfa1!A296</f>
        <v>""</v>
      </c>
      <c r="D296" t="str">
        <f>Sayfa1!A296&amp;Sayfa1!E296&amp;Sayfa1!A296</f>
        <v>""</v>
      </c>
      <c r="E296" t="str">
        <f>Sayfa1!A296&amp;Sayfa1!F296&amp;Sayfa1!A296</f>
        <v>""</v>
      </c>
      <c r="F296" t="str">
        <f>Sayfa1!A296&amp;Sayfa1!G296&amp;Sayfa1!A296</f>
        <v>""</v>
      </c>
    </row>
    <row r="297" spans="1:6">
      <c r="A297" t="str">
        <f>Sayfa1!A297&amp;Sayfa1!B297&amp;Sayfa1!A297</f>
        <v>""</v>
      </c>
      <c r="B297" t="str">
        <f>Sayfa1!A297&amp;Sayfa1!C297&amp;Sayfa1!A297</f>
        <v>""</v>
      </c>
      <c r="C297" t="str">
        <f>Sayfa1!A297&amp;Sayfa1!D297&amp;Sayfa1!A297</f>
        <v>""</v>
      </c>
      <c r="D297" t="str">
        <f>Sayfa1!A297&amp;Sayfa1!E297&amp;Sayfa1!A297</f>
        <v>""</v>
      </c>
      <c r="E297" t="str">
        <f>Sayfa1!A297&amp;Sayfa1!F297&amp;Sayfa1!A297</f>
        <v>""</v>
      </c>
      <c r="F297" t="str">
        <f>Sayfa1!A297&amp;Sayfa1!G297&amp;Sayfa1!A297</f>
        <v>""</v>
      </c>
    </row>
    <row r="298" spans="1:6">
      <c r="A298" t="str">
        <f>Sayfa1!A298&amp;Sayfa1!B298&amp;Sayfa1!A298</f>
        <v>""</v>
      </c>
      <c r="B298" t="str">
        <f>Sayfa1!A298&amp;Sayfa1!C298&amp;Sayfa1!A298</f>
        <v>""</v>
      </c>
      <c r="C298" t="str">
        <f>Sayfa1!A298&amp;Sayfa1!D298&amp;Sayfa1!A298</f>
        <v>""</v>
      </c>
      <c r="D298" t="str">
        <f>Sayfa1!A298&amp;Sayfa1!E298&amp;Sayfa1!A298</f>
        <v>""</v>
      </c>
      <c r="E298" t="str">
        <f>Sayfa1!A298&amp;Sayfa1!F298&amp;Sayfa1!A298</f>
        <v>""</v>
      </c>
      <c r="F298" t="str">
        <f>Sayfa1!A298&amp;Sayfa1!G298&amp;Sayfa1!A298</f>
        <v>""</v>
      </c>
    </row>
    <row r="299" spans="1:6">
      <c r="A299" t="str">
        <f>Sayfa1!A299&amp;Sayfa1!B299&amp;Sayfa1!A299</f>
        <v>""</v>
      </c>
      <c r="B299" t="str">
        <f>Sayfa1!A299&amp;Sayfa1!C299&amp;Sayfa1!A299</f>
        <v>""</v>
      </c>
      <c r="C299" t="str">
        <f>Sayfa1!A299&amp;Sayfa1!D299&amp;Sayfa1!A299</f>
        <v>""</v>
      </c>
      <c r="D299" t="str">
        <f>Sayfa1!A299&amp;Sayfa1!E299&amp;Sayfa1!A299</f>
        <v>""</v>
      </c>
      <c r="E299" t="str">
        <f>Sayfa1!A299&amp;Sayfa1!F299&amp;Sayfa1!A299</f>
        <v>""</v>
      </c>
      <c r="F299" t="str">
        <f>Sayfa1!A299&amp;Sayfa1!G299&amp;Sayfa1!A299</f>
        <v>""</v>
      </c>
    </row>
    <row r="300" spans="1:6">
      <c r="A300" t="str">
        <f>Sayfa1!A300&amp;Sayfa1!B300&amp;Sayfa1!A300</f>
        <v>""</v>
      </c>
      <c r="B300" t="str">
        <f>Sayfa1!A300&amp;Sayfa1!C300&amp;Sayfa1!A300</f>
        <v>""</v>
      </c>
      <c r="C300" t="str">
        <f>Sayfa1!A300&amp;Sayfa1!D300&amp;Sayfa1!A300</f>
        <v>""</v>
      </c>
      <c r="D300" t="str">
        <f>Sayfa1!A300&amp;Sayfa1!E300&amp;Sayfa1!A300</f>
        <v>""</v>
      </c>
      <c r="E300" t="str">
        <f>Sayfa1!A300&amp;Sayfa1!F300&amp;Sayfa1!A300</f>
        <v>""</v>
      </c>
      <c r="F300" t="str">
        <f>Sayfa1!A300&amp;Sayfa1!G300&amp;Sayfa1!A300</f>
        <v>""</v>
      </c>
    </row>
    <row r="301" spans="1:6">
      <c r="A301" t="str">
        <f>Sayfa1!A301&amp;Sayfa1!B301&amp;Sayfa1!A301</f>
        <v>""</v>
      </c>
      <c r="B301" t="str">
        <f>Sayfa1!A301&amp;Sayfa1!C301&amp;Sayfa1!A301</f>
        <v>""</v>
      </c>
      <c r="C301" t="str">
        <f>Sayfa1!A301&amp;Sayfa1!D301&amp;Sayfa1!A301</f>
        <v>""</v>
      </c>
      <c r="D301" t="str">
        <f>Sayfa1!A301&amp;Sayfa1!E301&amp;Sayfa1!A301</f>
        <v>""</v>
      </c>
      <c r="E301" t="str">
        <f>Sayfa1!A301&amp;Sayfa1!F301&amp;Sayfa1!A301</f>
        <v>""</v>
      </c>
      <c r="F301" t="str">
        <f>Sayfa1!A301&amp;Sayfa1!G301&amp;Sayfa1!A301</f>
        <v>""</v>
      </c>
    </row>
    <row r="302" spans="1:6">
      <c r="A302" t="str">
        <f>Sayfa1!A302&amp;Sayfa1!B302&amp;Sayfa1!A302</f>
        <v>""</v>
      </c>
      <c r="B302" t="str">
        <f>Sayfa1!A302&amp;Sayfa1!C302&amp;Sayfa1!A302</f>
        <v>""</v>
      </c>
      <c r="C302" t="str">
        <f>Sayfa1!A302&amp;Sayfa1!D302&amp;Sayfa1!A302</f>
        <v>""</v>
      </c>
      <c r="D302" t="str">
        <f>Sayfa1!A302&amp;Sayfa1!E302&amp;Sayfa1!A302</f>
        <v>""</v>
      </c>
      <c r="E302" t="str">
        <f>Sayfa1!A302&amp;Sayfa1!F302&amp;Sayfa1!A302</f>
        <v>""</v>
      </c>
      <c r="F302" t="str">
        <f>Sayfa1!A302&amp;Sayfa1!G302&amp;Sayfa1!A302</f>
        <v>""</v>
      </c>
    </row>
    <row r="303" spans="1:6">
      <c r="A303" t="str">
        <f>Sayfa1!A303&amp;Sayfa1!B303&amp;Sayfa1!A303</f>
        <v>""</v>
      </c>
      <c r="B303" t="str">
        <f>Sayfa1!A303&amp;Sayfa1!C303&amp;Sayfa1!A303</f>
        <v>""</v>
      </c>
      <c r="C303" t="str">
        <f>Sayfa1!A303&amp;Sayfa1!D303&amp;Sayfa1!A303</f>
        <v>""</v>
      </c>
      <c r="D303" t="str">
        <f>Sayfa1!A303&amp;Sayfa1!E303&amp;Sayfa1!A303</f>
        <v>""</v>
      </c>
      <c r="E303" t="str">
        <f>Sayfa1!A303&amp;Sayfa1!F303&amp;Sayfa1!A303</f>
        <v>""</v>
      </c>
      <c r="F303" t="str">
        <f>Sayfa1!A303&amp;Sayfa1!G303&amp;Sayfa1!A303</f>
        <v>""</v>
      </c>
    </row>
    <row r="304" spans="1:6">
      <c r="A304" t="str">
        <f>Sayfa1!A304&amp;Sayfa1!B304&amp;Sayfa1!A304</f>
        <v>""</v>
      </c>
      <c r="B304" t="str">
        <f>Sayfa1!A304&amp;Sayfa1!C304&amp;Sayfa1!A304</f>
        <v>""</v>
      </c>
      <c r="C304" t="str">
        <f>Sayfa1!A304&amp;Sayfa1!D304&amp;Sayfa1!A304</f>
        <v>""</v>
      </c>
      <c r="D304" t="str">
        <f>Sayfa1!A304&amp;Sayfa1!E304&amp;Sayfa1!A304</f>
        <v>""</v>
      </c>
      <c r="E304" t="str">
        <f>Sayfa1!A304&amp;Sayfa1!F304&amp;Sayfa1!A304</f>
        <v>""</v>
      </c>
      <c r="F304" t="str">
        <f>Sayfa1!A304&amp;Sayfa1!G304&amp;Sayfa1!A304</f>
        <v>""</v>
      </c>
    </row>
    <row r="305" spans="1:6">
      <c r="A305" t="str">
        <f>Sayfa1!A305&amp;Sayfa1!B305&amp;Sayfa1!A305</f>
        <v>""</v>
      </c>
      <c r="B305" t="str">
        <f>Sayfa1!A305&amp;Sayfa1!C305&amp;Sayfa1!A305</f>
        <v>""</v>
      </c>
      <c r="C305" t="str">
        <f>Sayfa1!A305&amp;Sayfa1!D305&amp;Sayfa1!A305</f>
        <v>""</v>
      </c>
      <c r="D305" t="str">
        <f>Sayfa1!A305&amp;Sayfa1!E305&amp;Sayfa1!A305</f>
        <v>""</v>
      </c>
      <c r="E305" t="str">
        <f>Sayfa1!A305&amp;Sayfa1!F305&amp;Sayfa1!A305</f>
        <v>""</v>
      </c>
      <c r="F305" t="str">
        <f>Sayfa1!A305&amp;Sayfa1!G305&amp;Sayfa1!A305</f>
        <v>""</v>
      </c>
    </row>
    <row r="306" spans="1:6">
      <c r="A306" t="str">
        <f>Sayfa1!A306&amp;Sayfa1!B306&amp;Sayfa1!A306</f>
        <v>""</v>
      </c>
      <c r="B306" t="str">
        <f>Sayfa1!A306&amp;Sayfa1!C306&amp;Sayfa1!A306</f>
        <v>""</v>
      </c>
      <c r="C306" t="str">
        <f>Sayfa1!A306&amp;Sayfa1!D306&amp;Sayfa1!A306</f>
        <v>""</v>
      </c>
      <c r="D306" t="str">
        <f>Sayfa1!A306&amp;Sayfa1!E306&amp;Sayfa1!A306</f>
        <v>""</v>
      </c>
      <c r="E306" t="str">
        <f>Sayfa1!A306&amp;Sayfa1!F306&amp;Sayfa1!A306</f>
        <v>""</v>
      </c>
      <c r="F306" t="str">
        <f>Sayfa1!A306&amp;Sayfa1!G306&amp;Sayfa1!A306</f>
        <v>""</v>
      </c>
    </row>
    <row r="307" spans="1:6">
      <c r="A307" t="str">
        <f>Sayfa1!A307&amp;Sayfa1!B307&amp;Sayfa1!A307</f>
        <v>""</v>
      </c>
      <c r="B307" t="str">
        <f>Sayfa1!A307&amp;Sayfa1!C307&amp;Sayfa1!A307</f>
        <v>""</v>
      </c>
      <c r="C307" t="str">
        <f>Sayfa1!A307&amp;Sayfa1!D307&amp;Sayfa1!A307</f>
        <v>""</v>
      </c>
      <c r="D307" t="str">
        <f>Sayfa1!A307&amp;Sayfa1!E307&amp;Sayfa1!A307</f>
        <v>""</v>
      </c>
      <c r="E307" t="str">
        <f>Sayfa1!A307&amp;Sayfa1!F307&amp;Sayfa1!A307</f>
        <v>""</v>
      </c>
      <c r="F307" t="str">
        <f>Sayfa1!A307&amp;Sayfa1!G307&amp;Sayfa1!A307</f>
        <v>""</v>
      </c>
    </row>
    <row r="308" spans="1:6">
      <c r="A308" t="str">
        <f>Sayfa1!A308&amp;Sayfa1!B308&amp;Sayfa1!A308</f>
        <v>""</v>
      </c>
      <c r="B308" t="str">
        <f>Sayfa1!A308&amp;Sayfa1!C308&amp;Sayfa1!A308</f>
        <v>""</v>
      </c>
      <c r="C308" t="str">
        <f>Sayfa1!A308&amp;Sayfa1!D308&amp;Sayfa1!A308</f>
        <v>""</v>
      </c>
      <c r="D308" t="str">
        <f>Sayfa1!A308&amp;Sayfa1!E308&amp;Sayfa1!A308</f>
        <v>""</v>
      </c>
      <c r="E308" t="str">
        <f>Sayfa1!A308&amp;Sayfa1!F308&amp;Sayfa1!A308</f>
        <v>""</v>
      </c>
      <c r="F308" t="str">
        <f>Sayfa1!A308&amp;Sayfa1!G308&amp;Sayfa1!A308</f>
        <v>""</v>
      </c>
    </row>
    <row r="309" spans="1:6">
      <c r="A309" t="str">
        <f>Sayfa1!A309&amp;Sayfa1!B309&amp;Sayfa1!A309</f>
        <v>""</v>
      </c>
      <c r="B309" t="str">
        <f>Sayfa1!A309&amp;Sayfa1!C309&amp;Sayfa1!A309</f>
        <v>""</v>
      </c>
      <c r="C309" t="str">
        <f>Sayfa1!A309&amp;Sayfa1!D309&amp;Sayfa1!A309</f>
        <v>""</v>
      </c>
      <c r="D309" t="str">
        <f>Sayfa1!A309&amp;Sayfa1!E309&amp;Sayfa1!A309</f>
        <v>""</v>
      </c>
      <c r="E309" t="str">
        <f>Sayfa1!A309&amp;Sayfa1!F309&amp;Sayfa1!A309</f>
        <v>""</v>
      </c>
      <c r="F309" t="str">
        <f>Sayfa1!A309&amp;Sayfa1!G309&amp;Sayfa1!A309</f>
        <v>""</v>
      </c>
    </row>
    <row r="310" spans="1:6">
      <c r="A310" t="str">
        <f>Sayfa1!A310&amp;Sayfa1!B310&amp;Sayfa1!A310</f>
        <v>""</v>
      </c>
      <c r="B310" t="str">
        <f>Sayfa1!A310&amp;Sayfa1!C310&amp;Sayfa1!A310</f>
        <v>""</v>
      </c>
      <c r="C310" t="str">
        <f>Sayfa1!A310&amp;Sayfa1!D310&amp;Sayfa1!A310</f>
        <v>""</v>
      </c>
      <c r="D310" t="str">
        <f>Sayfa1!A310&amp;Sayfa1!E310&amp;Sayfa1!A310</f>
        <v>""</v>
      </c>
      <c r="E310" t="str">
        <f>Sayfa1!A310&amp;Sayfa1!F310&amp;Sayfa1!A310</f>
        <v>""</v>
      </c>
      <c r="F310" t="str">
        <f>Sayfa1!A310&amp;Sayfa1!G310&amp;Sayfa1!A310</f>
        <v>""</v>
      </c>
    </row>
    <row r="311" spans="1:6">
      <c r="A311" t="str">
        <f>Sayfa1!A311&amp;Sayfa1!B311&amp;Sayfa1!A311</f>
        <v>""</v>
      </c>
      <c r="B311" t="str">
        <f>Sayfa1!A311&amp;Sayfa1!C311&amp;Sayfa1!A311</f>
        <v>""</v>
      </c>
      <c r="C311" t="str">
        <f>Sayfa1!A311&amp;Sayfa1!D311&amp;Sayfa1!A311</f>
        <v>""</v>
      </c>
      <c r="D311" t="str">
        <f>Sayfa1!A311&amp;Sayfa1!E311&amp;Sayfa1!A311</f>
        <v>""</v>
      </c>
      <c r="E311" t="str">
        <f>Sayfa1!A311&amp;Sayfa1!F311&amp;Sayfa1!A311</f>
        <v>""</v>
      </c>
      <c r="F311" t="str">
        <f>Sayfa1!A311&amp;Sayfa1!G311&amp;Sayfa1!A311</f>
        <v>""</v>
      </c>
    </row>
    <row r="312" spans="1:6">
      <c r="A312" t="str">
        <f>Sayfa1!A312&amp;Sayfa1!B312&amp;Sayfa1!A312</f>
        <v>""</v>
      </c>
      <c r="B312" t="str">
        <f>Sayfa1!A312&amp;Sayfa1!C312&amp;Sayfa1!A312</f>
        <v>""</v>
      </c>
      <c r="C312" t="str">
        <f>Sayfa1!A312&amp;Sayfa1!D312&amp;Sayfa1!A312</f>
        <v>""</v>
      </c>
      <c r="D312" t="str">
        <f>Sayfa1!A312&amp;Sayfa1!E312&amp;Sayfa1!A312</f>
        <v>""</v>
      </c>
      <c r="E312" t="str">
        <f>Sayfa1!A312&amp;Sayfa1!F312&amp;Sayfa1!A312</f>
        <v>""</v>
      </c>
      <c r="F312" t="str">
        <f>Sayfa1!A312&amp;Sayfa1!G312&amp;Sayfa1!A312</f>
        <v>""</v>
      </c>
    </row>
    <row r="313" spans="1:6">
      <c r="A313" t="str">
        <f>Sayfa1!A313&amp;Sayfa1!B313&amp;Sayfa1!A313</f>
        <v>""</v>
      </c>
      <c r="B313" t="str">
        <f>Sayfa1!A313&amp;Sayfa1!C313&amp;Sayfa1!A313</f>
        <v>""</v>
      </c>
      <c r="C313" t="str">
        <f>Sayfa1!A313&amp;Sayfa1!D313&amp;Sayfa1!A313</f>
        <v>""</v>
      </c>
      <c r="D313" t="str">
        <f>Sayfa1!A313&amp;Sayfa1!E313&amp;Sayfa1!A313</f>
        <v>""</v>
      </c>
      <c r="E313" t="str">
        <f>Sayfa1!A313&amp;Sayfa1!F313&amp;Sayfa1!A313</f>
        <v>""</v>
      </c>
      <c r="F313" t="str">
        <f>Sayfa1!A313&amp;Sayfa1!G313&amp;Sayfa1!A313</f>
        <v>""</v>
      </c>
    </row>
    <row r="314" spans="1:6">
      <c r="A314" t="str">
        <f>Sayfa1!A314&amp;Sayfa1!B314&amp;Sayfa1!A314</f>
        <v>""</v>
      </c>
      <c r="B314" t="str">
        <f>Sayfa1!A314&amp;Sayfa1!C314&amp;Sayfa1!A314</f>
        <v>""</v>
      </c>
      <c r="C314" t="str">
        <f>Sayfa1!A314&amp;Sayfa1!D314&amp;Sayfa1!A314</f>
        <v>""</v>
      </c>
      <c r="D314" t="str">
        <f>Sayfa1!A314&amp;Sayfa1!E314&amp;Sayfa1!A314</f>
        <v>""</v>
      </c>
      <c r="E314" t="str">
        <f>Sayfa1!A314&amp;Sayfa1!F314&amp;Sayfa1!A314</f>
        <v>""</v>
      </c>
      <c r="F314" t="str">
        <f>Sayfa1!A314&amp;Sayfa1!G314&amp;Sayfa1!A314</f>
        <v>""</v>
      </c>
    </row>
    <row r="315" spans="1:6">
      <c r="A315" t="str">
        <f>Sayfa1!A315&amp;Sayfa1!B315&amp;Sayfa1!A315</f>
        <v>""</v>
      </c>
      <c r="B315" t="str">
        <f>Sayfa1!A315&amp;Sayfa1!C315&amp;Sayfa1!A315</f>
        <v>""</v>
      </c>
      <c r="C315" t="str">
        <f>Sayfa1!A315&amp;Sayfa1!D315&amp;Sayfa1!A315</f>
        <v>""</v>
      </c>
      <c r="D315" t="str">
        <f>Sayfa1!A315&amp;Sayfa1!E315&amp;Sayfa1!A315</f>
        <v>""</v>
      </c>
      <c r="E315" t="str">
        <f>Sayfa1!A315&amp;Sayfa1!F315&amp;Sayfa1!A315</f>
        <v>""</v>
      </c>
      <c r="F315" t="str">
        <f>Sayfa1!A315&amp;Sayfa1!G315&amp;Sayfa1!A315</f>
        <v>""</v>
      </c>
    </row>
    <row r="316" spans="1:6">
      <c r="A316" t="str">
        <f>Sayfa1!A316&amp;Sayfa1!B316&amp;Sayfa1!A316</f>
        <v>""</v>
      </c>
      <c r="B316" t="str">
        <f>Sayfa1!A316&amp;Sayfa1!C316&amp;Sayfa1!A316</f>
        <v>""</v>
      </c>
      <c r="C316" t="str">
        <f>Sayfa1!A316&amp;Sayfa1!D316&amp;Sayfa1!A316</f>
        <v>""</v>
      </c>
      <c r="D316" t="str">
        <f>Sayfa1!A316&amp;Sayfa1!E316&amp;Sayfa1!A316</f>
        <v>""</v>
      </c>
      <c r="E316" t="str">
        <f>Sayfa1!A316&amp;Sayfa1!F316&amp;Sayfa1!A316</f>
        <v>""</v>
      </c>
      <c r="F316" t="str">
        <f>Sayfa1!A316&amp;Sayfa1!G316&amp;Sayfa1!A316</f>
        <v>""</v>
      </c>
    </row>
    <row r="317" spans="1:6">
      <c r="A317" t="str">
        <f>Sayfa1!A317&amp;Sayfa1!B317&amp;Sayfa1!A317</f>
        <v>""</v>
      </c>
      <c r="B317" t="str">
        <f>Sayfa1!A317&amp;Sayfa1!C317&amp;Sayfa1!A317</f>
        <v>""</v>
      </c>
      <c r="C317" t="str">
        <f>Sayfa1!A317&amp;Sayfa1!D317&amp;Sayfa1!A317</f>
        <v>""</v>
      </c>
      <c r="D317" t="str">
        <f>Sayfa1!A317&amp;Sayfa1!E317&amp;Sayfa1!A317</f>
        <v>""</v>
      </c>
      <c r="E317" t="str">
        <f>Sayfa1!A317&amp;Sayfa1!F317&amp;Sayfa1!A317</f>
        <v>""</v>
      </c>
      <c r="F317" t="str">
        <f>Sayfa1!A317&amp;Sayfa1!G317&amp;Sayfa1!A317</f>
        <v>""</v>
      </c>
    </row>
    <row r="318" spans="1:6">
      <c r="A318" t="str">
        <f>Sayfa1!A318&amp;Sayfa1!B318&amp;Sayfa1!A318</f>
        <v>""</v>
      </c>
      <c r="B318" t="str">
        <f>Sayfa1!A318&amp;Sayfa1!C318&amp;Sayfa1!A318</f>
        <v>""</v>
      </c>
      <c r="C318" t="str">
        <f>Sayfa1!A318&amp;Sayfa1!D318&amp;Sayfa1!A318</f>
        <v>""</v>
      </c>
      <c r="D318" t="str">
        <f>Sayfa1!A318&amp;Sayfa1!E318&amp;Sayfa1!A318</f>
        <v>""</v>
      </c>
      <c r="E318" t="str">
        <f>Sayfa1!A318&amp;Sayfa1!F318&amp;Sayfa1!A318</f>
        <v>""</v>
      </c>
      <c r="F318" t="str">
        <f>Sayfa1!A318&amp;Sayfa1!G318&amp;Sayfa1!A318</f>
        <v>""</v>
      </c>
    </row>
    <row r="319" spans="1:6">
      <c r="A319" t="str">
        <f>Sayfa1!A319&amp;Sayfa1!B319&amp;Sayfa1!A319</f>
        <v>""</v>
      </c>
      <c r="B319" t="str">
        <f>Sayfa1!A319&amp;Sayfa1!C319&amp;Sayfa1!A319</f>
        <v>""</v>
      </c>
      <c r="C319" t="str">
        <f>Sayfa1!A319&amp;Sayfa1!D319&amp;Sayfa1!A319</f>
        <v>""</v>
      </c>
      <c r="D319" t="str">
        <f>Sayfa1!A319&amp;Sayfa1!E319&amp;Sayfa1!A319</f>
        <v>""</v>
      </c>
      <c r="E319" t="str">
        <f>Sayfa1!A319&amp;Sayfa1!F319&amp;Sayfa1!A319</f>
        <v>""</v>
      </c>
      <c r="F319" t="str">
        <f>Sayfa1!A319&amp;Sayfa1!G319&amp;Sayfa1!A319</f>
        <v>""</v>
      </c>
    </row>
    <row r="320" spans="1:6">
      <c r="A320" t="str">
        <f>Sayfa1!A320&amp;Sayfa1!B320&amp;Sayfa1!A320</f>
        <v>""</v>
      </c>
      <c r="B320" t="str">
        <f>Sayfa1!A320&amp;Sayfa1!C320&amp;Sayfa1!A320</f>
        <v>""</v>
      </c>
      <c r="C320" t="str">
        <f>Sayfa1!A320&amp;Sayfa1!D320&amp;Sayfa1!A320</f>
        <v>""</v>
      </c>
      <c r="D320" t="str">
        <f>Sayfa1!A320&amp;Sayfa1!E320&amp;Sayfa1!A320</f>
        <v>""</v>
      </c>
      <c r="E320" t="str">
        <f>Sayfa1!A320&amp;Sayfa1!F320&amp;Sayfa1!A320</f>
        <v>""</v>
      </c>
      <c r="F320" t="str">
        <f>Sayfa1!A320&amp;Sayfa1!G320&amp;Sayfa1!A320</f>
        <v>""</v>
      </c>
    </row>
    <row r="321" spans="1:6">
      <c r="A321" t="str">
        <f>Sayfa1!A321&amp;Sayfa1!B321&amp;Sayfa1!A321</f>
        <v>""</v>
      </c>
      <c r="B321" t="str">
        <f>Sayfa1!A321&amp;Sayfa1!C321&amp;Sayfa1!A321</f>
        <v>""</v>
      </c>
      <c r="C321" t="str">
        <f>Sayfa1!A321&amp;Sayfa1!D321&amp;Sayfa1!A321</f>
        <v>""</v>
      </c>
      <c r="D321" t="str">
        <f>Sayfa1!A321&amp;Sayfa1!E321&amp;Sayfa1!A321</f>
        <v>""</v>
      </c>
      <c r="E321" t="str">
        <f>Sayfa1!A321&amp;Sayfa1!F321&amp;Sayfa1!A321</f>
        <v>""</v>
      </c>
      <c r="F321" t="str">
        <f>Sayfa1!A321&amp;Sayfa1!G321&amp;Sayfa1!A321</f>
        <v>""</v>
      </c>
    </row>
    <row r="322" spans="1:6">
      <c r="A322" t="str">
        <f>Sayfa1!A322&amp;Sayfa1!B322&amp;Sayfa1!A322</f>
        <v>""</v>
      </c>
      <c r="B322" t="str">
        <f>Sayfa1!A322&amp;Sayfa1!C322&amp;Sayfa1!A322</f>
        <v>""</v>
      </c>
      <c r="C322" t="str">
        <f>Sayfa1!A322&amp;Sayfa1!D322&amp;Sayfa1!A322</f>
        <v>""</v>
      </c>
      <c r="D322" t="str">
        <f>Sayfa1!A322&amp;Sayfa1!E322&amp;Sayfa1!A322</f>
        <v>""</v>
      </c>
      <c r="E322" t="str">
        <f>Sayfa1!A322&amp;Sayfa1!F322&amp;Sayfa1!A322</f>
        <v>""</v>
      </c>
      <c r="F322" t="str">
        <f>Sayfa1!A322&amp;Sayfa1!G322&amp;Sayfa1!A322</f>
        <v>""</v>
      </c>
    </row>
    <row r="323" spans="1:6">
      <c r="A323" t="str">
        <f>Sayfa1!A323&amp;Sayfa1!B323&amp;Sayfa1!A323</f>
        <v>""</v>
      </c>
      <c r="B323" t="str">
        <f>Sayfa1!A323&amp;Sayfa1!C323&amp;Sayfa1!A323</f>
        <v>""</v>
      </c>
      <c r="C323" t="str">
        <f>Sayfa1!A323&amp;Sayfa1!D323&amp;Sayfa1!A323</f>
        <v>""</v>
      </c>
      <c r="D323" t="str">
        <f>Sayfa1!A323&amp;Sayfa1!E323&amp;Sayfa1!A323</f>
        <v>""</v>
      </c>
      <c r="E323" t="str">
        <f>Sayfa1!A323&amp;Sayfa1!F323&amp;Sayfa1!A323</f>
        <v>""</v>
      </c>
      <c r="F323" t="str">
        <f>Sayfa1!A323&amp;Sayfa1!G323&amp;Sayfa1!A323</f>
        <v>""</v>
      </c>
    </row>
    <row r="324" spans="1:6">
      <c r="A324" t="str">
        <f>Sayfa1!A324&amp;Sayfa1!B324&amp;Sayfa1!A324</f>
        <v>""</v>
      </c>
      <c r="B324" t="str">
        <f>Sayfa1!A324&amp;Sayfa1!C324&amp;Sayfa1!A324</f>
        <v>""</v>
      </c>
      <c r="C324" t="str">
        <f>Sayfa1!A324&amp;Sayfa1!D324&amp;Sayfa1!A324</f>
        <v>""</v>
      </c>
      <c r="D324" t="str">
        <f>Sayfa1!A324&amp;Sayfa1!E324&amp;Sayfa1!A324</f>
        <v>""</v>
      </c>
      <c r="E324" t="str">
        <f>Sayfa1!A324&amp;Sayfa1!F324&amp;Sayfa1!A324</f>
        <v>""</v>
      </c>
      <c r="F324" t="str">
        <f>Sayfa1!A324&amp;Sayfa1!G324&amp;Sayfa1!A324</f>
        <v>""</v>
      </c>
    </row>
    <row r="325" spans="1:6">
      <c r="A325" t="str">
        <f>Sayfa1!A325&amp;Sayfa1!B325&amp;Sayfa1!A325</f>
        <v>""</v>
      </c>
      <c r="B325" t="str">
        <f>Sayfa1!A325&amp;Sayfa1!C325&amp;Sayfa1!A325</f>
        <v>""</v>
      </c>
      <c r="C325" t="str">
        <f>Sayfa1!A325&amp;Sayfa1!D325&amp;Sayfa1!A325</f>
        <v>""</v>
      </c>
      <c r="D325" t="str">
        <f>Sayfa1!A325&amp;Sayfa1!E325&amp;Sayfa1!A325</f>
        <v>""</v>
      </c>
      <c r="E325" t="str">
        <f>Sayfa1!A325&amp;Sayfa1!F325&amp;Sayfa1!A325</f>
        <v>""</v>
      </c>
      <c r="F325" t="str">
        <f>Sayfa1!A325&amp;Sayfa1!G325&amp;Sayfa1!A325</f>
        <v>""</v>
      </c>
    </row>
    <row r="326" spans="1:6">
      <c r="A326" t="str">
        <f>Sayfa1!A326&amp;Sayfa1!B326&amp;Sayfa1!A326</f>
        <v>""</v>
      </c>
      <c r="B326" t="str">
        <f>Sayfa1!A326&amp;Sayfa1!C326&amp;Sayfa1!A326</f>
        <v>""</v>
      </c>
      <c r="C326" t="str">
        <f>Sayfa1!A326&amp;Sayfa1!D326&amp;Sayfa1!A326</f>
        <v>""</v>
      </c>
      <c r="D326" t="str">
        <f>Sayfa1!A326&amp;Sayfa1!E326&amp;Sayfa1!A326</f>
        <v>""</v>
      </c>
      <c r="E326" t="str">
        <f>Sayfa1!A326&amp;Sayfa1!F326&amp;Sayfa1!A326</f>
        <v>""</v>
      </c>
      <c r="F326" t="str">
        <f>Sayfa1!A326&amp;Sayfa1!G326&amp;Sayfa1!A326</f>
        <v>""</v>
      </c>
    </row>
    <row r="327" spans="1:6">
      <c r="A327" t="str">
        <f>Sayfa1!A327&amp;Sayfa1!B327&amp;Sayfa1!A327</f>
        <v>""</v>
      </c>
      <c r="B327" t="str">
        <f>Sayfa1!A327&amp;Sayfa1!C327&amp;Sayfa1!A327</f>
        <v>""</v>
      </c>
      <c r="C327" t="str">
        <f>Sayfa1!A327&amp;Sayfa1!D327&amp;Sayfa1!A327</f>
        <v>""</v>
      </c>
      <c r="D327" t="str">
        <f>Sayfa1!A327&amp;Sayfa1!E327&amp;Sayfa1!A327</f>
        <v>""</v>
      </c>
      <c r="E327" t="str">
        <f>Sayfa1!A327&amp;Sayfa1!F327&amp;Sayfa1!A327</f>
        <v>""</v>
      </c>
      <c r="F327" t="str">
        <f>Sayfa1!A327&amp;Sayfa1!G327&amp;Sayfa1!A327</f>
        <v>""</v>
      </c>
    </row>
    <row r="328" spans="1:6">
      <c r="A328" t="str">
        <f>Sayfa1!A328&amp;Sayfa1!B328&amp;Sayfa1!A328</f>
        <v>""</v>
      </c>
      <c r="B328" t="str">
        <f>Sayfa1!A328&amp;Sayfa1!C328&amp;Sayfa1!A328</f>
        <v>""</v>
      </c>
      <c r="C328" t="str">
        <f>Sayfa1!A328&amp;Sayfa1!D328&amp;Sayfa1!A328</f>
        <v>""</v>
      </c>
      <c r="D328" t="str">
        <f>Sayfa1!A328&amp;Sayfa1!E328&amp;Sayfa1!A328</f>
        <v>""</v>
      </c>
      <c r="E328" t="str">
        <f>Sayfa1!A328&amp;Sayfa1!F328&amp;Sayfa1!A328</f>
        <v>""</v>
      </c>
      <c r="F328" t="str">
        <f>Sayfa1!A328&amp;Sayfa1!G328&amp;Sayfa1!A328</f>
        <v>""</v>
      </c>
    </row>
    <row r="329" spans="1:6">
      <c r="A329" t="str">
        <f>Sayfa1!A329&amp;Sayfa1!B329&amp;Sayfa1!A329</f>
        <v>""</v>
      </c>
      <c r="B329" t="str">
        <f>Sayfa1!A329&amp;Sayfa1!C329&amp;Sayfa1!A329</f>
        <v>""</v>
      </c>
      <c r="C329" t="str">
        <f>Sayfa1!A329&amp;Sayfa1!D329&amp;Sayfa1!A329</f>
        <v>""</v>
      </c>
      <c r="D329" t="str">
        <f>Sayfa1!A329&amp;Sayfa1!E329&amp;Sayfa1!A329</f>
        <v>""</v>
      </c>
      <c r="E329" t="str">
        <f>Sayfa1!A329&amp;Sayfa1!F329&amp;Sayfa1!A329</f>
        <v>""</v>
      </c>
      <c r="F329" t="str">
        <f>Sayfa1!A329&amp;Sayfa1!G329&amp;Sayfa1!A329</f>
        <v>""</v>
      </c>
    </row>
    <row r="330" spans="1:6">
      <c r="A330" t="str">
        <f>Sayfa1!A330&amp;Sayfa1!B330&amp;Sayfa1!A330</f>
        <v>""</v>
      </c>
      <c r="B330" t="str">
        <f>Sayfa1!A330&amp;Sayfa1!C330&amp;Sayfa1!A330</f>
        <v>""</v>
      </c>
      <c r="C330" t="str">
        <f>Sayfa1!A330&amp;Sayfa1!D330&amp;Sayfa1!A330</f>
        <v>""</v>
      </c>
      <c r="D330" t="str">
        <f>Sayfa1!A330&amp;Sayfa1!E330&amp;Sayfa1!A330</f>
        <v>""</v>
      </c>
      <c r="E330" t="str">
        <f>Sayfa1!A330&amp;Sayfa1!F330&amp;Sayfa1!A330</f>
        <v>""</v>
      </c>
      <c r="F330" t="str">
        <f>Sayfa1!A330&amp;Sayfa1!G330&amp;Sayfa1!A330</f>
        <v>""</v>
      </c>
    </row>
    <row r="331" spans="1:6">
      <c r="A331" t="str">
        <f>Sayfa1!A331&amp;Sayfa1!B331&amp;Sayfa1!A331</f>
        <v>""</v>
      </c>
      <c r="B331" t="str">
        <f>Sayfa1!A331&amp;Sayfa1!C331&amp;Sayfa1!A331</f>
        <v>""</v>
      </c>
      <c r="C331" t="str">
        <f>Sayfa1!A331&amp;Sayfa1!D331&amp;Sayfa1!A331</f>
        <v>""</v>
      </c>
      <c r="D331" t="str">
        <f>Sayfa1!A331&amp;Sayfa1!E331&amp;Sayfa1!A331</f>
        <v>""</v>
      </c>
      <c r="E331" t="str">
        <f>Sayfa1!A331&amp;Sayfa1!F331&amp;Sayfa1!A331</f>
        <v>""</v>
      </c>
      <c r="F331" t="str">
        <f>Sayfa1!A331&amp;Sayfa1!G331&amp;Sayfa1!A331</f>
        <v>""</v>
      </c>
    </row>
    <row r="332" spans="1:6">
      <c r="A332" t="str">
        <f>Sayfa1!A332&amp;Sayfa1!B332&amp;Sayfa1!A332</f>
        <v>""</v>
      </c>
      <c r="B332" t="str">
        <f>Sayfa1!A332&amp;Sayfa1!C332&amp;Sayfa1!A332</f>
        <v>""</v>
      </c>
      <c r="C332" t="str">
        <f>Sayfa1!A332&amp;Sayfa1!D332&amp;Sayfa1!A332</f>
        <v>""</v>
      </c>
      <c r="D332" t="str">
        <f>Sayfa1!A332&amp;Sayfa1!E332&amp;Sayfa1!A332</f>
        <v>""</v>
      </c>
      <c r="E332" t="str">
        <f>Sayfa1!A332&amp;Sayfa1!F332&amp;Sayfa1!A332</f>
        <v>""</v>
      </c>
      <c r="F332" t="str">
        <f>Sayfa1!A332&amp;Sayfa1!G332&amp;Sayfa1!A332</f>
        <v>""</v>
      </c>
    </row>
    <row r="333" spans="1:6">
      <c r="A333" t="str">
        <f>Sayfa1!A333&amp;Sayfa1!B333&amp;Sayfa1!A333</f>
        <v>""</v>
      </c>
      <c r="B333" t="str">
        <f>Sayfa1!A333&amp;Sayfa1!C333&amp;Sayfa1!A333</f>
        <v>""</v>
      </c>
      <c r="C333" t="str">
        <f>Sayfa1!A333&amp;Sayfa1!D333&amp;Sayfa1!A333</f>
        <v>""</v>
      </c>
      <c r="D333" t="str">
        <f>Sayfa1!A333&amp;Sayfa1!E333&amp;Sayfa1!A333</f>
        <v>""</v>
      </c>
      <c r="E333" t="str">
        <f>Sayfa1!A333&amp;Sayfa1!F333&amp;Sayfa1!A333</f>
        <v>""</v>
      </c>
      <c r="F333" t="str">
        <f>Sayfa1!A333&amp;Sayfa1!G333&amp;Sayfa1!A333</f>
        <v>""</v>
      </c>
    </row>
    <row r="334" spans="1:6">
      <c r="A334" t="str">
        <f>Sayfa1!A334&amp;Sayfa1!B334&amp;Sayfa1!A334</f>
        <v>""</v>
      </c>
      <c r="B334" t="str">
        <f>Sayfa1!A334&amp;Sayfa1!C334&amp;Sayfa1!A334</f>
        <v>""</v>
      </c>
      <c r="C334" t="str">
        <f>Sayfa1!A334&amp;Sayfa1!D334&amp;Sayfa1!A334</f>
        <v>""</v>
      </c>
      <c r="D334" t="str">
        <f>Sayfa1!A334&amp;Sayfa1!E334&amp;Sayfa1!A334</f>
        <v>""</v>
      </c>
      <c r="E334" t="str">
        <f>Sayfa1!A334&amp;Sayfa1!F334&amp;Sayfa1!A334</f>
        <v>""</v>
      </c>
      <c r="F334" t="str">
        <f>Sayfa1!A334&amp;Sayfa1!G334&amp;Sayfa1!A334</f>
        <v>""</v>
      </c>
    </row>
    <row r="335" spans="1:6">
      <c r="A335" t="str">
        <f>Sayfa1!A335&amp;Sayfa1!B335&amp;Sayfa1!A335</f>
        <v>""</v>
      </c>
      <c r="B335" t="str">
        <f>Sayfa1!A335&amp;Sayfa1!C335&amp;Sayfa1!A335</f>
        <v>""</v>
      </c>
      <c r="C335" t="str">
        <f>Sayfa1!A335&amp;Sayfa1!D335&amp;Sayfa1!A335</f>
        <v>""</v>
      </c>
      <c r="D335" t="str">
        <f>Sayfa1!A335&amp;Sayfa1!E335&amp;Sayfa1!A335</f>
        <v>""</v>
      </c>
      <c r="E335" t="str">
        <f>Sayfa1!A335&amp;Sayfa1!F335&amp;Sayfa1!A335</f>
        <v>""</v>
      </c>
      <c r="F335" t="str">
        <f>Sayfa1!A335&amp;Sayfa1!G335&amp;Sayfa1!A335</f>
        <v>""</v>
      </c>
    </row>
    <row r="336" spans="1:6">
      <c r="A336" t="str">
        <f>Sayfa1!A336&amp;Sayfa1!B336&amp;Sayfa1!A336</f>
        <v>""</v>
      </c>
      <c r="B336" t="str">
        <f>Sayfa1!A336&amp;Sayfa1!C336&amp;Sayfa1!A336</f>
        <v>""</v>
      </c>
      <c r="C336" t="str">
        <f>Sayfa1!A336&amp;Sayfa1!D336&amp;Sayfa1!A336</f>
        <v>""</v>
      </c>
      <c r="D336" t="str">
        <f>Sayfa1!A336&amp;Sayfa1!E336&amp;Sayfa1!A336</f>
        <v>""</v>
      </c>
      <c r="E336" t="str">
        <f>Sayfa1!A336&amp;Sayfa1!F336&amp;Sayfa1!A336</f>
        <v>""</v>
      </c>
      <c r="F336" t="str">
        <f>Sayfa1!A336&amp;Sayfa1!G336&amp;Sayfa1!A336</f>
        <v>""</v>
      </c>
    </row>
    <row r="337" spans="1:6">
      <c r="A337" t="str">
        <f>Sayfa1!A337&amp;Sayfa1!B337&amp;Sayfa1!A337</f>
        <v>""</v>
      </c>
      <c r="B337" t="str">
        <f>Sayfa1!A337&amp;Sayfa1!C337&amp;Sayfa1!A337</f>
        <v>""</v>
      </c>
      <c r="C337" t="str">
        <f>Sayfa1!A337&amp;Sayfa1!D337&amp;Sayfa1!A337</f>
        <v>""</v>
      </c>
      <c r="D337" t="str">
        <f>Sayfa1!A337&amp;Sayfa1!E337&amp;Sayfa1!A337</f>
        <v>""</v>
      </c>
      <c r="E337" t="str">
        <f>Sayfa1!A337&amp;Sayfa1!F337&amp;Sayfa1!A337</f>
        <v>""</v>
      </c>
      <c r="F337" t="str">
        <f>Sayfa1!A337&amp;Sayfa1!G337&amp;Sayfa1!A337</f>
        <v>""</v>
      </c>
    </row>
    <row r="338" spans="1:6">
      <c r="A338" t="str">
        <f>Sayfa1!A338&amp;Sayfa1!B338&amp;Sayfa1!A338</f>
        <v>""</v>
      </c>
      <c r="B338" t="str">
        <f>Sayfa1!A338&amp;Sayfa1!C338&amp;Sayfa1!A338</f>
        <v>""</v>
      </c>
      <c r="C338" t="str">
        <f>Sayfa1!A338&amp;Sayfa1!D338&amp;Sayfa1!A338</f>
        <v>""</v>
      </c>
      <c r="D338" t="str">
        <f>Sayfa1!A338&amp;Sayfa1!E338&amp;Sayfa1!A338</f>
        <v>""</v>
      </c>
      <c r="E338" t="str">
        <f>Sayfa1!A338&amp;Sayfa1!F338&amp;Sayfa1!A338</f>
        <v>""</v>
      </c>
      <c r="F338" t="str">
        <f>Sayfa1!A338&amp;Sayfa1!G338&amp;Sayfa1!A338</f>
        <v>""</v>
      </c>
    </row>
    <row r="339" spans="1:6">
      <c r="A339" t="str">
        <f>Sayfa1!A339&amp;Sayfa1!B339&amp;Sayfa1!A339</f>
        <v>""</v>
      </c>
      <c r="B339" t="str">
        <f>Sayfa1!A339&amp;Sayfa1!C339&amp;Sayfa1!A339</f>
        <v>""</v>
      </c>
      <c r="C339" t="str">
        <f>Sayfa1!A339&amp;Sayfa1!D339&amp;Sayfa1!A339</f>
        <v>""</v>
      </c>
      <c r="D339" t="str">
        <f>Sayfa1!A339&amp;Sayfa1!E339&amp;Sayfa1!A339</f>
        <v>""</v>
      </c>
      <c r="E339" t="str">
        <f>Sayfa1!A339&amp;Sayfa1!F339&amp;Sayfa1!A339</f>
        <v>""</v>
      </c>
      <c r="F339" t="str">
        <f>Sayfa1!A339&amp;Sayfa1!G339&amp;Sayfa1!A339</f>
        <v>""</v>
      </c>
    </row>
    <row r="340" spans="1:6">
      <c r="A340" t="str">
        <f>Sayfa1!A340&amp;Sayfa1!B340&amp;Sayfa1!A340</f>
        <v>""</v>
      </c>
      <c r="B340" t="str">
        <f>Sayfa1!A340&amp;Sayfa1!C340&amp;Sayfa1!A340</f>
        <v>""</v>
      </c>
      <c r="C340" t="str">
        <f>Sayfa1!A340&amp;Sayfa1!D340&amp;Sayfa1!A340</f>
        <v>""</v>
      </c>
      <c r="D340" t="str">
        <f>Sayfa1!A340&amp;Sayfa1!E340&amp;Sayfa1!A340</f>
        <v>""</v>
      </c>
      <c r="E340" t="str">
        <f>Sayfa1!A340&amp;Sayfa1!F340&amp;Sayfa1!A340</f>
        <v>""</v>
      </c>
      <c r="F340" t="str">
        <f>Sayfa1!A340&amp;Sayfa1!G340&amp;Sayfa1!A340</f>
        <v>""</v>
      </c>
    </row>
    <row r="341" spans="1:6">
      <c r="A341" t="str">
        <f>Sayfa1!A341&amp;Sayfa1!B341&amp;Sayfa1!A341</f>
        <v>""</v>
      </c>
      <c r="B341" t="str">
        <f>Sayfa1!A341&amp;Sayfa1!C341&amp;Sayfa1!A341</f>
        <v>""</v>
      </c>
      <c r="C341" t="str">
        <f>Sayfa1!A341&amp;Sayfa1!D341&amp;Sayfa1!A341</f>
        <v>""</v>
      </c>
      <c r="D341" t="str">
        <f>Sayfa1!A341&amp;Sayfa1!E341&amp;Sayfa1!A341</f>
        <v>""</v>
      </c>
      <c r="E341" t="str">
        <f>Sayfa1!A341&amp;Sayfa1!F341&amp;Sayfa1!A341</f>
        <v>""</v>
      </c>
      <c r="F341" t="str">
        <f>Sayfa1!A341&amp;Sayfa1!G341&amp;Sayfa1!A341</f>
        <v>""</v>
      </c>
    </row>
    <row r="342" spans="1:6">
      <c r="A342" t="str">
        <f>Sayfa1!A342&amp;Sayfa1!B342&amp;Sayfa1!A342</f>
        <v>""</v>
      </c>
      <c r="B342" t="str">
        <f>Sayfa1!A342&amp;Sayfa1!C342&amp;Sayfa1!A342</f>
        <v>""</v>
      </c>
      <c r="C342" t="str">
        <f>Sayfa1!A342&amp;Sayfa1!D342&amp;Sayfa1!A342</f>
        <v>""</v>
      </c>
      <c r="D342" t="str">
        <f>Sayfa1!A342&amp;Sayfa1!E342&amp;Sayfa1!A342</f>
        <v>""</v>
      </c>
      <c r="E342" t="str">
        <f>Sayfa1!A342&amp;Sayfa1!F342&amp;Sayfa1!A342</f>
        <v>""</v>
      </c>
      <c r="F342" t="str">
        <f>Sayfa1!A342&amp;Sayfa1!G342&amp;Sayfa1!A342</f>
        <v>""</v>
      </c>
    </row>
    <row r="343" spans="1:6">
      <c r="A343" t="str">
        <f>Sayfa1!A343&amp;Sayfa1!B343&amp;Sayfa1!A343</f>
        <v>""</v>
      </c>
      <c r="B343" t="str">
        <f>Sayfa1!A343&amp;Sayfa1!C343&amp;Sayfa1!A343</f>
        <v>""</v>
      </c>
      <c r="C343" t="str">
        <f>Sayfa1!A343&amp;Sayfa1!D343&amp;Sayfa1!A343</f>
        <v>""</v>
      </c>
      <c r="D343" t="str">
        <f>Sayfa1!A343&amp;Sayfa1!E343&amp;Sayfa1!A343</f>
        <v>""</v>
      </c>
      <c r="E343" t="str">
        <f>Sayfa1!A343&amp;Sayfa1!F343&amp;Sayfa1!A343</f>
        <v>""</v>
      </c>
      <c r="F343" t="str">
        <f>Sayfa1!A343&amp;Sayfa1!G343&amp;Sayfa1!A343</f>
        <v>""</v>
      </c>
    </row>
    <row r="344" spans="1:6">
      <c r="A344" t="str">
        <f>Sayfa1!A344&amp;Sayfa1!B344&amp;Sayfa1!A344</f>
        <v>""</v>
      </c>
      <c r="B344" t="str">
        <f>Sayfa1!A344&amp;Sayfa1!C344&amp;Sayfa1!A344</f>
        <v>""</v>
      </c>
      <c r="C344" t="str">
        <f>Sayfa1!A344&amp;Sayfa1!D344&amp;Sayfa1!A344</f>
        <v>""</v>
      </c>
      <c r="D344" t="str">
        <f>Sayfa1!A344&amp;Sayfa1!E344&amp;Sayfa1!A344</f>
        <v>""</v>
      </c>
      <c r="E344" t="str">
        <f>Sayfa1!A344&amp;Sayfa1!F344&amp;Sayfa1!A344</f>
        <v>""</v>
      </c>
      <c r="F344" t="str">
        <f>Sayfa1!A344&amp;Sayfa1!G344&amp;Sayfa1!A344</f>
        <v>""</v>
      </c>
    </row>
    <row r="345" spans="1:6">
      <c r="A345" t="str">
        <f>Sayfa1!A345&amp;Sayfa1!B345&amp;Sayfa1!A345</f>
        <v>""</v>
      </c>
      <c r="B345" t="str">
        <f>Sayfa1!A345&amp;Sayfa1!C345&amp;Sayfa1!A345</f>
        <v>""</v>
      </c>
      <c r="C345" t="str">
        <f>Sayfa1!A345&amp;Sayfa1!D345&amp;Sayfa1!A345</f>
        <v>""</v>
      </c>
      <c r="D345" t="str">
        <f>Sayfa1!A345&amp;Sayfa1!E345&amp;Sayfa1!A345</f>
        <v>""</v>
      </c>
      <c r="E345" t="str">
        <f>Sayfa1!A345&amp;Sayfa1!F345&amp;Sayfa1!A345</f>
        <v>""</v>
      </c>
      <c r="F345" t="str">
        <f>Sayfa1!A345&amp;Sayfa1!G345&amp;Sayfa1!A345</f>
        <v>""</v>
      </c>
    </row>
    <row r="346" spans="1:6">
      <c r="A346" t="str">
        <f>Sayfa1!A346&amp;Sayfa1!B346&amp;Sayfa1!A346</f>
        <v>""</v>
      </c>
      <c r="B346" t="str">
        <f>Sayfa1!A346&amp;Sayfa1!C346&amp;Sayfa1!A346</f>
        <v>""</v>
      </c>
      <c r="C346" t="str">
        <f>Sayfa1!A346&amp;Sayfa1!D346&amp;Sayfa1!A346</f>
        <v>""</v>
      </c>
      <c r="D346" t="str">
        <f>Sayfa1!A346&amp;Sayfa1!E346&amp;Sayfa1!A346</f>
        <v>""</v>
      </c>
      <c r="E346" t="str">
        <f>Sayfa1!A346&amp;Sayfa1!F346&amp;Sayfa1!A346</f>
        <v>""</v>
      </c>
      <c r="F346" t="str">
        <f>Sayfa1!A346&amp;Sayfa1!G346&amp;Sayfa1!A346</f>
        <v>""</v>
      </c>
    </row>
    <row r="347" spans="1:6">
      <c r="A347" t="str">
        <f>Sayfa1!A347&amp;Sayfa1!B347&amp;Sayfa1!A347</f>
        <v>""</v>
      </c>
      <c r="B347" t="str">
        <f>Sayfa1!A347&amp;Sayfa1!C347&amp;Sayfa1!A347</f>
        <v>""</v>
      </c>
      <c r="C347" t="str">
        <f>Sayfa1!A347&amp;Sayfa1!D347&amp;Sayfa1!A347</f>
        <v>""</v>
      </c>
      <c r="D347" t="str">
        <f>Sayfa1!A347&amp;Sayfa1!E347&amp;Sayfa1!A347</f>
        <v>""</v>
      </c>
      <c r="E347" t="str">
        <f>Sayfa1!A347&amp;Sayfa1!F347&amp;Sayfa1!A347</f>
        <v>""</v>
      </c>
      <c r="F347" t="str">
        <f>Sayfa1!A347&amp;Sayfa1!G347&amp;Sayfa1!A347</f>
        <v>""</v>
      </c>
    </row>
    <row r="348" spans="1:6">
      <c r="A348" t="str">
        <f>Sayfa1!A348&amp;Sayfa1!B348&amp;Sayfa1!A348</f>
        <v>""</v>
      </c>
      <c r="B348" t="str">
        <f>Sayfa1!A348&amp;Sayfa1!C348&amp;Sayfa1!A348</f>
        <v>""</v>
      </c>
      <c r="C348" t="str">
        <f>Sayfa1!A348&amp;Sayfa1!D348&amp;Sayfa1!A348</f>
        <v>""</v>
      </c>
      <c r="D348" t="str">
        <f>Sayfa1!A348&amp;Sayfa1!E348&amp;Sayfa1!A348</f>
        <v>""</v>
      </c>
      <c r="E348" t="str">
        <f>Sayfa1!A348&amp;Sayfa1!F348&amp;Sayfa1!A348</f>
        <v>""</v>
      </c>
      <c r="F348" t="str">
        <f>Sayfa1!A348&amp;Sayfa1!G348&amp;Sayfa1!A348</f>
        <v>""</v>
      </c>
    </row>
    <row r="349" spans="1:6">
      <c r="A349" t="str">
        <f>Sayfa1!A349&amp;Sayfa1!B349&amp;Sayfa1!A349</f>
        <v>""</v>
      </c>
      <c r="B349" t="str">
        <f>Sayfa1!A349&amp;Sayfa1!C349&amp;Sayfa1!A349</f>
        <v>""</v>
      </c>
      <c r="C349" t="str">
        <f>Sayfa1!A349&amp;Sayfa1!D349&amp;Sayfa1!A349</f>
        <v>""</v>
      </c>
      <c r="D349" t="str">
        <f>Sayfa1!A349&amp;Sayfa1!E349&amp;Sayfa1!A349</f>
        <v>""</v>
      </c>
      <c r="E349" t="str">
        <f>Sayfa1!A349&amp;Sayfa1!F349&amp;Sayfa1!A349</f>
        <v>""</v>
      </c>
      <c r="F349" t="str">
        <f>Sayfa1!A349&amp;Sayfa1!G349&amp;Sayfa1!A349</f>
        <v>""</v>
      </c>
    </row>
    <row r="350" spans="1:6">
      <c r="A350" t="str">
        <f>Sayfa1!A350&amp;Sayfa1!B350&amp;Sayfa1!A350</f>
        <v>""</v>
      </c>
      <c r="B350" t="str">
        <f>Sayfa1!A350&amp;Sayfa1!C350&amp;Sayfa1!A350</f>
        <v>""</v>
      </c>
      <c r="C350" t="str">
        <f>Sayfa1!A350&amp;Sayfa1!D350&amp;Sayfa1!A350</f>
        <v>""</v>
      </c>
      <c r="D350" t="str">
        <f>Sayfa1!A350&amp;Sayfa1!E350&amp;Sayfa1!A350</f>
        <v>""</v>
      </c>
      <c r="E350" t="str">
        <f>Sayfa1!A350&amp;Sayfa1!F350&amp;Sayfa1!A350</f>
        <v>""</v>
      </c>
      <c r="F350" t="str">
        <f>Sayfa1!A350&amp;Sayfa1!G350&amp;Sayfa1!A350</f>
        <v>""</v>
      </c>
    </row>
    <row r="351" spans="1:6">
      <c r="A351" t="str">
        <f>Sayfa1!A351&amp;Sayfa1!B351&amp;Sayfa1!A351</f>
        <v>""</v>
      </c>
      <c r="B351" t="str">
        <f>Sayfa1!A351&amp;Sayfa1!C351&amp;Sayfa1!A351</f>
        <v>""</v>
      </c>
      <c r="C351" t="str">
        <f>Sayfa1!A351&amp;Sayfa1!D351&amp;Sayfa1!A351</f>
        <v>""</v>
      </c>
      <c r="D351" t="str">
        <f>Sayfa1!A351&amp;Sayfa1!E351&amp;Sayfa1!A351</f>
        <v>""</v>
      </c>
      <c r="E351" t="str">
        <f>Sayfa1!A351&amp;Sayfa1!F351&amp;Sayfa1!A351</f>
        <v>""</v>
      </c>
      <c r="F351" t="str">
        <f>Sayfa1!A351&amp;Sayfa1!G351&amp;Sayfa1!A351</f>
        <v>""</v>
      </c>
    </row>
    <row r="352" spans="1:6">
      <c r="A352" t="str">
        <f>Sayfa1!A352&amp;Sayfa1!B352&amp;Sayfa1!A352</f>
        <v>""</v>
      </c>
      <c r="B352" t="str">
        <f>Sayfa1!A352&amp;Sayfa1!C352&amp;Sayfa1!A352</f>
        <v>""</v>
      </c>
      <c r="C352" t="str">
        <f>Sayfa1!A352&amp;Sayfa1!D352&amp;Sayfa1!A352</f>
        <v>""</v>
      </c>
      <c r="D352" t="str">
        <f>Sayfa1!A352&amp;Sayfa1!E352&amp;Sayfa1!A352</f>
        <v>""</v>
      </c>
      <c r="E352" t="str">
        <f>Sayfa1!A352&amp;Sayfa1!F352&amp;Sayfa1!A352</f>
        <v>""</v>
      </c>
      <c r="F352" t="str">
        <f>Sayfa1!A352&amp;Sayfa1!G352&amp;Sayfa1!A352</f>
        <v>""</v>
      </c>
    </row>
    <row r="353" spans="1:6">
      <c r="A353" t="str">
        <f>Sayfa1!A353&amp;Sayfa1!B353&amp;Sayfa1!A353</f>
        <v>""</v>
      </c>
      <c r="B353" t="str">
        <f>Sayfa1!A353&amp;Sayfa1!C353&amp;Sayfa1!A353</f>
        <v>""</v>
      </c>
      <c r="C353" t="str">
        <f>Sayfa1!A353&amp;Sayfa1!D353&amp;Sayfa1!A353</f>
        <v>""</v>
      </c>
      <c r="D353" t="str">
        <f>Sayfa1!A353&amp;Sayfa1!E353&amp;Sayfa1!A353</f>
        <v>""</v>
      </c>
      <c r="E353" t="str">
        <f>Sayfa1!A353&amp;Sayfa1!F353&amp;Sayfa1!A353</f>
        <v>""</v>
      </c>
      <c r="F353" t="str">
        <f>Sayfa1!A353&amp;Sayfa1!G353&amp;Sayfa1!A353</f>
        <v>""</v>
      </c>
    </row>
    <row r="354" spans="1:6">
      <c r="A354" t="str">
        <f>Sayfa1!A354&amp;Sayfa1!B354&amp;Sayfa1!A354</f>
        <v>""</v>
      </c>
      <c r="B354" t="str">
        <f>Sayfa1!A354&amp;Sayfa1!C354&amp;Sayfa1!A354</f>
        <v>""</v>
      </c>
      <c r="C354" t="str">
        <f>Sayfa1!A354&amp;Sayfa1!D354&amp;Sayfa1!A354</f>
        <v>""</v>
      </c>
      <c r="D354" t="str">
        <f>Sayfa1!A354&amp;Sayfa1!E354&amp;Sayfa1!A354</f>
        <v>""</v>
      </c>
      <c r="E354" t="str">
        <f>Sayfa1!A354&amp;Sayfa1!F354&amp;Sayfa1!A354</f>
        <v>""</v>
      </c>
      <c r="F354" t="str">
        <f>Sayfa1!A354&amp;Sayfa1!G354&amp;Sayfa1!A354</f>
        <v>""</v>
      </c>
    </row>
    <row r="355" spans="1:6">
      <c r="A355" t="str">
        <f>Sayfa1!A355&amp;Sayfa1!B355&amp;Sayfa1!A355</f>
        <v>""</v>
      </c>
      <c r="B355" t="str">
        <f>Sayfa1!A355&amp;Sayfa1!C355&amp;Sayfa1!A355</f>
        <v>""</v>
      </c>
      <c r="C355" t="str">
        <f>Sayfa1!A355&amp;Sayfa1!D355&amp;Sayfa1!A355</f>
        <v>""</v>
      </c>
      <c r="D355" t="str">
        <f>Sayfa1!A355&amp;Sayfa1!E355&amp;Sayfa1!A355</f>
        <v>""</v>
      </c>
      <c r="E355" t="str">
        <f>Sayfa1!A355&amp;Sayfa1!F355&amp;Sayfa1!A355</f>
        <v>""</v>
      </c>
      <c r="F355" t="str">
        <f>Sayfa1!A355&amp;Sayfa1!G355&amp;Sayfa1!A355</f>
        <v>""</v>
      </c>
    </row>
    <row r="356" spans="1:6">
      <c r="A356" t="str">
        <f>Sayfa1!A356&amp;Sayfa1!B356&amp;Sayfa1!A356</f>
        <v>""</v>
      </c>
      <c r="B356" t="str">
        <f>Sayfa1!A356&amp;Sayfa1!C356&amp;Sayfa1!A356</f>
        <v>""</v>
      </c>
      <c r="C356" t="str">
        <f>Sayfa1!A356&amp;Sayfa1!D356&amp;Sayfa1!A356</f>
        <v>""</v>
      </c>
      <c r="D356" t="str">
        <f>Sayfa1!A356&amp;Sayfa1!E356&amp;Sayfa1!A356</f>
        <v>""</v>
      </c>
      <c r="E356" t="str">
        <f>Sayfa1!A356&amp;Sayfa1!F356&amp;Sayfa1!A356</f>
        <v>""</v>
      </c>
      <c r="F356" t="str">
        <f>Sayfa1!A356&amp;Sayfa1!G356&amp;Sayfa1!A356</f>
        <v>""</v>
      </c>
    </row>
    <row r="357" spans="1:6">
      <c r="A357" t="str">
        <f>Sayfa1!A357&amp;Sayfa1!B357&amp;Sayfa1!A357</f>
        <v>""</v>
      </c>
      <c r="B357" t="str">
        <f>Sayfa1!A357&amp;Sayfa1!C357&amp;Sayfa1!A357</f>
        <v>""</v>
      </c>
      <c r="C357" t="str">
        <f>Sayfa1!A357&amp;Sayfa1!D357&amp;Sayfa1!A357</f>
        <v>""</v>
      </c>
      <c r="D357" t="str">
        <f>Sayfa1!A357&amp;Sayfa1!E357&amp;Sayfa1!A357</f>
        <v>""</v>
      </c>
      <c r="E357" t="str">
        <f>Sayfa1!A357&amp;Sayfa1!F357&amp;Sayfa1!A357</f>
        <v>""</v>
      </c>
      <c r="F357" t="str">
        <f>Sayfa1!A357&amp;Sayfa1!G357&amp;Sayfa1!A357</f>
        <v>""</v>
      </c>
    </row>
    <row r="358" spans="1:6">
      <c r="A358" t="str">
        <f>Sayfa1!A358&amp;Sayfa1!B358&amp;Sayfa1!A358</f>
        <v>""</v>
      </c>
      <c r="B358" t="str">
        <f>Sayfa1!A358&amp;Sayfa1!C358&amp;Sayfa1!A358</f>
        <v>""</v>
      </c>
      <c r="C358" t="str">
        <f>Sayfa1!A358&amp;Sayfa1!D358&amp;Sayfa1!A358</f>
        <v>""</v>
      </c>
      <c r="D358" t="str">
        <f>Sayfa1!A358&amp;Sayfa1!E358&amp;Sayfa1!A358</f>
        <v>""</v>
      </c>
      <c r="E358" t="str">
        <f>Sayfa1!A358&amp;Sayfa1!F358&amp;Sayfa1!A358</f>
        <v>""</v>
      </c>
      <c r="F358" t="str">
        <f>Sayfa1!A358&amp;Sayfa1!G358&amp;Sayfa1!A358</f>
        <v>""</v>
      </c>
    </row>
    <row r="359" spans="1:6">
      <c r="A359" t="str">
        <f>Sayfa1!A359&amp;Sayfa1!B359&amp;Sayfa1!A359</f>
        <v>""</v>
      </c>
      <c r="B359" t="str">
        <f>Sayfa1!A359&amp;Sayfa1!C359&amp;Sayfa1!A359</f>
        <v>""</v>
      </c>
      <c r="C359" t="str">
        <f>Sayfa1!A359&amp;Sayfa1!D359&amp;Sayfa1!A359</f>
        <v>""</v>
      </c>
      <c r="D359" t="str">
        <f>Sayfa1!A359&amp;Sayfa1!E359&amp;Sayfa1!A359</f>
        <v>""</v>
      </c>
      <c r="E359" t="str">
        <f>Sayfa1!A359&amp;Sayfa1!F359&amp;Sayfa1!A359</f>
        <v>""</v>
      </c>
      <c r="F359" t="str">
        <f>Sayfa1!A359&amp;Sayfa1!G359&amp;Sayfa1!A359</f>
        <v>""</v>
      </c>
    </row>
    <row r="360" spans="1:6">
      <c r="A360" t="str">
        <f>Sayfa1!A360&amp;Sayfa1!B360&amp;Sayfa1!A360</f>
        <v>""</v>
      </c>
      <c r="B360" t="str">
        <f>Sayfa1!A360&amp;Sayfa1!C360&amp;Sayfa1!A360</f>
        <v>""</v>
      </c>
      <c r="C360" t="str">
        <f>Sayfa1!A360&amp;Sayfa1!D360&amp;Sayfa1!A360</f>
        <v>""</v>
      </c>
      <c r="D360" t="str">
        <f>Sayfa1!A360&amp;Sayfa1!E360&amp;Sayfa1!A360</f>
        <v>""</v>
      </c>
      <c r="E360" t="str">
        <f>Sayfa1!A360&amp;Sayfa1!F360&amp;Sayfa1!A360</f>
        <v>""</v>
      </c>
      <c r="F360" t="str">
        <f>Sayfa1!A360&amp;Sayfa1!G360&amp;Sayfa1!A360</f>
        <v>""</v>
      </c>
    </row>
    <row r="361" spans="1:6">
      <c r="A361" t="str">
        <f>Sayfa1!A361&amp;Sayfa1!B361&amp;Sayfa1!A361</f>
        <v>""</v>
      </c>
      <c r="B361" t="str">
        <f>Sayfa1!A361&amp;Sayfa1!C361&amp;Sayfa1!A361</f>
        <v>""</v>
      </c>
      <c r="C361" t="str">
        <f>Sayfa1!A361&amp;Sayfa1!D361&amp;Sayfa1!A361</f>
        <v>""</v>
      </c>
      <c r="D361" t="str">
        <f>Sayfa1!A361&amp;Sayfa1!E361&amp;Sayfa1!A361</f>
        <v>""</v>
      </c>
      <c r="E361" t="str">
        <f>Sayfa1!A361&amp;Sayfa1!F361&amp;Sayfa1!A361</f>
        <v>""</v>
      </c>
      <c r="F361" t="str">
        <f>Sayfa1!A361&amp;Sayfa1!G361&amp;Sayfa1!A361</f>
        <v>""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F6-041D-4476-B594-C97C42C11BC9}">
  <sheetPr codeName="Sayfa1"/>
  <dimension ref="A1:P510"/>
  <sheetViews>
    <sheetView tabSelected="1" topLeftCell="A278" zoomScale="279" workbookViewId="0">
      <selection activeCell="B291" sqref="B291"/>
    </sheetView>
  </sheetViews>
  <sheetFormatPr defaultRowHeight="15"/>
  <cols>
    <col min="2" max="2" width="19.85546875" bestFit="1" customWidth="1"/>
    <col min="3" max="3" width="18.5703125" bestFit="1" customWidth="1"/>
    <col min="4" max="4" width="18.28515625" bestFit="1" customWidth="1"/>
    <col min="5" max="5" width="19.28515625" bestFit="1" customWidth="1"/>
    <col min="6" max="6" width="13.5703125" bestFit="1" customWidth="1"/>
    <col min="7" max="7" width="12" bestFit="1" customWidth="1"/>
  </cols>
  <sheetData>
    <row r="1" spans="1:16">
      <c r="A1" t="s">
        <v>420</v>
      </c>
      <c r="B1" t="s">
        <v>0</v>
      </c>
      <c r="C1" t="s">
        <v>209</v>
      </c>
      <c r="D1" t="s">
        <v>417</v>
      </c>
      <c r="E1" t="s">
        <v>252</v>
      </c>
      <c r="F1" t="s">
        <v>572</v>
      </c>
      <c r="G1" t="s">
        <v>571</v>
      </c>
      <c r="L1" t="s">
        <v>423</v>
      </c>
      <c r="M1" t="s">
        <v>422</v>
      </c>
      <c r="N1" t="s">
        <v>421</v>
      </c>
      <c r="O1" t="s">
        <v>420</v>
      </c>
      <c r="P1" s="1" t="s">
        <v>418</v>
      </c>
    </row>
    <row r="2" spans="1:16">
      <c r="A2" t="s">
        <v>420</v>
      </c>
      <c r="B2" t="s">
        <v>1</v>
      </c>
      <c r="C2" t="s">
        <v>210</v>
      </c>
      <c r="D2" t="s">
        <v>236</v>
      </c>
      <c r="E2" t="s">
        <v>253</v>
      </c>
      <c r="F2" t="s">
        <v>268</v>
      </c>
      <c r="G2" t="s">
        <v>285</v>
      </c>
      <c r="P2" s="1" t="s">
        <v>419</v>
      </c>
    </row>
    <row r="3" spans="1:16">
      <c r="A3" t="s">
        <v>420</v>
      </c>
      <c r="B3" t="s">
        <v>2</v>
      </c>
      <c r="C3" t="s">
        <v>211</v>
      </c>
      <c r="D3" t="s">
        <v>237</v>
      </c>
      <c r="E3" t="s">
        <v>254</v>
      </c>
      <c r="F3" t="s">
        <v>269</v>
      </c>
      <c r="G3" t="s">
        <v>286</v>
      </c>
    </row>
    <row r="4" spans="1:16">
      <c r="A4" t="s">
        <v>420</v>
      </c>
      <c r="B4" t="s">
        <v>3</v>
      </c>
      <c r="C4" t="s">
        <v>212</v>
      </c>
      <c r="D4" t="s">
        <v>238</v>
      </c>
      <c r="E4" t="s">
        <v>255</v>
      </c>
      <c r="F4" t="s">
        <v>270</v>
      </c>
      <c r="G4" t="s">
        <v>287</v>
      </c>
    </row>
    <row r="5" spans="1:16">
      <c r="A5" t="s">
        <v>420</v>
      </c>
      <c r="B5" t="s">
        <v>4</v>
      </c>
      <c r="C5" t="s">
        <v>213</v>
      </c>
      <c r="D5" t="s">
        <v>239</v>
      </c>
      <c r="E5" t="s">
        <v>256</v>
      </c>
      <c r="F5" t="s">
        <v>271</v>
      </c>
      <c r="G5" t="s">
        <v>288</v>
      </c>
    </row>
    <row r="6" spans="1:16">
      <c r="A6" t="s">
        <v>420</v>
      </c>
      <c r="B6" t="s">
        <v>5</v>
      </c>
      <c r="C6" t="s">
        <v>214</v>
      </c>
      <c r="D6" t="s">
        <v>240</v>
      </c>
      <c r="E6" t="s">
        <v>257</v>
      </c>
      <c r="F6" t="s">
        <v>272</v>
      </c>
      <c r="G6" t="s">
        <v>289</v>
      </c>
    </row>
    <row r="7" spans="1:16">
      <c r="A7" t="s">
        <v>420</v>
      </c>
      <c r="B7" t="s">
        <v>6</v>
      </c>
      <c r="C7" t="s">
        <v>215</v>
      </c>
      <c r="D7" t="s">
        <v>241</v>
      </c>
      <c r="E7" t="s">
        <v>258</v>
      </c>
      <c r="F7" t="s">
        <v>273</v>
      </c>
      <c r="G7" t="s">
        <v>290</v>
      </c>
    </row>
    <row r="8" spans="1:16">
      <c r="A8" t="s">
        <v>420</v>
      </c>
      <c r="B8" t="s">
        <v>7</v>
      </c>
      <c r="C8" t="s">
        <v>216</v>
      </c>
      <c r="D8" t="s">
        <v>242</v>
      </c>
      <c r="E8" t="s">
        <v>259</v>
      </c>
      <c r="F8" t="s">
        <v>274</v>
      </c>
      <c r="G8" t="s">
        <v>291</v>
      </c>
    </row>
    <row r="9" spans="1:16">
      <c r="A9" t="s">
        <v>420</v>
      </c>
      <c r="B9" t="s">
        <v>8</v>
      </c>
      <c r="C9" t="s">
        <v>217</v>
      </c>
      <c r="D9" t="s">
        <v>243</v>
      </c>
      <c r="E9" t="s">
        <v>260</v>
      </c>
      <c r="F9" t="s">
        <v>275</v>
      </c>
      <c r="G9" t="s">
        <v>292</v>
      </c>
    </row>
    <row r="10" spans="1:16">
      <c r="A10" t="s">
        <v>420</v>
      </c>
      <c r="B10" t="s">
        <v>9</v>
      </c>
      <c r="C10" t="s">
        <v>218</v>
      </c>
      <c r="D10" t="s">
        <v>244</v>
      </c>
      <c r="E10" t="s">
        <v>261</v>
      </c>
      <c r="F10" t="s">
        <v>276</v>
      </c>
      <c r="G10" t="s">
        <v>293</v>
      </c>
    </row>
    <row r="11" spans="1:16">
      <c r="A11" t="s">
        <v>420</v>
      </c>
      <c r="B11" t="s">
        <v>10</v>
      </c>
      <c r="C11" t="s">
        <v>219</v>
      </c>
      <c r="D11" t="s">
        <v>245</v>
      </c>
      <c r="E11" t="s">
        <v>262</v>
      </c>
      <c r="F11" t="s">
        <v>277</v>
      </c>
      <c r="G11" t="s">
        <v>294</v>
      </c>
    </row>
    <row r="12" spans="1:16">
      <c r="A12" t="s">
        <v>420</v>
      </c>
      <c r="B12" t="s">
        <v>11</v>
      </c>
      <c r="C12" t="s">
        <v>220</v>
      </c>
      <c r="D12" t="s">
        <v>246</v>
      </c>
      <c r="E12" t="s">
        <v>263</v>
      </c>
      <c r="F12" t="s">
        <v>278</v>
      </c>
      <c r="G12" t="s">
        <v>295</v>
      </c>
    </row>
    <row r="13" spans="1:16">
      <c r="A13" t="s">
        <v>420</v>
      </c>
      <c r="B13" t="s">
        <v>12</v>
      </c>
      <c r="C13" t="s">
        <v>228</v>
      </c>
      <c r="D13" t="s">
        <v>247</v>
      </c>
      <c r="E13" t="s">
        <v>264</v>
      </c>
      <c r="F13" t="s">
        <v>279</v>
      </c>
      <c r="G13" t="s">
        <v>296</v>
      </c>
    </row>
    <row r="14" spans="1:16">
      <c r="A14" t="s">
        <v>420</v>
      </c>
      <c r="B14" t="s">
        <v>13</v>
      </c>
      <c r="C14" t="s">
        <v>221</v>
      </c>
      <c r="D14" t="s">
        <v>248</v>
      </c>
      <c r="E14" t="s">
        <v>265</v>
      </c>
      <c r="F14" t="s">
        <v>280</v>
      </c>
      <c r="G14" t="s">
        <v>297</v>
      </c>
    </row>
    <row r="15" spans="1:16">
      <c r="A15" t="s">
        <v>420</v>
      </c>
      <c r="B15" t="s">
        <v>14</v>
      </c>
      <c r="C15" t="s">
        <v>222</v>
      </c>
      <c r="D15" t="s">
        <v>249</v>
      </c>
      <c r="E15" t="s">
        <v>266</v>
      </c>
      <c r="F15" t="s">
        <v>281</v>
      </c>
      <c r="G15" t="s">
        <v>298</v>
      </c>
    </row>
    <row r="16" spans="1:16">
      <c r="A16" t="s">
        <v>420</v>
      </c>
      <c r="B16" t="s">
        <v>15</v>
      </c>
      <c r="C16" t="s">
        <v>223</v>
      </c>
      <c r="D16" t="s">
        <v>250</v>
      </c>
      <c r="E16" t="s">
        <v>250</v>
      </c>
      <c r="F16" t="s">
        <v>282</v>
      </c>
      <c r="G16" t="s">
        <v>299</v>
      </c>
    </row>
    <row r="17" spans="1:7">
      <c r="A17" t="s">
        <v>420</v>
      </c>
      <c r="B17" t="s">
        <v>16</v>
      </c>
      <c r="C17" t="s">
        <v>224</v>
      </c>
      <c r="D17" t="s">
        <v>251</v>
      </c>
      <c r="E17" t="s">
        <v>267</v>
      </c>
      <c r="F17" t="s">
        <v>283</v>
      </c>
      <c r="G17" t="s">
        <v>300</v>
      </c>
    </row>
    <row r="18" spans="1:7">
      <c r="A18" t="s">
        <v>420</v>
      </c>
      <c r="B18" t="s">
        <v>17</v>
      </c>
      <c r="C18" t="s">
        <v>225</v>
      </c>
      <c r="D18" t="s">
        <v>225</v>
      </c>
      <c r="E18" t="s">
        <v>225</v>
      </c>
      <c r="F18" t="s">
        <v>284</v>
      </c>
      <c r="G18" t="s">
        <v>301</v>
      </c>
    </row>
    <row r="19" spans="1:7">
      <c r="A19" t="s">
        <v>420</v>
      </c>
      <c r="B19" t="s">
        <v>18</v>
      </c>
      <c r="C19" t="s">
        <v>226</v>
      </c>
      <c r="D19" t="s">
        <v>482</v>
      </c>
      <c r="E19" t="s">
        <v>512</v>
      </c>
      <c r="F19" t="s">
        <v>539</v>
      </c>
      <c r="G19" t="s">
        <v>573</v>
      </c>
    </row>
    <row r="20" spans="1:7">
      <c r="A20" t="s">
        <v>420</v>
      </c>
      <c r="B20" t="s">
        <v>19</v>
      </c>
      <c r="C20" t="s">
        <v>227</v>
      </c>
      <c r="D20" t="s">
        <v>483</v>
      </c>
      <c r="E20" t="s">
        <v>513</v>
      </c>
      <c r="F20" t="s">
        <v>540</v>
      </c>
      <c r="G20" t="s">
        <v>574</v>
      </c>
    </row>
    <row r="21" spans="1:7">
      <c r="A21" t="s">
        <v>420</v>
      </c>
      <c r="B21" t="s">
        <v>20</v>
      </c>
      <c r="C21" t="s">
        <v>229</v>
      </c>
      <c r="D21" t="s">
        <v>484</v>
      </c>
      <c r="E21" t="s">
        <v>514</v>
      </c>
      <c r="F21" t="s">
        <v>541</v>
      </c>
      <c r="G21" t="s">
        <v>575</v>
      </c>
    </row>
    <row r="22" spans="1:7">
      <c r="A22" t="s">
        <v>420</v>
      </c>
      <c r="B22" t="s">
        <v>21</v>
      </c>
      <c r="C22" t="s">
        <v>230</v>
      </c>
      <c r="D22" t="s">
        <v>485</v>
      </c>
      <c r="E22" t="s">
        <v>515</v>
      </c>
      <c r="F22" t="s">
        <v>542</v>
      </c>
      <c r="G22" t="s">
        <v>576</v>
      </c>
    </row>
    <row r="23" spans="1:7">
      <c r="A23" t="s">
        <v>420</v>
      </c>
      <c r="B23" t="s">
        <v>22</v>
      </c>
      <c r="C23" t="s">
        <v>22</v>
      </c>
      <c r="D23" t="s">
        <v>22</v>
      </c>
      <c r="E23" t="s">
        <v>22</v>
      </c>
      <c r="F23" t="s">
        <v>543</v>
      </c>
      <c r="G23" t="s">
        <v>577</v>
      </c>
    </row>
    <row r="24" spans="1:7">
      <c r="A24" t="s">
        <v>420</v>
      </c>
      <c r="B24" t="s">
        <v>23</v>
      </c>
      <c r="C24" t="s">
        <v>231</v>
      </c>
      <c r="D24" t="s">
        <v>486</v>
      </c>
      <c r="E24" t="s">
        <v>516</v>
      </c>
      <c r="F24" t="s">
        <v>544</v>
      </c>
      <c r="G24" t="s">
        <v>578</v>
      </c>
    </row>
    <row r="25" spans="1:7">
      <c r="A25" t="s">
        <v>420</v>
      </c>
      <c r="B25" t="s">
        <v>24</v>
      </c>
      <c r="C25" t="s">
        <v>232</v>
      </c>
      <c r="D25" t="s">
        <v>487</v>
      </c>
      <c r="E25" t="s">
        <v>517</v>
      </c>
      <c r="F25" t="s">
        <v>545</v>
      </c>
      <c r="G25" t="s">
        <v>579</v>
      </c>
    </row>
    <row r="26" spans="1:7">
      <c r="A26" t="s">
        <v>420</v>
      </c>
      <c r="B26" t="s">
        <v>25</v>
      </c>
      <c r="C26" t="s">
        <v>233</v>
      </c>
      <c r="D26" t="s">
        <v>488</v>
      </c>
      <c r="E26" t="s">
        <v>518</v>
      </c>
      <c r="F26" t="s">
        <v>546</v>
      </c>
      <c r="G26" t="s">
        <v>580</v>
      </c>
    </row>
    <row r="27" spans="1:7">
      <c r="A27" t="s">
        <v>420</v>
      </c>
      <c r="B27" t="s">
        <v>26</v>
      </c>
      <c r="C27" t="s">
        <v>234</v>
      </c>
      <c r="D27" t="s">
        <v>489</v>
      </c>
      <c r="E27" t="s">
        <v>519</v>
      </c>
      <c r="F27" t="s">
        <v>547</v>
      </c>
      <c r="G27" t="s">
        <v>581</v>
      </c>
    </row>
    <row r="28" spans="1:7">
      <c r="A28" t="s">
        <v>420</v>
      </c>
      <c r="B28" t="s">
        <v>27</v>
      </c>
      <c r="C28" t="s">
        <v>235</v>
      </c>
      <c r="D28" t="s">
        <v>490</v>
      </c>
      <c r="E28" t="s">
        <v>520</v>
      </c>
      <c r="F28" t="s">
        <v>548</v>
      </c>
      <c r="G28" t="s">
        <v>582</v>
      </c>
    </row>
    <row r="29" spans="1:7">
      <c r="A29" t="s">
        <v>420</v>
      </c>
      <c r="B29" t="s">
        <v>28</v>
      </c>
      <c r="C29" t="s">
        <v>406</v>
      </c>
      <c r="D29" t="s">
        <v>491</v>
      </c>
      <c r="E29" t="s">
        <v>521</v>
      </c>
      <c r="F29" t="s">
        <v>549</v>
      </c>
      <c r="G29" t="s">
        <v>583</v>
      </c>
    </row>
    <row r="30" spans="1:7">
      <c r="A30" t="s">
        <v>420</v>
      </c>
      <c r="B30" t="s">
        <v>29</v>
      </c>
      <c r="C30" t="s">
        <v>407</v>
      </c>
      <c r="D30" t="s">
        <v>492</v>
      </c>
      <c r="E30" t="s">
        <v>522</v>
      </c>
      <c r="F30" t="s">
        <v>550</v>
      </c>
      <c r="G30" t="s">
        <v>584</v>
      </c>
    </row>
    <row r="31" spans="1:7">
      <c r="A31" t="s">
        <v>420</v>
      </c>
      <c r="B31" t="s">
        <v>30</v>
      </c>
      <c r="C31" t="s">
        <v>408</v>
      </c>
      <c r="D31" t="s">
        <v>493</v>
      </c>
      <c r="E31" t="s">
        <v>523</v>
      </c>
      <c r="F31" t="s">
        <v>551</v>
      </c>
      <c r="G31" t="s">
        <v>585</v>
      </c>
    </row>
    <row r="32" spans="1:7">
      <c r="A32" t="s">
        <v>420</v>
      </c>
      <c r="B32" t="s">
        <v>31</v>
      </c>
      <c r="C32" t="s">
        <v>409</v>
      </c>
      <c r="D32" t="s">
        <v>494</v>
      </c>
      <c r="E32" t="s">
        <v>524</v>
      </c>
      <c r="F32" t="s">
        <v>552</v>
      </c>
      <c r="G32" t="s">
        <v>586</v>
      </c>
    </row>
    <row r="33" spans="1:7">
      <c r="A33" t="s">
        <v>420</v>
      </c>
      <c r="B33" t="s">
        <v>32</v>
      </c>
      <c r="C33" t="s">
        <v>410</v>
      </c>
      <c r="D33" t="s">
        <v>495</v>
      </c>
      <c r="E33" t="s">
        <v>495</v>
      </c>
      <c r="F33" t="s">
        <v>553</v>
      </c>
      <c r="G33" t="s">
        <v>587</v>
      </c>
    </row>
    <row r="34" spans="1:7">
      <c r="A34" t="s">
        <v>420</v>
      </c>
      <c r="B34" t="s">
        <v>33</v>
      </c>
      <c r="C34" t="s">
        <v>411</v>
      </c>
      <c r="D34" t="s">
        <v>496</v>
      </c>
      <c r="E34" t="s">
        <v>525</v>
      </c>
      <c r="F34" t="s">
        <v>554</v>
      </c>
      <c r="G34" t="s">
        <v>588</v>
      </c>
    </row>
    <row r="35" spans="1:7">
      <c r="A35" t="s">
        <v>420</v>
      </c>
      <c r="B35" t="s">
        <v>34</v>
      </c>
      <c r="C35" t="s">
        <v>412</v>
      </c>
      <c r="D35" t="s">
        <v>497</v>
      </c>
      <c r="E35" t="s">
        <v>526</v>
      </c>
      <c r="F35" t="s">
        <v>555</v>
      </c>
      <c r="G35" t="s">
        <v>589</v>
      </c>
    </row>
    <row r="36" spans="1:7">
      <c r="A36" t="s">
        <v>420</v>
      </c>
      <c r="B36" t="s">
        <v>35</v>
      </c>
      <c r="C36" t="s">
        <v>413</v>
      </c>
      <c r="D36" t="s">
        <v>413</v>
      </c>
      <c r="E36" t="s">
        <v>527</v>
      </c>
      <c r="F36" t="s">
        <v>556</v>
      </c>
      <c r="G36" t="s">
        <v>590</v>
      </c>
    </row>
    <row r="37" spans="1:7">
      <c r="A37" t="s">
        <v>420</v>
      </c>
      <c r="B37" t="s">
        <v>36</v>
      </c>
      <c r="C37" t="s">
        <v>302</v>
      </c>
      <c r="D37" t="s">
        <v>498</v>
      </c>
      <c r="E37" t="s">
        <v>528</v>
      </c>
      <c r="F37" t="s">
        <v>557</v>
      </c>
      <c r="G37" t="s">
        <v>591</v>
      </c>
    </row>
    <row r="38" spans="1:7">
      <c r="A38" t="s">
        <v>420</v>
      </c>
      <c r="B38" t="s">
        <v>37</v>
      </c>
      <c r="C38" t="s">
        <v>414</v>
      </c>
      <c r="D38" t="s">
        <v>499</v>
      </c>
      <c r="E38" t="s">
        <v>529</v>
      </c>
      <c r="F38" t="s">
        <v>558</v>
      </c>
      <c r="G38" t="s">
        <v>592</v>
      </c>
    </row>
    <row r="39" spans="1:7">
      <c r="A39" t="s">
        <v>420</v>
      </c>
      <c r="B39" t="s">
        <v>38</v>
      </c>
      <c r="C39" t="s">
        <v>415</v>
      </c>
      <c r="D39" t="s">
        <v>500</v>
      </c>
      <c r="E39" t="s">
        <v>530</v>
      </c>
      <c r="F39" t="s">
        <v>559</v>
      </c>
      <c r="G39" t="s">
        <v>593</v>
      </c>
    </row>
    <row r="40" spans="1:7">
      <c r="A40" t="s">
        <v>420</v>
      </c>
      <c r="B40" t="s">
        <v>39</v>
      </c>
      <c r="C40" t="s">
        <v>416</v>
      </c>
      <c r="D40" t="s">
        <v>501</v>
      </c>
      <c r="E40" t="s">
        <v>531</v>
      </c>
      <c r="F40" t="s">
        <v>560</v>
      </c>
      <c r="G40" t="s">
        <v>594</v>
      </c>
    </row>
    <row r="41" spans="1:7">
      <c r="A41" t="s">
        <v>420</v>
      </c>
      <c r="B41" t="s">
        <v>40</v>
      </c>
      <c r="C41" t="s">
        <v>473</v>
      </c>
      <c r="D41" t="s">
        <v>502</v>
      </c>
      <c r="E41" t="s">
        <v>532</v>
      </c>
      <c r="F41" t="s">
        <v>561</v>
      </c>
      <c r="G41" t="s">
        <v>595</v>
      </c>
    </row>
    <row r="42" spans="1:7">
      <c r="A42" t="s">
        <v>420</v>
      </c>
      <c r="B42" t="s">
        <v>41</v>
      </c>
      <c r="C42" t="s">
        <v>303</v>
      </c>
      <c r="D42" t="s">
        <v>503</v>
      </c>
      <c r="E42" t="s">
        <v>503</v>
      </c>
      <c r="F42" t="s">
        <v>562</v>
      </c>
      <c r="G42" t="s">
        <v>596</v>
      </c>
    </row>
    <row r="43" spans="1:7">
      <c r="A43" t="s">
        <v>420</v>
      </c>
      <c r="B43" t="s">
        <v>42</v>
      </c>
      <c r="C43" t="s">
        <v>304</v>
      </c>
      <c r="D43" t="s">
        <v>504</v>
      </c>
      <c r="E43" t="s">
        <v>533</v>
      </c>
      <c r="F43" t="s">
        <v>563</v>
      </c>
      <c r="G43" t="s">
        <v>597</v>
      </c>
    </row>
    <row r="44" spans="1:7">
      <c r="A44" t="s">
        <v>420</v>
      </c>
      <c r="B44" t="s">
        <v>43</v>
      </c>
      <c r="C44" t="s">
        <v>474</v>
      </c>
      <c r="D44" t="s">
        <v>505</v>
      </c>
      <c r="E44" t="s">
        <v>534</v>
      </c>
      <c r="F44" t="s">
        <v>564</v>
      </c>
      <c r="G44" t="s">
        <v>598</v>
      </c>
    </row>
    <row r="45" spans="1:7">
      <c r="A45" t="s">
        <v>420</v>
      </c>
      <c r="B45" t="s">
        <v>44</v>
      </c>
      <c r="C45" t="s">
        <v>475</v>
      </c>
      <c r="D45" t="s">
        <v>506</v>
      </c>
      <c r="E45" t="s">
        <v>535</v>
      </c>
      <c r="F45" t="s">
        <v>565</v>
      </c>
      <c r="G45" t="s">
        <v>599</v>
      </c>
    </row>
    <row r="46" spans="1:7">
      <c r="A46" t="s">
        <v>420</v>
      </c>
      <c r="B46" t="s">
        <v>45</v>
      </c>
      <c r="C46" t="s">
        <v>476</v>
      </c>
      <c r="D46" t="s">
        <v>507</v>
      </c>
      <c r="E46" t="s">
        <v>538</v>
      </c>
      <c r="F46" t="s">
        <v>566</v>
      </c>
      <c r="G46" t="s">
        <v>600</v>
      </c>
    </row>
    <row r="47" spans="1:7">
      <c r="A47" t="s">
        <v>420</v>
      </c>
      <c r="B47" t="s">
        <v>46</v>
      </c>
      <c r="C47" t="s">
        <v>477</v>
      </c>
      <c r="D47" t="s">
        <v>508</v>
      </c>
      <c r="E47" t="s">
        <v>536</v>
      </c>
      <c r="F47" t="s">
        <v>567</v>
      </c>
      <c r="G47" t="s">
        <v>601</v>
      </c>
    </row>
    <row r="48" spans="1:7">
      <c r="A48" t="s">
        <v>420</v>
      </c>
      <c r="B48" t="s">
        <v>47</v>
      </c>
      <c r="C48" t="s">
        <v>478</v>
      </c>
      <c r="D48" t="s">
        <v>509</v>
      </c>
      <c r="E48" t="s">
        <v>537</v>
      </c>
      <c r="F48" t="s">
        <v>568</v>
      </c>
      <c r="G48" t="s">
        <v>602</v>
      </c>
    </row>
    <row r="49" spans="1:7">
      <c r="A49" t="s">
        <v>420</v>
      </c>
      <c r="B49" t="s">
        <v>48</v>
      </c>
      <c r="C49" t="s">
        <v>479</v>
      </c>
      <c r="D49" t="s">
        <v>510</v>
      </c>
      <c r="E49" t="s">
        <v>510</v>
      </c>
      <c r="F49" t="s">
        <v>569</v>
      </c>
      <c r="G49" t="s">
        <v>603</v>
      </c>
    </row>
    <row r="50" spans="1:7">
      <c r="A50" t="s">
        <v>420</v>
      </c>
      <c r="B50" t="s">
        <v>49</v>
      </c>
      <c r="C50" t="s">
        <v>481</v>
      </c>
      <c r="D50" t="s">
        <v>511</v>
      </c>
      <c r="E50" t="s">
        <v>511</v>
      </c>
      <c r="F50" t="s">
        <v>570</v>
      </c>
      <c r="G50" t="s">
        <v>604</v>
      </c>
    </row>
    <row r="51" spans="1:7">
      <c r="A51" t="s">
        <v>420</v>
      </c>
      <c r="B51" t="s">
        <v>50</v>
      </c>
      <c r="C51" t="s">
        <v>305</v>
      </c>
    </row>
    <row r="52" spans="1:7">
      <c r="A52" t="s">
        <v>420</v>
      </c>
      <c r="B52" t="s">
        <v>51</v>
      </c>
      <c r="C52" t="s">
        <v>605</v>
      </c>
    </row>
    <row r="53" spans="1:7">
      <c r="A53" t="s">
        <v>420</v>
      </c>
      <c r="B53" t="s">
        <v>52</v>
      </c>
      <c r="C53" t="s">
        <v>306</v>
      </c>
    </row>
    <row r="54" spans="1:7">
      <c r="A54" t="s">
        <v>420</v>
      </c>
      <c r="B54" t="s">
        <v>53</v>
      </c>
      <c r="C54" t="s">
        <v>606</v>
      </c>
    </row>
    <row r="55" spans="1:7">
      <c r="A55" t="s">
        <v>420</v>
      </c>
      <c r="B55" t="s">
        <v>54</v>
      </c>
      <c r="C55" t="s">
        <v>607</v>
      </c>
    </row>
    <row r="56" spans="1:7">
      <c r="A56" t="s">
        <v>420</v>
      </c>
      <c r="B56" t="s">
        <v>55</v>
      </c>
      <c r="C56" t="s">
        <v>608</v>
      </c>
    </row>
    <row r="57" spans="1:7">
      <c r="A57" t="s">
        <v>420</v>
      </c>
      <c r="B57" t="s">
        <v>56</v>
      </c>
      <c r="C57" t="s">
        <v>609</v>
      </c>
    </row>
    <row r="58" spans="1:7">
      <c r="A58" t="s">
        <v>420</v>
      </c>
      <c r="B58" t="s">
        <v>57</v>
      </c>
      <c r="C58" t="s">
        <v>307</v>
      </c>
    </row>
    <row r="59" spans="1:7">
      <c r="A59" t="s">
        <v>420</v>
      </c>
      <c r="B59" t="s">
        <v>58</v>
      </c>
      <c r="C59" t="s">
        <v>308</v>
      </c>
    </row>
    <row r="60" spans="1:7">
      <c r="A60" t="s">
        <v>420</v>
      </c>
      <c r="B60" t="s">
        <v>59</v>
      </c>
      <c r="C60" t="s">
        <v>309</v>
      </c>
    </row>
    <row r="61" spans="1:7">
      <c r="A61" t="s">
        <v>420</v>
      </c>
      <c r="B61" t="s">
        <v>60</v>
      </c>
      <c r="C61" t="s">
        <v>310</v>
      </c>
    </row>
    <row r="62" spans="1:7">
      <c r="A62" t="s">
        <v>420</v>
      </c>
      <c r="B62" t="s">
        <v>61</v>
      </c>
      <c r="C62" t="s">
        <v>61</v>
      </c>
    </row>
    <row r="63" spans="1:7">
      <c r="A63" t="s">
        <v>420</v>
      </c>
      <c r="B63" t="s">
        <v>62</v>
      </c>
      <c r="C63" t="s">
        <v>311</v>
      </c>
    </row>
    <row r="64" spans="1:7">
      <c r="A64" t="s">
        <v>420</v>
      </c>
      <c r="B64" t="s">
        <v>63</v>
      </c>
      <c r="C64" t="s">
        <v>312</v>
      </c>
    </row>
    <row r="65" spans="1:3">
      <c r="A65" t="s">
        <v>420</v>
      </c>
      <c r="B65" t="s">
        <v>64</v>
      </c>
      <c r="C65" t="s">
        <v>313</v>
      </c>
    </row>
    <row r="66" spans="1:3">
      <c r="A66" t="s">
        <v>420</v>
      </c>
      <c r="B66" t="s">
        <v>65</v>
      </c>
      <c r="C66" t="s">
        <v>65</v>
      </c>
    </row>
    <row r="67" spans="1:3">
      <c r="A67" t="s">
        <v>420</v>
      </c>
      <c r="B67" t="s">
        <v>66</v>
      </c>
      <c r="C67" t="s">
        <v>314</v>
      </c>
    </row>
    <row r="68" spans="1:3">
      <c r="A68" t="s">
        <v>420</v>
      </c>
      <c r="B68" t="s">
        <v>67</v>
      </c>
      <c r="C68" t="s">
        <v>315</v>
      </c>
    </row>
    <row r="69" spans="1:3">
      <c r="A69" t="s">
        <v>420</v>
      </c>
      <c r="B69" t="s">
        <v>68</v>
      </c>
      <c r="C69" t="s">
        <v>316</v>
      </c>
    </row>
    <row r="70" spans="1:3">
      <c r="A70" t="s">
        <v>420</v>
      </c>
      <c r="B70" t="s">
        <v>69</v>
      </c>
      <c r="C70" t="s">
        <v>317</v>
      </c>
    </row>
    <row r="71" spans="1:3">
      <c r="A71" t="s">
        <v>420</v>
      </c>
      <c r="B71" t="s">
        <v>70</v>
      </c>
      <c r="C71" t="s">
        <v>318</v>
      </c>
    </row>
    <row r="72" spans="1:3">
      <c r="A72" t="s">
        <v>420</v>
      </c>
      <c r="B72" t="s">
        <v>71</v>
      </c>
      <c r="C72" t="s">
        <v>71</v>
      </c>
    </row>
    <row r="73" spans="1:3">
      <c r="A73" t="s">
        <v>420</v>
      </c>
      <c r="B73" t="s">
        <v>72</v>
      </c>
      <c r="C73" t="s">
        <v>319</v>
      </c>
    </row>
    <row r="74" spans="1:3">
      <c r="A74" t="s">
        <v>420</v>
      </c>
      <c r="B74" t="s">
        <v>73</v>
      </c>
      <c r="C74" t="s">
        <v>320</v>
      </c>
    </row>
    <row r="75" spans="1:3">
      <c r="A75" t="s">
        <v>420</v>
      </c>
      <c r="B75" t="s">
        <v>74</v>
      </c>
      <c r="C75" t="s">
        <v>321</v>
      </c>
    </row>
    <row r="76" spans="1:3">
      <c r="A76" t="s">
        <v>420</v>
      </c>
      <c r="B76" t="s">
        <v>75</v>
      </c>
      <c r="C76" t="s">
        <v>322</v>
      </c>
    </row>
    <row r="77" spans="1:3">
      <c r="A77" t="s">
        <v>420</v>
      </c>
      <c r="B77" t="s">
        <v>76</v>
      </c>
      <c r="C77" t="s">
        <v>323</v>
      </c>
    </row>
    <row r="78" spans="1:3">
      <c r="A78" t="s">
        <v>420</v>
      </c>
      <c r="B78" t="s">
        <v>77</v>
      </c>
      <c r="C78" t="s">
        <v>324</v>
      </c>
    </row>
    <row r="79" spans="1:3">
      <c r="A79" t="s">
        <v>420</v>
      </c>
      <c r="B79" t="s">
        <v>78</v>
      </c>
      <c r="C79" t="s">
        <v>480</v>
      </c>
    </row>
    <row r="80" spans="1:3">
      <c r="A80" t="s">
        <v>420</v>
      </c>
      <c r="B80" t="s">
        <v>79</v>
      </c>
      <c r="C80" t="s">
        <v>79</v>
      </c>
    </row>
    <row r="81" spans="1:3">
      <c r="A81" t="s">
        <v>420</v>
      </c>
      <c r="B81" t="s">
        <v>80</v>
      </c>
      <c r="C81" t="s">
        <v>325</v>
      </c>
    </row>
    <row r="82" spans="1:3">
      <c r="A82" t="s">
        <v>420</v>
      </c>
      <c r="B82" t="s">
        <v>81</v>
      </c>
      <c r="C82" t="s">
        <v>326</v>
      </c>
    </row>
    <row r="83" spans="1:3">
      <c r="A83" t="s">
        <v>420</v>
      </c>
      <c r="B83" t="s">
        <v>82</v>
      </c>
      <c r="C83" t="s">
        <v>82</v>
      </c>
    </row>
    <row r="84" spans="1:3">
      <c r="A84" t="s">
        <v>420</v>
      </c>
      <c r="B84" t="s">
        <v>83</v>
      </c>
      <c r="C84" t="s">
        <v>327</v>
      </c>
    </row>
    <row r="85" spans="1:3">
      <c r="A85" t="s">
        <v>420</v>
      </c>
      <c r="B85" t="s">
        <v>84</v>
      </c>
      <c r="C85" t="s">
        <v>328</v>
      </c>
    </row>
    <row r="86" spans="1:3">
      <c r="A86" t="s">
        <v>420</v>
      </c>
      <c r="B86" t="s">
        <v>85</v>
      </c>
      <c r="C86" t="s">
        <v>85</v>
      </c>
    </row>
    <row r="87" spans="1:3">
      <c r="A87" t="s">
        <v>420</v>
      </c>
      <c r="B87" t="s">
        <v>86</v>
      </c>
      <c r="C87" t="s">
        <v>329</v>
      </c>
    </row>
    <row r="88" spans="1:3">
      <c r="A88" t="s">
        <v>420</v>
      </c>
      <c r="B88" t="s">
        <v>87</v>
      </c>
      <c r="C88" t="s">
        <v>330</v>
      </c>
    </row>
    <row r="89" spans="1:3">
      <c r="A89" t="s">
        <v>420</v>
      </c>
      <c r="B89" t="s">
        <v>88</v>
      </c>
      <c r="C89" t="s">
        <v>331</v>
      </c>
    </row>
    <row r="90" spans="1:3">
      <c r="A90" t="s">
        <v>420</v>
      </c>
      <c r="B90" t="s">
        <v>89</v>
      </c>
      <c r="C90" t="s">
        <v>332</v>
      </c>
    </row>
    <row r="91" spans="1:3">
      <c r="A91" t="s">
        <v>420</v>
      </c>
      <c r="B91" t="s">
        <v>90</v>
      </c>
      <c r="C91" t="s">
        <v>90</v>
      </c>
    </row>
    <row r="92" spans="1:3">
      <c r="A92" t="s">
        <v>420</v>
      </c>
      <c r="B92" t="s">
        <v>91</v>
      </c>
      <c r="C92" t="s">
        <v>91</v>
      </c>
    </row>
    <row r="93" spans="1:3">
      <c r="A93" t="s">
        <v>420</v>
      </c>
      <c r="B93" t="s">
        <v>92</v>
      </c>
      <c r="C93" t="s">
        <v>92</v>
      </c>
    </row>
    <row r="94" spans="1:3">
      <c r="A94" t="s">
        <v>420</v>
      </c>
      <c r="B94" t="s">
        <v>93</v>
      </c>
      <c r="C94" t="s">
        <v>333</v>
      </c>
    </row>
    <row r="95" spans="1:3">
      <c r="A95" t="s">
        <v>420</v>
      </c>
      <c r="B95" t="s">
        <v>94</v>
      </c>
      <c r="C95" t="s">
        <v>334</v>
      </c>
    </row>
    <row r="96" spans="1:3">
      <c r="A96" t="s">
        <v>420</v>
      </c>
      <c r="B96" t="s">
        <v>95</v>
      </c>
      <c r="C96" t="s">
        <v>95</v>
      </c>
    </row>
    <row r="97" spans="1:3">
      <c r="A97" t="s">
        <v>420</v>
      </c>
      <c r="B97" t="s">
        <v>96</v>
      </c>
      <c r="C97" t="s">
        <v>335</v>
      </c>
    </row>
    <row r="98" spans="1:3">
      <c r="A98" t="s">
        <v>420</v>
      </c>
      <c r="B98" t="s">
        <v>97</v>
      </c>
      <c r="C98" t="s">
        <v>336</v>
      </c>
    </row>
    <row r="99" spans="1:3">
      <c r="A99" t="s">
        <v>420</v>
      </c>
      <c r="B99" t="s">
        <v>98</v>
      </c>
      <c r="C99" t="s">
        <v>98</v>
      </c>
    </row>
    <row r="100" spans="1:3">
      <c r="A100" t="s">
        <v>420</v>
      </c>
      <c r="B100" t="s">
        <v>99</v>
      </c>
      <c r="C100" t="s">
        <v>99</v>
      </c>
    </row>
    <row r="101" spans="1:3">
      <c r="A101" t="s">
        <v>420</v>
      </c>
      <c r="B101" t="s">
        <v>100</v>
      </c>
      <c r="C101" t="s">
        <v>337</v>
      </c>
    </row>
    <row r="102" spans="1:3">
      <c r="A102" t="s">
        <v>420</v>
      </c>
      <c r="B102" t="s">
        <v>101</v>
      </c>
      <c r="C102" t="s">
        <v>338</v>
      </c>
    </row>
    <row r="103" spans="1:3">
      <c r="A103" t="s">
        <v>420</v>
      </c>
      <c r="B103" t="s">
        <v>102</v>
      </c>
      <c r="C103" t="s">
        <v>339</v>
      </c>
    </row>
    <row r="104" spans="1:3">
      <c r="A104" t="s">
        <v>420</v>
      </c>
      <c r="B104" t="s">
        <v>103</v>
      </c>
      <c r="C104" t="s">
        <v>340</v>
      </c>
    </row>
    <row r="105" spans="1:3">
      <c r="A105" t="s">
        <v>420</v>
      </c>
      <c r="B105" t="s">
        <v>104</v>
      </c>
      <c r="C105" t="s">
        <v>341</v>
      </c>
    </row>
    <row r="106" spans="1:3">
      <c r="A106" t="s">
        <v>420</v>
      </c>
      <c r="B106" t="s">
        <v>105</v>
      </c>
      <c r="C106" t="s">
        <v>342</v>
      </c>
    </row>
    <row r="107" spans="1:3">
      <c r="A107" t="s">
        <v>420</v>
      </c>
      <c r="B107" t="s">
        <v>106</v>
      </c>
      <c r="C107" t="s">
        <v>343</v>
      </c>
    </row>
    <row r="108" spans="1:3">
      <c r="A108" t="s">
        <v>420</v>
      </c>
      <c r="B108" t="s">
        <v>107</v>
      </c>
      <c r="C108" t="s">
        <v>344</v>
      </c>
    </row>
    <row r="109" spans="1:3">
      <c r="A109" t="s">
        <v>420</v>
      </c>
      <c r="B109" t="s">
        <v>108</v>
      </c>
      <c r="C109" t="s">
        <v>108</v>
      </c>
    </row>
    <row r="110" spans="1:3">
      <c r="A110" t="s">
        <v>420</v>
      </c>
      <c r="B110" t="s">
        <v>109</v>
      </c>
      <c r="C110" t="s">
        <v>345</v>
      </c>
    </row>
    <row r="111" spans="1:3">
      <c r="A111" t="s">
        <v>420</v>
      </c>
      <c r="B111" t="s">
        <v>110</v>
      </c>
      <c r="C111" t="s">
        <v>346</v>
      </c>
    </row>
    <row r="112" spans="1:3">
      <c r="A112" t="s">
        <v>420</v>
      </c>
      <c r="B112" t="s">
        <v>111</v>
      </c>
      <c r="C112" t="s">
        <v>347</v>
      </c>
    </row>
    <row r="113" spans="1:3">
      <c r="A113" t="s">
        <v>420</v>
      </c>
      <c r="B113" t="s">
        <v>112</v>
      </c>
      <c r="C113" t="s">
        <v>348</v>
      </c>
    </row>
    <row r="114" spans="1:3">
      <c r="A114" t="s">
        <v>420</v>
      </c>
      <c r="B114" t="s">
        <v>113</v>
      </c>
      <c r="C114" t="s">
        <v>113</v>
      </c>
    </row>
    <row r="115" spans="1:3">
      <c r="A115" t="s">
        <v>420</v>
      </c>
      <c r="B115" t="s">
        <v>114</v>
      </c>
      <c r="C115" t="s">
        <v>349</v>
      </c>
    </row>
    <row r="116" spans="1:3">
      <c r="A116" t="s">
        <v>420</v>
      </c>
      <c r="B116" t="s">
        <v>115</v>
      </c>
      <c r="C116" t="s">
        <v>350</v>
      </c>
    </row>
    <row r="117" spans="1:3">
      <c r="A117" t="s">
        <v>420</v>
      </c>
      <c r="B117" t="s">
        <v>116</v>
      </c>
      <c r="C117" t="s">
        <v>116</v>
      </c>
    </row>
    <row r="118" spans="1:3">
      <c r="A118" t="s">
        <v>420</v>
      </c>
      <c r="B118" t="s">
        <v>117</v>
      </c>
      <c r="C118" t="s">
        <v>351</v>
      </c>
    </row>
    <row r="119" spans="1:3">
      <c r="A119" t="s">
        <v>420</v>
      </c>
      <c r="B119" t="s">
        <v>118</v>
      </c>
      <c r="C119" t="s">
        <v>352</v>
      </c>
    </row>
    <row r="120" spans="1:3">
      <c r="A120" t="s">
        <v>420</v>
      </c>
      <c r="B120" t="s">
        <v>119</v>
      </c>
      <c r="C120" t="s">
        <v>353</v>
      </c>
    </row>
    <row r="121" spans="1:3">
      <c r="A121" t="s">
        <v>420</v>
      </c>
      <c r="B121" t="s">
        <v>120</v>
      </c>
      <c r="C121" t="s">
        <v>354</v>
      </c>
    </row>
    <row r="122" spans="1:3">
      <c r="A122" t="s">
        <v>420</v>
      </c>
      <c r="B122" t="s">
        <v>121</v>
      </c>
      <c r="C122" t="s">
        <v>121</v>
      </c>
    </row>
    <row r="123" spans="1:3">
      <c r="A123" t="s">
        <v>420</v>
      </c>
      <c r="B123" t="s">
        <v>122</v>
      </c>
      <c r="C123" t="s">
        <v>122</v>
      </c>
    </row>
    <row r="124" spans="1:3">
      <c r="A124" t="s">
        <v>420</v>
      </c>
      <c r="B124" t="s">
        <v>123</v>
      </c>
      <c r="C124" t="s">
        <v>123</v>
      </c>
    </row>
    <row r="125" spans="1:3">
      <c r="A125" t="s">
        <v>420</v>
      </c>
      <c r="B125" t="s">
        <v>124</v>
      </c>
      <c r="C125" t="s">
        <v>355</v>
      </c>
    </row>
    <row r="126" spans="1:3">
      <c r="A126" t="s">
        <v>420</v>
      </c>
      <c r="B126" t="s">
        <v>125</v>
      </c>
      <c r="C126" t="s">
        <v>356</v>
      </c>
    </row>
    <row r="127" spans="1:3">
      <c r="A127" t="s">
        <v>420</v>
      </c>
      <c r="B127" t="s">
        <v>126</v>
      </c>
      <c r="C127" t="s">
        <v>126</v>
      </c>
    </row>
    <row r="128" spans="1:3">
      <c r="A128" t="s">
        <v>420</v>
      </c>
      <c r="B128" t="s">
        <v>127</v>
      </c>
      <c r="C128" t="s">
        <v>357</v>
      </c>
    </row>
    <row r="129" spans="1:3">
      <c r="A129" t="s">
        <v>420</v>
      </c>
      <c r="B129" t="s">
        <v>128</v>
      </c>
      <c r="C129" t="s">
        <v>358</v>
      </c>
    </row>
    <row r="130" spans="1:3">
      <c r="A130" t="s">
        <v>420</v>
      </c>
      <c r="B130" t="s">
        <v>129</v>
      </c>
      <c r="C130" t="s">
        <v>359</v>
      </c>
    </row>
    <row r="131" spans="1:3">
      <c r="A131" t="s">
        <v>420</v>
      </c>
      <c r="B131" t="s">
        <v>130</v>
      </c>
      <c r="C131" t="s">
        <v>130</v>
      </c>
    </row>
    <row r="132" spans="1:3">
      <c r="A132" t="s">
        <v>420</v>
      </c>
      <c r="B132" t="s">
        <v>131</v>
      </c>
      <c r="C132" t="s">
        <v>131</v>
      </c>
    </row>
    <row r="133" spans="1:3">
      <c r="A133" t="s">
        <v>420</v>
      </c>
      <c r="B133" t="s">
        <v>132</v>
      </c>
      <c r="C133" t="s">
        <v>360</v>
      </c>
    </row>
    <row r="134" spans="1:3">
      <c r="A134" t="s">
        <v>420</v>
      </c>
      <c r="B134" t="s">
        <v>133</v>
      </c>
      <c r="C134" t="s">
        <v>361</v>
      </c>
    </row>
    <row r="135" spans="1:3">
      <c r="A135" t="s">
        <v>420</v>
      </c>
      <c r="B135" t="s">
        <v>134</v>
      </c>
      <c r="C135" t="s">
        <v>134</v>
      </c>
    </row>
    <row r="136" spans="1:3">
      <c r="A136" t="s">
        <v>420</v>
      </c>
      <c r="B136" t="s">
        <v>135</v>
      </c>
      <c r="C136" t="s">
        <v>362</v>
      </c>
    </row>
    <row r="137" spans="1:3">
      <c r="A137" t="s">
        <v>420</v>
      </c>
      <c r="B137" t="s">
        <v>136</v>
      </c>
      <c r="C137" t="s">
        <v>363</v>
      </c>
    </row>
    <row r="138" spans="1:3">
      <c r="A138" t="s">
        <v>420</v>
      </c>
      <c r="B138" t="s">
        <v>137</v>
      </c>
      <c r="C138" t="s">
        <v>364</v>
      </c>
    </row>
    <row r="139" spans="1:3">
      <c r="A139" t="s">
        <v>420</v>
      </c>
      <c r="B139" t="s">
        <v>138</v>
      </c>
      <c r="C139" t="s">
        <v>138</v>
      </c>
    </row>
    <row r="140" spans="1:3">
      <c r="A140" t="s">
        <v>420</v>
      </c>
      <c r="B140" t="s">
        <v>139</v>
      </c>
      <c r="C140" t="s">
        <v>365</v>
      </c>
    </row>
    <row r="141" spans="1:3">
      <c r="A141" t="s">
        <v>420</v>
      </c>
      <c r="B141" t="s">
        <v>140</v>
      </c>
      <c r="C141" t="s">
        <v>366</v>
      </c>
    </row>
    <row r="142" spans="1:3">
      <c r="A142" t="s">
        <v>420</v>
      </c>
      <c r="B142" t="s">
        <v>141</v>
      </c>
      <c r="C142" t="s">
        <v>367</v>
      </c>
    </row>
    <row r="143" spans="1:3">
      <c r="A143" t="s">
        <v>420</v>
      </c>
      <c r="B143" t="s">
        <v>142</v>
      </c>
      <c r="C143" t="s">
        <v>368</v>
      </c>
    </row>
    <row r="144" spans="1:3">
      <c r="A144" t="s">
        <v>420</v>
      </c>
      <c r="B144" t="s">
        <v>143</v>
      </c>
      <c r="C144" t="s">
        <v>369</v>
      </c>
    </row>
    <row r="145" spans="1:3">
      <c r="A145" t="s">
        <v>420</v>
      </c>
      <c r="B145" t="s">
        <v>144</v>
      </c>
      <c r="C145" t="s">
        <v>370</v>
      </c>
    </row>
    <row r="146" spans="1:3">
      <c r="A146" t="s">
        <v>420</v>
      </c>
      <c r="B146" t="s">
        <v>145</v>
      </c>
      <c r="C146" t="s">
        <v>371</v>
      </c>
    </row>
    <row r="147" spans="1:3">
      <c r="A147" t="s">
        <v>420</v>
      </c>
      <c r="B147" t="s">
        <v>146</v>
      </c>
      <c r="C147" t="s">
        <v>372</v>
      </c>
    </row>
    <row r="148" spans="1:3">
      <c r="A148" t="s">
        <v>420</v>
      </c>
      <c r="B148" t="s">
        <v>147</v>
      </c>
      <c r="C148" t="s">
        <v>147</v>
      </c>
    </row>
    <row r="149" spans="1:3">
      <c r="A149" t="s">
        <v>420</v>
      </c>
      <c r="B149" t="s">
        <v>148</v>
      </c>
      <c r="C149" t="s">
        <v>148</v>
      </c>
    </row>
    <row r="150" spans="1:3">
      <c r="A150" t="s">
        <v>420</v>
      </c>
      <c r="B150" t="s">
        <v>149</v>
      </c>
      <c r="C150" t="s">
        <v>373</v>
      </c>
    </row>
    <row r="151" spans="1:3">
      <c r="A151" t="s">
        <v>420</v>
      </c>
      <c r="B151" t="s">
        <v>150</v>
      </c>
      <c r="C151" t="s">
        <v>374</v>
      </c>
    </row>
    <row r="152" spans="1:3">
      <c r="A152" t="s">
        <v>420</v>
      </c>
      <c r="B152" t="s">
        <v>151</v>
      </c>
      <c r="C152" t="s">
        <v>375</v>
      </c>
    </row>
    <row r="153" spans="1:3">
      <c r="A153" t="s">
        <v>420</v>
      </c>
      <c r="B153" t="s">
        <v>152</v>
      </c>
      <c r="C153" t="s">
        <v>376</v>
      </c>
    </row>
    <row r="154" spans="1:3">
      <c r="A154" t="s">
        <v>420</v>
      </c>
      <c r="B154" t="s">
        <v>153</v>
      </c>
      <c r="C154" t="s">
        <v>377</v>
      </c>
    </row>
    <row r="155" spans="1:3">
      <c r="A155" t="s">
        <v>420</v>
      </c>
      <c r="B155" t="s">
        <v>154</v>
      </c>
      <c r="C155" t="s">
        <v>154</v>
      </c>
    </row>
    <row r="156" spans="1:3">
      <c r="A156" t="s">
        <v>420</v>
      </c>
      <c r="B156" t="s">
        <v>155</v>
      </c>
      <c r="C156" t="s">
        <v>155</v>
      </c>
    </row>
    <row r="157" spans="1:3">
      <c r="A157" t="s">
        <v>420</v>
      </c>
      <c r="B157" t="s">
        <v>156</v>
      </c>
      <c r="C157" t="s">
        <v>156</v>
      </c>
    </row>
    <row r="158" spans="1:3">
      <c r="A158" t="s">
        <v>420</v>
      </c>
      <c r="B158" t="s">
        <v>157</v>
      </c>
      <c r="C158" t="s">
        <v>378</v>
      </c>
    </row>
    <row r="159" spans="1:3">
      <c r="A159" t="s">
        <v>420</v>
      </c>
      <c r="B159" t="s">
        <v>158</v>
      </c>
      <c r="C159" t="s">
        <v>379</v>
      </c>
    </row>
    <row r="160" spans="1:3">
      <c r="A160" t="s">
        <v>420</v>
      </c>
      <c r="B160" t="s">
        <v>159</v>
      </c>
      <c r="C160" t="s">
        <v>159</v>
      </c>
    </row>
    <row r="161" spans="1:3">
      <c r="A161" t="s">
        <v>420</v>
      </c>
      <c r="B161" t="s">
        <v>160</v>
      </c>
      <c r="C161" t="s">
        <v>160</v>
      </c>
    </row>
    <row r="162" spans="1:3">
      <c r="A162" t="s">
        <v>420</v>
      </c>
      <c r="B162" t="s">
        <v>161</v>
      </c>
      <c r="C162" t="s">
        <v>380</v>
      </c>
    </row>
    <row r="163" spans="1:3">
      <c r="A163" t="s">
        <v>420</v>
      </c>
      <c r="B163" t="s">
        <v>162</v>
      </c>
      <c r="C163" t="s">
        <v>381</v>
      </c>
    </row>
    <row r="164" spans="1:3">
      <c r="A164" t="s">
        <v>420</v>
      </c>
      <c r="B164" t="s">
        <v>163</v>
      </c>
      <c r="C164" t="s">
        <v>382</v>
      </c>
    </row>
    <row r="165" spans="1:3">
      <c r="A165" t="s">
        <v>420</v>
      </c>
      <c r="B165" t="s">
        <v>164</v>
      </c>
      <c r="C165" t="s">
        <v>383</v>
      </c>
    </row>
    <row r="166" spans="1:3">
      <c r="A166" t="s">
        <v>420</v>
      </c>
      <c r="B166" t="s">
        <v>165</v>
      </c>
      <c r="C166" t="s">
        <v>384</v>
      </c>
    </row>
    <row r="167" spans="1:3">
      <c r="A167" t="s">
        <v>420</v>
      </c>
      <c r="B167" t="s">
        <v>166</v>
      </c>
      <c r="C167" t="s">
        <v>385</v>
      </c>
    </row>
    <row r="168" spans="1:3">
      <c r="A168" t="s">
        <v>420</v>
      </c>
      <c r="B168" t="s">
        <v>167</v>
      </c>
      <c r="C168" t="s">
        <v>386</v>
      </c>
    </row>
    <row r="169" spans="1:3">
      <c r="A169" t="s">
        <v>420</v>
      </c>
      <c r="B169" t="s">
        <v>168</v>
      </c>
      <c r="C169" t="s">
        <v>168</v>
      </c>
    </row>
    <row r="170" spans="1:3">
      <c r="A170" t="s">
        <v>420</v>
      </c>
      <c r="B170" t="s">
        <v>169</v>
      </c>
      <c r="C170" t="s">
        <v>169</v>
      </c>
    </row>
    <row r="171" spans="1:3">
      <c r="A171" t="s">
        <v>420</v>
      </c>
      <c r="B171" t="s">
        <v>170</v>
      </c>
      <c r="C171" t="s">
        <v>387</v>
      </c>
    </row>
    <row r="172" spans="1:3">
      <c r="A172" t="s">
        <v>420</v>
      </c>
      <c r="B172" t="s">
        <v>171</v>
      </c>
      <c r="C172" t="s">
        <v>171</v>
      </c>
    </row>
    <row r="173" spans="1:3">
      <c r="A173" t="s">
        <v>420</v>
      </c>
      <c r="B173" t="s">
        <v>172</v>
      </c>
      <c r="C173" t="s">
        <v>388</v>
      </c>
    </row>
    <row r="174" spans="1:3">
      <c r="A174" t="s">
        <v>420</v>
      </c>
      <c r="B174" t="s">
        <v>173</v>
      </c>
      <c r="C174" t="s">
        <v>389</v>
      </c>
    </row>
    <row r="175" spans="1:3">
      <c r="A175" t="s">
        <v>420</v>
      </c>
      <c r="B175" t="s">
        <v>174</v>
      </c>
      <c r="C175" t="s">
        <v>390</v>
      </c>
    </row>
    <row r="176" spans="1:3">
      <c r="A176" t="s">
        <v>420</v>
      </c>
      <c r="B176" t="s">
        <v>175</v>
      </c>
      <c r="C176" t="s">
        <v>391</v>
      </c>
    </row>
    <row r="177" spans="1:3">
      <c r="A177" t="s">
        <v>420</v>
      </c>
      <c r="B177" t="s">
        <v>176</v>
      </c>
      <c r="C177" t="s">
        <v>176</v>
      </c>
    </row>
    <row r="178" spans="1:3">
      <c r="A178" t="s">
        <v>420</v>
      </c>
      <c r="B178" t="s">
        <v>177</v>
      </c>
      <c r="C178" t="s">
        <v>392</v>
      </c>
    </row>
    <row r="179" spans="1:3">
      <c r="A179" t="s">
        <v>420</v>
      </c>
      <c r="B179" t="s">
        <v>178</v>
      </c>
      <c r="C179" t="s">
        <v>178</v>
      </c>
    </row>
    <row r="180" spans="1:3">
      <c r="A180" t="s">
        <v>420</v>
      </c>
      <c r="B180" t="s">
        <v>179</v>
      </c>
      <c r="C180" t="s">
        <v>393</v>
      </c>
    </row>
    <row r="181" spans="1:3">
      <c r="A181" t="s">
        <v>420</v>
      </c>
      <c r="B181" t="s">
        <v>180</v>
      </c>
      <c r="C181" t="s">
        <v>394</v>
      </c>
    </row>
    <row r="182" spans="1:3">
      <c r="A182" t="s">
        <v>420</v>
      </c>
      <c r="B182" t="s">
        <v>181</v>
      </c>
      <c r="C182" t="s">
        <v>395</v>
      </c>
    </row>
    <row r="183" spans="1:3">
      <c r="A183" t="s">
        <v>420</v>
      </c>
      <c r="B183" t="s">
        <v>182</v>
      </c>
      <c r="C183" t="s">
        <v>396</v>
      </c>
    </row>
    <row r="184" spans="1:3">
      <c r="A184" t="s">
        <v>420</v>
      </c>
      <c r="B184" t="s">
        <v>183</v>
      </c>
      <c r="C184" t="s">
        <v>183</v>
      </c>
    </row>
    <row r="185" spans="1:3">
      <c r="A185" t="s">
        <v>420</v>
      </c>
      <c r="B185" t="s">
        <v>184</v>
      </c>
      <c r="C185" t="s">
        <v>184</v>
      </c>
    </row>
    <row r="186" spans="1:3">
      <c r="A186" t="s">
        <v>420</v>
      </c>
      <c r="B186" t="s">
        <v>185</v>
      </c>
      <c r="C186" t="s">
        <v>185</v>
      </c>
    </row>
    <row r="187" spans="1:3">
      <c r="A187" t="s">
        <v>420</v>
      </c>
      <c r="B187" t="s">
        <v>186</v>
      </c>
      <c r="C187" t="s">
        <v>186</v>
      </c>
    </row>
    <row r="188" spans="1:3">
      <c r="A188" t="s">
        <v>420</v>
      </c>
      <c r="B188" t="s">
        <v>187</v>
      </c>
      <c r="C188" t="s">
        <v>187</v>
      </c>
    </row>
    <row r="189" spans="1:3">
      <c r="A189" t="s">
        <v>420</v>
      </c>
      <c r="B189" t="s">
        <v>188</v>
      </c>
      <c r="C189" t="s">
        <v>188</v>
      </c>
    </row>
    <row r="190" spans="1:3">
      <c r="A190" t="s">
        <v>420</v>
      </c>
      <c r="B190" t="s">
        <v>189</v>
      </c>
      <c r="C190" t="s">
        <v>390</v>
      </c>
    </row>
    <row r="191" spans="1:3">
      <c r="A191" t="s">
        <v>420</v>
      </c>
      <c r="B191" t="s">
        <v>190</v>
      </c>
      <c r="C191" t="s">
        <v>397</v>
      </c>
    </row>
    <row r="192" spans="1:3">
      <c r="A192" t="s">
        <v>420</v>
      </c>
      <c r="B192" t="s">
        <v>191</v>
      </c>
      <c r="C192" t="s">
        <v>191</v>
      </c>
    </row>
    <row r="193" spans="1:3">
      <c r="A193" t="s">
        <v>420</v>
      </c>
      <c r="B193" t="s">
        <v>192</v>
      </c>
      <c r="C193" t="s">
        <v>398</v>
      </c>
    </row>
    <row r="194" spans="1:3">
      <c r="A194" t="s">
        <v>420</v>
      </c>
      <c r="B194" t="s">
        <v>193</v>
      </c>
      <c r="C194" t="s">
        <v>193</v>
      </c>
    </row>
    <row r="195" spans="1:3">
      <c r="A195" t="s">
        <v>420</v>
      </c>
      <c r="B195" t="s">
        <v>194</v>
      </c>
      <c r="C195" t="s">
        <v>399</v>
      </c>
    </row>
    <row r="196" spans="1:3">
      <c r="A196" t="s">
        <v>420</v>
      </c>
      <c r="B196" t="s">
        <v>195</v>
      </c>
      <c r="C196" t="s">
        <v>195</v>
      </c>
    </row>
    <row r="197" spans="1:3">
      <c r="A197" t="s">
        <v>420</v>
      </c>
      <c r="B197" t="s">
        <v>196</v>
      </c>
      <c r="C197" t="s">
        <v>196</v>
      </c>
    </row>
    <row r="198" spans="1:3">
      <c r="A198" t="s">
        <v>420</v>
      </c>
      <c r="B198" t="s">
        <v>197</v>
      </c>
      <c r="C198" t="s">
        <v>197</v>
      </c>
    </row>
    <row r="199" spans="1:3">
      <c r="A199" t="s">
        <v>420</v>
      </c>
      <c r="B199" t="s">
        <v>198</v>
      </c>
      <c r="C199" t="s">
        <v>400</v>
      </c>
    </row>
    <row r="200" spans="1:3">
      <c r="A200" t="s">
        <v>420</v>
      </c>
      <c r="B200" t="s">
        <v>199</v>
      </c>
      <c r="C200" t="s">
        <v>199</v>
      </c>
    </row>
    <row r="201" spans="1:3">
      <c r="A201" t="s">
        <v>420</v>
      </c>
      <c r="B201" t="s">
        <v>200</v>
      </c>
      <c r="C201" t="s">
        <v>401</v>
      </c>
    </row>
    <row r="202" spans="1:3">
      <c r="A202" t="s">
        <v>420</v>
      </c>
      <c r="B202" t="s">
        <v>201</v>
      </c>
      <c r="C202" t="s">
        <v>402</v>
      </c>
    </row>
    <row r="203" spans="1:3">
      <c r="A203" t="s">
        <v>420</v>
      </c>
      <c r="B203" t="s">
        <v>202</v>
      </c>
      <c r="C203" t="s">
        <v>403</v>
      </c>
    </row>
    <row r="204" spans="1:3">
      <c r="A204" t="s">
        <v>420</v>
      </c>
      <c r="B204" t="s">
        <v>203</v>
      </c>
      <c r="C204" t="s">
        <v>203</v>
      </c>
    </row>
    <row r="205" spans="1:3">
      <c r="A205" t="s">
        <v>420</v>
      </c>
      <c r="B205" t="s">
        <v>204</v>
      </c>
      <c r="C205" t="s">
        <v>204</v>
      </c>
    </row>
    <row r="206" spans="1:3">
      <c r="A206" t="s">
        <v>420</v>
      </c>
      <c r="B206" t="s">
        <v>205</v>
      </c>
      <c r="C206" t="s">
        <v>205</v>
      </c>
    </row>
    <row r="207" spans="1:3">
      <c r="A207" t="s">
        <v>420</v>
      </c>
      <c r="B207" t="s">
        <v>206</v>
      </c>
      <c r="C207" t="s">
        <v>404</v>
      </c>
    </row>
    <row r="208" spans="1:3">
      <c r="A208" t="s">
        <v>420</v>
      </c>
      <c r="B208" t="s">
        <v>207</v>
      </c>
      <c r="C208" t="s">
        <v>405</v>
      </c>
    </row>
    <row r="209" spans="1:2">
      <c r="A209" t="s">
        <v>420</v>
      </c>
      <c r="B209" t="s">
        <v>208</v>
      </c>
    </row>
    <row r="210" spans="1:2">
      <c r="A210" t="s">
        <v>420</v>
      </c>
      <c r="B210" t="s">
        <v>424</v>
      </c>
    </row>
    <row r="211" spans="1:2">
      <c r="A211" t="s">
        <v>420</v>
      </c>
      <c r="B211" t="s">
        <v>425</v>
      </c>
    </row>
    <row r="212" spans="1:2">
      <c r="A212" t="s">
        <v>420</v>
      </c>
      <c r="B212" t="s">
        <v>426</v>
      </c>
    </row>
    <row r="213" spans="1:2">
      <c r="A213" t="s">
        <v>420</v>
      </c>
      <c r="B213" t="s">
        <v>427</v>
      </c>
    </row>
    <row r="214" spans="1:2">
      <c r="A214" t="s">
        <v>420</v>
      </c>
      <c r="B214" t="s">
        <v>428</v>
      </c>
    </row>
    <row r="215" spans="1:2">
      <c r="A215" t="s">
        <v>420</v>
      </c>
      <c r="B215" t="s">
        <v>429</v>
      </c>
    </row>
    <row r="216" spans="1:2">
      <c r="A216" t="s">
        <v>420</v>
      </c>
      <c r="B216" t="s">
        <v>430</v>
      </c>
    </row>
    <row r="217" spans="1:2">
      <c r="A217" t="s">
        <v>420</v>
      </c>
      <c r="B217" t="s">
        <v>431</v>
      </c>
    </row>
    <row r="218" spans="1:2">
      <c r="A218" t="s">
        <v>420</v>
      </c>
      <c r="B218" t="s">
        <v>432</v>
      </c>
    </row>
    <row r="219" spans="1:2">
      <c r="A219" t="s">
        <v>420</v>
      </c>
      <c r="B219" t="s">
        <v>433</v>
      </c>
    </row>
    <row r="220" spans="1:2">
      <c r="A220" t="s">
        <v>420</v>
      </c>
      <c r="B220" t="s">
        <v>434</v>
      </c>
    </row>
    <row r="221" spans="1:2">
      <c r="A221" t="s">
        <v>420</v>
      </c>
      <c r="B221" t="s">
        <v>435</v>
      </c>
    </row>
    <row r="222" spans="1:2">
      <c r="A222" t="s">
        <v>420</v>
      </c>
      <c r="B222" t="s">
        <v>436</v>
      </c>
    </row>
    <row r="223" spans="1:2">
      <c r="A223" t="s">
        <v>420</v>
      </c>
      <c r="B223" t="s">
        <v>437</v>
      </c>
    </row>
    <row r="224" spans="1:2">
      <c r="A224" t="s">
        <v>420</v>
      </c>
      <c r="B224" t="s">
        <v>438</v>
      </c>
    </row>
    <row r="225" spans="1:2">
      <c r="A225" t="s">
        <v>420</v>
      </c>
      <c r="B225" t="s">
        <v>439</v>
      </c>
    </row>
    <row r="226" spans="1:2">
      <c r="A226" t="s">
        <v>420</v>
      </c>
      <c r="B226" t="s">
        <v>440</v>
      </c>
    </row>
    <row r="227" spans="1:2">
      <c r="A227" t="s">
        <v>420</v>
      </c>
      <c r="B227" t="s">
        <v>441</v>
      </c>
    </row>
    <row r="228" spans="1:2">
      <c r="A228" t="s">
        <v>420</v>
      </c>
      <c r="B228" t="s">
        <v>442</v>
      </c>
    </row>
    <row r="229" spans="1:2">
      <c r="A229" t="s">
        <v>420</v>
      </c>
      <c r="B229" t="s">
        <v>443</v>
      </c>
    </row>
    <row r="230" spans="1:2">
      <c r="A230" t="s">
        <v>420</v>
      </c>
      <c r="B230" t="s">
        <v>444</v>
      </c>
    </row>
    <row r="231" spans="1:2">
      <c r="A231" t="s">
        <v>420</v>
      </c>
      <c r="B231" t="s">
        <v>445</v>
      </c>
    </row>
    <row r="232" spans="1:2">
      <c r="A232" t="s">
        <v>420</v>
      </c>
      <c r="B232" t="s">
        <v>446</v>
      </c>
    </row>
    <row r="233" spans="1:2">
      <c r="A233" t="s">
        <v>420</v>
      </c>
      <c r="B233" t="s">
        <v>447</v>
      </c>
    </row>
    <row r="234" spans="1:2">
      <c r="A234" t="s">
        <v>420</v>
      </c>
      <c r="B234" t="s">
        <v>448</v>
      </c>
    </row>
    <row r="235" spans="1:2">
      <c r="A235" t="s">
        <v>420</v>
      </c>
      <c r="B235" t="s">
        <v>449</v>
      </c>
    </row>
    <row r="236" spans="1:2">
      <c r="A236" t="s">
        <v>420</v>
      </c>
      <c r="B236" t="s">
        <v>450</v>
      </c>
    </row>
    <row r="237" spans="1:2">
      <c r="A237" t="s">
        <v>420</v>
      </c>
      <c r="B237" t="s">
        <v>451</v>
      </c>
    </row>
    <row r="238" spans="1:2">
      <c r="A238" t="s">
        <v>420</v>
      </c>
      <c r="B238" t="s">
        <v>452</v>
      </c>
    </row>
    <row r="239" spans="1:2">
      <c r="A239" t="s">
        <v>420</v>
      </c>
      <c r="B239" t="s">
        <v>453</v>
      </c>
    </row>
    <row r="240" spans="1:2">
      <c r="A240" t="s">
        <v>420</v>
      </c>
      <c r="B240" t="s">
        <v>454</v>
      </c>
    </row>
    <row r="241" spans="1:2">
      <c r="A241" t="s">
        <v>420</v>
      </c>
      <c r="B241" t="s">
        <v>455</v>
      </c>
    </row>
    <row r="242" spans="1:2">
      <c r="A242" t="s">
        <v>420</v>
      </c>
      <c r="B242" t="s">
        <v>456</v>
      </c>
    </row>
    <row r="243" spans="1:2">
      <c r="A243" t="s">
        <v>420</v>
      </c>
      <c r="B243" t="s">
        <v>457</v>
      </c>
    </row>
    <row r="244" spans="1:2">
      <c r="A244" t="s">
        <v>420</v>
      </c>
      <c r="B244" t="s">
        <v>458</v>
      </c>
    </row>
    <row r="245" spans="1:2">
      <c r="A245" t="s">
        <v>420</v>
      </c>
      <c r="B245" t="s">
        <v>459</v>
      </c>
    </row>
    <row r="246" spans="1:2">
      <c r="A246" t="s">
        <v>420</v>
      </c>
      <c r="B246" t="s">
        <v>460</v>
      </c>
    </row>
    <row r="247" spans="1:2">
      <c r="A247" t="s">
        <v>420</v>
      </c>
      <c r="B247" t="s">
        <v>461</v>
      </c>
    </row>
    <row r="248" spans="1:2">
      <c r="A248" t="s">
        <v>420</v>
      </c>
      <c r="B248" t="s">
        <v>462</v>
      </c>
    </row>
    <row r="249" spans="1:2">
      <c r="A249" t="s">
        <v>420</v>
      </c>
      <c r="B249" t="s">
        <v>463</v>
      </c>
    </row>
    <row r="250" spans="1:2">
      <c r="A250" t="s">
        <v>420</v>
      </c>
      <c r="B250" t="s">
        <v>464</v>
      </c>
    </row>
    <row r="251" spans="1:2">
      <c r="A251" t="s">
        <v>420</v>
      </c>
      <c r="B251" t="s">
        <v>465</v>
      </c>
    </row>
    <row r="252" spans="1:2">
      <c r="A252" t="s">
        <v>420</v>
      </c>
      <c r="B252" t="s">
        <v>466</v>
      </c>
    </row>
    <row r="253" spans="1:2">
      <c r="A253" t="s">
        <v>420</v>
      </c>
      <c r="B253" t="s">
        <v>467</v>
      </c>
    </row>
    <row r="254" spans="1:2">
      <c r="A254" t="s">
        <v>420</v>
      </c>
      <c r="B254" t="s">
        <v>468</v>
      </c>
    </row>
    <row r="255" spans="1:2">
      <c r="A255" t="s">
        <v>420</v>
      </c>
      <c r="B255" t="s">
        <v>469</v>
      </c>
    </row>
    <row r="256" spans="1:2">
      <c r="A256" t="s">
        <v>420</v>
      </c>
      <c r="B256" t="s">
        <v>470</v>
      </c>
    </row>
    <row r="257" spans="1:7">
      <c r="A257" t="s">
        <v>420</v>
      </c>
      <c r="B257" t="s">
        <v>471</v>
      </c>
    </row>
    <row r="258" spans="1:7">
      <c r="A258" t="s">
        <v>420</v>
      </c>
      <c r="B258" t="s">
        <v>472</v>
      </c>
    </row>
    <row r="259" spans="1:7">
      <c r="A259" t="s">
        <v>420</v>
      </c>
      <c r="B259" t="s">
        <v>610</v>
      </c>
      <c r="C259" t="s">
        <v>611</v>
      </c>
      <c r="D259" t="s">
        <v>675</v>
      </c>
      <c r="E259" t="s">
        <v>664</v>
      </c>
      <c r="F259" t="s">
        <v>652</v>
      </c>
      <c r="G259" t="s">
        <v>639</v>
      </c>
    </row>
    <row r="260" spans="1:7">
      <c r="A260" t="s">
        <v>420</v>
      </c>
      <c r="B260" t="s">
        <v>612</v>
      </c>
      <c r="C260" t="s">
        <v>627</v>
      </c>
      <c r="D260" t="s">
        <v>676</v>
      </c>
      <c r="E260" t="s">
        <v>665</v>
      </c>
      <c r="F260" t="s">
        <v>653</v>
      </c>
      <c r="G260" t="s">
        <v>640</v>
      </c>
    </row>
    <row r="261" spans="1:7">
      <c r="A261" t="s">
        <v>420</v>
      </c>
      <c r="B261" t="s">
        <v>613</v>
      </c>
      <c r="C261" t="s">
        <v>628</v>
      </c>
      <c r="D261" t="s">
        <v>677</v>
      </c>
      <c r="E261" t="s">
        <v>666</v>
      </c>
      <c r="F261" t="s">
        <v>654</v>
      </c>
      <c r="G261" t="s">
        <v>641</v>
      </c>
    </row>
    <row r="262" spans="1:7">
      <c r="A262" t="s">
        <v>420</v>
      </c>
      <c r="B262" t="s">
        <v>614</v>
      </c>
      <c r="C262" t="s">
        <v>629</v>
      </c>
      <c r="D262" t="s">
        <v>704</v>
      </c>
      <c r="E262" s="2" t="s">
        <v>703</v>
      </c>
      <c r="F262" t="s">
        <v>655</v>
      </c>
      <c r="G262" t="s">
        <v>642</v>
      </c>
    </row>
    <row r="263" spans="1:7">
      <c r="A263" t="s">
        <v>420</v>
      </c>
      <c r="B263" t="s">
        <v>615</v>
      </c>
      <c r="C263" t="s">
        <v>630</v>
      </c>
      <c r="D263" t="s">
        <v>667</v>
      </c>
      <c r="E263" t="s">
        <v>667</v>
      </c>
      <c r="F263" t="s">
        <v>656</v>
      </c>
      <c r="G263" t="s">
        <v>643</v>
      </c>
    </row>
    <row r="264" spans="1:7">
      <c r="A264" t="s">
        <v>420</v>
      </c>
      <c r="B264" t="s">
        <v>616</v>
      </c>
      <c r="C264" t="s">
        <v>631</v>
      </c>
      <c r="D264" t="s">
        <v>678</v>
      </c>
      <c r="E264" t="s">
        <v>668</v>
      </c>
      <c r="F264" t="s">
        <v>644</v>
      </c>
      <c r="G264" t="s">
        <v>644</v>
      </c>
    </row>
    <row r="265" spans="1:7">
      <c r="A265" t="s">
        <v>420</v>
      </c>
      <c r="B265" t="s">
        <v>617</v>
      </c>
      <c r="C265" t="s">
        <v>611</v>
      </c>
      <c r="D265" t="s">
        <v>675</v>
      </c>
      <c r="E265" t="s">
        <v>664</v>
      </c>
      <c r="F265" t="s">
        <v>652</v>
      </c>
      <c r="G265" t="s">
        <v>639</v>
      </c>
    </row>
    <row r="266" spans="1:7">
      <c r="A266" t="s">
        <v>420</v>
      </c>
      <c r="B266" t="s">
        <v>618</v>
      </c>
      <c r="C266" t="s">
        <v>632</v>
      </c>
      <c r="D266" t="s">
        <v>679</v>
      </c>
      <c r="E266" t="s">
        <v>669</v>
      </c>
      <c r="F266" t="s">
        <v>657</v>
      </c>
      <c r="G266" t="s">
        <v>645</v>
      </c>
    </row>
    <row r="267" spans="1:7">
      <c r="A267" t="s">
        <v>420</v>
      </c>
      <c r="B267" t="s">
        <v>619</v>
      </c>
      <c r="C267" t="s">
        <v>633</v>
      </c>
      <c r="D267" t="s">
        <v>680</v>
      </c>
      <c r="E267" t="s">
        <v>670</v>
      </c>
      <c r="F267" t="s">
        <v>658</v>
      </c>
      <c r="G267" t="s">
        <v>646</v>
      </c>
    </row>
    <row r="268" spans="1:7">
      <c r="A268" t="s">
        <v>420</v>
      </c>
      <c r="B268" t="s">
        <v>620</v>
      </c>
      <c r="C268" t="s">
        <v>634</v>
      </c>
      <c r="D268" t="s">
        <v>681</v>
      </c>
      <c r="E268" t="s">
        <v>671</v>
      </c>
      <c r="F268" t="s">
        <v>659</v>
      </c>
      <c r="G268" t="s">
        <v>647</v>
      </c>
    </row>
    <row r="269" spans="1:7">
      <c r="A269" t="s">
        <v>420</v>
      </c>
      <c r="B269" t="s">
        <v>621</v>
      </c>
      <c r="C269" t="s">
        <v>635</v>
      </c>
      <c r="D269" t="s">
        <v>682</v>
      </c>
      <c r="E269" t="s">
        <v>672</v>
      </c>
      <c r="F269" t="s">
        <v>660</v>
      </c>
      <c r="G269" t="s">
        <v>648</v>
      </c>
    </row>
    <row r="270" spans="1:7">
      <c r="A270" t="s">
        <v>420</v>
      </c>
      <c r="B270" t="s">
        <v>622</v>
      </c>
      <c r="C270" t="s">
        <v>611</v>
      </c>
      <c r="D270" t="s">
        <v>675</v>
      </c>
      <c r="E270" t="s">
        <v>664</v>
      </c>
      <c r="F270" t="s">
        <v>652</v>
      </c>
      <c r="G270" t="s">
        <v>639</v>
      </c>
    </row>
    <row r="271" spans="1:7">
      <c r="A271" t="s">
        <v>420</v>
      </c>
      <c r="B271" t="s">
        <v>623</v>
      </c>
      <c r="C271" t="s">
        <v>636</v>
      </c>
      <c r="D271" t="s">
        <v>683</v>
      </c>
      <c r="E271" t="s">
        <v>673</v>
      </c>
      <c r="F271" t="s">
        <v>661</v>
      </c>
      <c r="G271" t="s">
        <v>649</v>
      </c>
    </row>
    <row r="272" spans="1:7">
      <c r="A272" t="s">
        <v>420</v>
      </c>
      <c r="B272" t="s">
        <v>624</v>
      </c>
      <c r="C272" t="s">
        <v>637</v>
      </c>
      <c r="D272" t="s">
        <v>684</v>
      </c>
      <c r="E272" t="s">
        <v>674</v>
      </c>
      <c r="F272" t="s">
        <v>662</v>
      </c>
      <c r="G272" t="s">
        <v>650</v>
      </c>
    </row>
    <row r="273" spans="1:7">
      <c r="A273" t="s">
        <v>420</v>
      </c>
      <c r="B273" t="s">
        <v>625</v>
      </c>
      <c r="C273" t="s">
        <v>638</v>
      </c>
      <c r="D273" t="s">
        <v>684</v>
      </c>
      <c r="E273" t="s">
        <v>674</v>
      </c>
      <c r="F273" t="s">
        <v>663</v>
      </c>
      <c r="G273" t="s">
        <v>651</v>
      </c>
    </row>
    <row r="274" spans="1:7">
      <c r="A274" t="s">
        <v>420</v>
      </c>
      <c r="B274" t="s">
        <v>626</v>
      </c>
      <c r="C274" t="s">
        <v>637</v>
      </c>
      <c r="D274" t="s">
        <v>684</v>
      </c>
      <c r="E274" t="s">
        <v>674</v>
      </c>
      <c r="F274" t="s">
        <v>662</v>
      </c>
      <c r="G274" t="s">
        <v>650</v>
      </c>
    </row>
    <row r="275" spans="1:7">
      <c r="A275" t="s">
        <v>420</v>
      </c>
      <c r="B275" t="s">
        <v>685</v>
      </c>
      <c r="C275" t="s">
        <v>636</v>
      </c>
      <c r="D275" t="s">
        <v>686</v>
      </c>
      <c r="E275" t="s">
        <v>673</v>
      </c>
      <c r="F275" t="s">
        <v>661</v>
      </c>
      <c r="G275" t="s">
        <v>687</v>
      </c>
    </row>
    <row r="276" spans="1:7">
      <c r="A276" t="s">
        <v>420</v>
      </c>
      <c r="B276" t="s">
        <v>688</v>
      </c>
      <c r="C276" t="s">
        <v>690</v>
      </c>
      <c r="D276" t="s">
        <v>691</v>
      </c>
      <c r="E276" s="2" t="s">
        <v>702</v>
      </c>
      <c r="F276" t="s">
        <v>697</v>
      </c>
      <c r="G276" t="s">
        <v>698</v>
      </c>
    </row>
    <row r="277" spans="1:7">
      <c r="A277" t="s">
        <v>420</v>
      </c>
      <c r="B277" t="s">
        <v>689</v>
      </c>
      <c r="C277" t="s">
        <v>693</v>
      </c>
      <c r="D277" t="s">
        <v>696</v>
      </c>
      <c r="E277" s="2" t="s">
        <v>692</v>
      </c>
      <c r="F277" t="s">
        <v>694</v>
      </c>
      <c r="G277" t="s">
        <v>695</v>
      </c>
    </row>
    <row r="278" spans="1:7">
      <c r="A278" t="s">
        <v>420</v>
      </c>
      <c r="B278" t="s">
        <v>699</v>
      </c>
      <c r="C278" t="s">
        <v>706</v>
      </c>
      <c r="D278" t="s">
        <v>718</v>
      </c>
      <c r="E278" t="s">
        <v>718</v>
      </c>
      <c r="F278" t="s">
        <v>714</v>
      </c>
      <c r="G278" t="s">
        <v>710</v>
      </c>
    </row>
    <row r="279" spans="1:7">
      <c r="A279" t="s">
        <v>420</v>
      </c>
      <c r="B279" t="s">
        <v>700</v>
      </c>
      <c r="C279" t="s">
        <v>707</v>
      </c>
      <c r="D279" t="s">
        <v>719</v>
      </c>
      <c r="E279" t="s">
        <v>722</v>
      </c>
      <c r="F279" t="s">
        <v>715</v>
      </c>
      <c r="G279" t="s">
        <v>711</v>
      </c>
    </row>
    <row r="280" spans="1:7">
      <c r="A280" t="s">
        <v>420</v>
      </c>
      <c r="B280" t="s">
        <v>701</v>
      </c>
      <c r="C280" t="s">
        <v>708</v>
      </c>
      <c r="D280" t="s">
        <v>720</v>
      </c>
      <c r="E280" t="s">
        <v>723</v>
      </c>
      <c r="F280" t="s">
        <v>716</v>
      </c>
      <c r="G280" t="s">
        <v>712</v>
      </c>
    </row>
    <row r="281" spans="1:7">
      <c r="A281" t="s">
        <v>420</v>
      </c>
      <c r="B281" t="s">
        <v>705</v>
      </c>
      <c r="C281" t="s">
        <v>709</v>
      </c>
      <c r="D281" t="s">
        <v>721</v>
      </c>
      <c r="E281" t="s">
        <v>724</v>
      </c>
      <c r="F281" t="s">
        <v>717</v>
      </c>
      <c r="G281" t="s">
        <v>713</v>
      </c>
    </row>
    <row r="282" spans="1:7">
      <c r="A282" t="s">
        <v>420</v>
      </c>
      <c r="B282" t="s">
        <v>725</v>
      </c>
    </row>
    <row r="283" spans="1:7">
      <c r="A283" t="s">
        <v>420</v>
      </c>
      <c r="B283" t="s">
        <v>726</v>
      </c>
    </row>
    <row r="284" spans="1:7">
      <c r="A284" t="s">
        <v>420</v>
      </c>
      <c r="B284" t="s">
        <v>727</v>
      </c>
    </row>
    <row r="285" spans="1:7">
      <c r="A285" t="s">
        <v>420</v>
      </c>
      <c r="B285" t="s">
        <v>728</v>
      </c>
      <c r="C285" t="s">
        <v>708</v>
      </c>
      <c r="D285" t="s">
        <v>720</v>
      </c>
      <c r="E285" t="s">
        <v>723</v>
      </c>
      <c r="F285" t="s">
        <v>716</v>
      </c>
      <c r="G285" t="s">
        <v>712</v>
      </c>
    </row>
    <row r="286" spans="1:7">
      <c r="A286" t="s">
        <v>420</v>
      </c>
      <c r="B286" t="s">
        <v>729</v>
      </c>
    </row>
    <row r="287" spans="1:7">
      <c r="A287" t="s">
        <v>420</v>
      </c>
      <c r="B287" t="s">
        <v>621</v>
      </c>
    </row>
    <row r="288" spans="1:7">
      <c r="A288" t="s">
        <v>420</v>
      </c>
      <c r="B288" t="s">
        <v>730</v>
      </c>
    </row>
    <row r="289" spans="1:2">
      <c r="A289" t="s">
        <v>420</v>
      </c>
      <c r="B289" t="s">
        <v>731</v>
      </c>
    </row>
    <row r="290" spans="1:2">
      <c r="A290" t="s">
        <v>420</v>
      </c>
      <c r="B290" t="s">
        <v>732</v>
      </c>
    </row>
    <row r="291" spans="1:2">
      <c r="A291" t="s">
        <v>420</v>
      </c>
      <c r="B291" t="s">
        <v>733</v>
      </c>
    </row>
    <row r="292" spans="1:2">
      <c r="A292" t="s">
        <v>420</v>
      </c>
    </row>
    <row r="293" spans="1:2">
      <c r="A293" t="s">
        <v>420</v>
      </c>
    </row>
    <row r="294" spans="1:2">
      <c r="A294" t="s">
        <v>420</v>
      </c>
    </row>
    <row r="295" spans="1:2">
      <c r="A295" t="s">
        <v>420</v>
      </c>
    </row>
    <row r="296" spans="1:2">
      <c r="A296" t="s">
        <v>420</v>
      </c>
    </row>
    <row r="297" spans="1:2">
      <c r="A297" t="s">
        <v>420</v>
      </c>
    </row>
    <row r="298" spans="1:2">
      <c r="A298" t="s">
        <v>420</v>
      </c>
    </row>
    <row r="299" spans="1:2">
      <c r="A299" t="s">
        <v>420</v>
      </c>
    </row>
    <row r="300" spans="1:2">
      <c r="A300" t="s">
        <v>420</v>
      </c>
    </row>
    <row r="301" spans="1:2">
      <c r="A301" t="s">
        <v>420</v>
      </c>
    </row>
    <row r="302" spans="1:2">
      <c r="A302" t="s">
        <v>420</v>
      </c>
    </row>
    <row r="303" spans="1:2">
      <c r="A303" t="s">
        <v>420</v>
      </c>
    </row>
    <row r="304" spans="1:2">
      <c r="A304" t="s">
        <v>420</v>
      </c>
    </row>
    <row r="305" spans="1:1">
      <c r="A305" t="s">
        <v>420</v>
      </c>
    </row>
    <row r="306" spans="1:1">
      <c r="A306" t="s">
        <v>420</v>
      </c>
    </row>
    <row r="307" spans="1:1">
      <c r="A307" t="s">
        <v>420</v>
      </c>
    </row>
    <row r="308" spans="1:1">
      <c r="A308" t="s">
        <v>420</v>
      </c>
    </row>
    <row r="309" spans="1:1">
      <c r="A309" t="s">
        <v>420</v>
      </c>
    </row>
    <row r="310" spans="1:1">
      <c r="A310" t="s">
        <v>420</v>
      </c>
    </row>
    <row r="311" spans="1:1">
      <c r="A311" t="s">
        <v>420</v>
      </c>
    </row>
    <row r="312" spans="1:1">
      <c r="A312" t="s">
        <v>420</v>
      </c>
    </row>
    <row r="313" spans="1:1">
      <c r="A313" t="s">
        <v>420</v>
      </c>
    </row>
    <row r="314" spans="1:1">
      <c r="A314" t="s">
        <v>420</v>
      </c>
    </row>
    <row r="315" spans="1:1">
      <c r="A315" t="s">
        <v>420</v>
      </c>
    </row>
    <row r="316" spans="1:1">
      <c r="A316" t="s">
        <v>420</v>
      </c>
    </row>
    <row r="317" spans="1:1">
      <c r="A317" t="s">
        <v>420</v>
      </c>
    </row>
    <row r="318" spans="1:1">
      <c r="A318" t="s">
        <v>420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420</v>
      </c>
    </row>
    <row r="324" spans="1:1">
      <c r="A324" t="s">
        <v>420</v>
      </c>
    </row>
    <row r="325" spans="1:1">
      <c r="A325" t="s">
        <v>420</v>
      </c>
    </row>
    <row r="326" spans="1:1">
      <c r="A326" t="s">
        <v>420</v>
      </c>
    </row>
    <row r="327" spans="1:1">
      <c r="A327" t="s">
        <v>420</v>
      </c>
    </row>
    <row r="328" spans="1:1">
      <c r="A328" t="s">
        <v>420</v>
      </c>
    </row>
    <row r="329" spans="1:1">
      <c r="A329" t="s">
        <v>420</v>
      </c>
    </row>
    <row r="330" spans="1:1">
      <c r="A330" t="s">
        <v>420</v>
      </c>
    </row>
    <row r="331" spans="1:1">
      <c r="A331" t="s">
        <v>420</v>
      </c>
    </row>
    <row r="332" spans="1:1">
      <c r="A332" t="s">
        <v>420</v>
      </c>
    </row>
    <row r="333" spans="1:1">
      <c r="A333" t="s">
        <v>420</v>
      </c>
    </row>
    <row r="334" spans="1:1">
      <c r="A334" t="s">
        <v>420</v>
      </c>
    </row>
    <row r="335" spans="1:1">
      <c r="A335" t="s">
        <v>420</v>
      </c>
    </row>
    <row r="336" spans="1:1">
      <c r="A336" t="s">
        <v>420</v>
      </c>
    </row>
    <row r="337" spans="1:1">
      <c r="A337" t="s">
        <v>420</v>
      </c>
    </row>
    <row r="338" spans="1:1">
      <c r="A338" t="s">
        <v>420</v>
      </c>
    </row>
    <row r="339" spans="1:1">
      <c r="A339" t="s">
        <v>420</v>
      </c>
    </row>
    <row r="340" spans="1:1">
      <c r="A340" t="s">
        <v>420</v>
      </c>
    </row>
    <row r="341" spans="1:1">
      <c r="A341" t="s">
        <v>420</v>
      </c>
    </row>
    <row r="342" spans="1:1">
      <c r="A342" t="s">
        <v>420</v>
      </c>
    </row>
    <row r="343" spans="1:1">
      <c r="A343" t="s">
        <v>420</v>
      </c>
    </row>
    <row r="344" spans="1:1">
      <c r="A344" t="s">
        <v>420</v>
      </c>
    </row>
    <row r="345" spans="1:1">
      <c r="A345" t="s">
        <v>420</v>
      </c>
    </row>
    <row r="346" spans="1:1">
      <c r="A346" t="s">
        <v>420</v>
      </c>
    </row>
    <row r="347" spans="1:1">
      <c r="A347" t="s">
        <v>420</v>
      </c>
    </row>
    <row r="348" spans="1:1">
      <c r="A348" t="s">
        <v>420</v>
      </c>
    </row>
    <row r="349" spans="1:1">
      <c r="A349" t="s">
        <v>420</v>
      </c>
    </row>
    <row r="350" spans="1:1">
      <c r="A350" t="s">
        <v>420</v>
      </c>
    </row>
    <row r="351" spans="1:1">
      <c r="A351" t="s">
        <v>420</v>
      </c>
    </row>
    <row r="352" spans="1:1">
      <c r="A352" t="s">
        <v>420</v>
      </c>
    </row>
    <row r="353" spans="1:1">
      <c r="A353" t="s">
        <v>420</v>
      </c>
    </row>
    <row r="354" spans="1:1">
      <c r="A354" t="s">
        <v>420</v>
      </c>
    </row>
    <row r="355" spans="1:1">
      <c r="A355" t="s">
        <v>420</v>
      </c>
    </row>
    <row r="356" spans="1:1">
      <c r="A356" t="s">
        <v>420</v>
      </c>
    </row>
    <row r="357" spans="1:1">
      <c r="A357" t="s">
        <v>420</v>
      </c>
    </row>
    <row r="358" spans="1:1">
      <c r="A358" t="s">
        <v>420</v>
      </c>
    </row>
    <row r="359" spans="1:1">
      <c r="A359" t="s">
        <v>420</v>
      </c>
    </row>
    <row r="360" spans="1:1">
      <c r="A360" t="s">
        <v>420</v>
      </c>
    </row>
    <row r="361" spans="1:1">
      <c r="A361" t="s">
        <v>420</v>
      </c>
    </row>
    <row r="362" spans="1:1">
      <c r="A362" t="s">
        <v>420</v>
      </c>
    </row>
    <row r="363" spans="1:1">
      <c r="A363" t="s">
        <v>420</v>
      </c>
    </row>
    <row r="364" spans="1:1">
      <c r="A364" t="s">
        <v>420</v>
      </c>
    </row>
    <row r="365" spans="1:1">
      <c r="A365" t="s">
        <v>420</v>
      </c>
    </row>
    <row r="366" spans="1:1">
      <c r="A366" t="s">
        <v>420</v>
      </c>
    </row>
    <row r="367" spans="1:1">
      <c r="A367" t="s">
        <v>420</v>
      </c>
    </row>
    <row r="368" spans="1:1">
      <c r="A368" t="s">
        <v>420</v>
      </c>
    </row>
    <row r="369" spans="1:1">
      <c r="A369" t="s">
        <v>420</v>
      </c>
    </row>
    <row r="370" spans="1:1">
      <c r="A370" t="s">
        <v>420</v>
      </c>
    </row>
    <row r="371" spans="1:1">
      <c r="A371" t="s">
        <v>420</v>
      </c>
    </row>
    <row r="372" spans="1:1">
      <c r="A372" t="s">
        <v>420</v>
      </c>
    </row>
    <row r="373" spans="1:1">
      <c r="A373" t="s">
        <v>420</v>
      </c>
    </row>
    <row r="374" spans="1:1">
      <c r="A374" t="s">
        <v>420</v>
      </c>
    </row>
    <row r="375" spans="1:1">
      <c r="A375" t="s">
        <v>420</v>
      </c>
    </row>
    <row r="376" spans="1:1">
      <c r="A376" t="s">
        <v>420</v>
      </c>
    </row>
    <row r="377" spans="1:1">
      <c r="A377" t="s">
        <v>420</v>
      </c>
    </row>
    <row r="378" spans="1:1">
      <c r="A378" t="s">
        <v>420</v>
      </c>
    </row>
    <row r="379" spans="1:1">
      <c r="A379" t="s">
        <v>420</v>
      </c>
    </row>
    <row r="380" spans="1:1">
      <c r="A380" t="s">
        <v>420</v>
      </c>
    </row>
    <row r="381" spans="1:1">
      <c r="A381" t="s">
        <v>420</v>
      </c>
    </row>
    <row r="382" spans="1:1">
      <c r="A382" t="s">
        <v>420</v>
      </c>
    </row>
    <row r="383" spans="1:1">
      <c r="A383" t="s">
        <v>420</v>
      </c>
    </row>
    <row r="384" spans="1:1">
      <c r="A384" t="s">
        <v>420</v>
      </c>
    </row>
    <row r="385" spans="1:1">
      <c r="A385" t="s">
        <v>420</v>
      </c>
    </row>
    <row r="386" spans="1:1">
      <c r="A386" t="s">
        <v>420</v>
      </c>
    </row>
    <row r="387" spans="1:1">
      <c r="A387" t="s">
        <v>420</v>
      </c>
    </row>
    <row r="388" spans="1:1">
      <c r="A388" t="s">
        <v>420</v>
      </c>
    </row>
    <row r="389" spans="1:1">
      <c r="A389" t="s">
        <v>420</v>
      </c>
    </row>
    <row r="390" spans="1:1">
      <c r="A390" t="s">
        <v>420</v>
      </c>
    </row>
    <row r="391" spans="1:1">
      <c r="A391" t="s">
        <v>420</v>
      </c>
    </row>
    <row r="392" spans="1:1">
      <c r="A392" t="s">
        <v>420</v>
      </c>
    </row>
    <row r="393" spans="1:1">
      <c r="A393" t="s">
        <v>420</v>
      </c>
    </row>
    <row r="394" spans="1:1">
      <c r="A394" t="s">
        <v>420</v>
      </c>
    </row>
    <row r="395" spans="1:1">
      <c r="A395" t="s">
        <v>420</v>
      </c>
    </row>
    <row r="396" spans="1:1">
      <c r="A396" t="s">
        <v>420</v>
      </c>
    </row>
    <row r="397" spans="1:1">
      <c r="A397" t="s">
        <v>420</v>
      </c>
    </row>
    <row r="398" spans="1:1">
      <c r="A398" t="s">
        <v>420</v>
      </c>
    </row>
    <row r="399" spans="1:1">
      <c r="A399" t="s">
        <v>420</v>
      </c>
    </row>
    <row r="400" spans="1:1">
      <c r="A400" t="s">
        <v>420</v>
      </c>
    </row>
    <row r="401" spans="1:1">
      <c r="A401" t="s">
        <v>420</v>
      </c>
    </row>
    <row r="402" spans="1:1">
      <c r="A402" t="s">
        <v>420</v>
      </c>
    </row>
    <row r="403" spans="1:1">
      <c r="A403" t="s">
        <v>420</v>
      </c>
    </row>
    <row r="404" spans="1:1">
      <c r="A404" t="s">
        <v>420</v>
      </c>
    </row>
    <row r="405" spans="1:1">
      <c r="A405" t="s">
        <v>420</v>
      </c>
    </row>
    <row r="406" spans="1:1">
      <c r="A406" t="s">
        <v>420</v>
      </c>
    </row>
    <row r="407" spans="1:1">
      <c r="A407" t="s">
        <v>420</v>
      </c>
    </row>
    <row r="408" spans="1:1">
      <c r="A408" t="s">
        <v>420</v>
      </c>
    </row>
    <row r="409" spans="1:1">
      <c r="A409" t="s">
        <v>420</v>
      </c>
    </row>
    <row r="410" spans="1:1">
      <c r="A410" t="s">
        <v>420</v>
      </c>
    </row>
    <row r="411" spans="1:1">
      <c r="A411" t="s">
        <v>420</v>
      </c>
    </row>
    <row r="412" spans="1:1">
      <c r="A412" t="s">
        <v>420</v>
      </c>
    </row>
    <row r="413" spans="1:1">
      <c r="A413" t="s">
        <v>420</v>
      </c>
    </row>
    <row r="414" spans="1:1">
      <c r="A414" t="s">
        <v>420</v>
      </c>
    </row>
    <row r="415" spans="1:1">
      <c r="A415" t="s">
        <v>420</v>
      </c>
    </row>
    <row r="416" spans="1:1">
      <c r="A416" t="s">
        <v>420</v>
      </c>
    </row>
    <row r="417" spans="1:1">
      <c r="A417" t="s">
        <v>420</v>
      </c>
    </row>
    <row r="418" spans="1:1">
      <c r="A418" t="s">
        <v>420</v>
      </c>
    </row>
    <row r="419" spans="1:1">
      <c r="A419" t="s">
        <v>420</v>
      </c>
    </row>
    <row r="420" spans="1:1">
      <c r="A420" t="s">
        <v>420</v>
      </c>
    </row>
    <row r="421" spans="1:1">
      <c r="A421" t="s">
        <v>420</v>
      </c>
    </row>
    <row r="422" spans="1:1">
      <c r="A422" t="s">
        <v>420</v>
      </c>
    </row>
    <row r="423" spans="1:1">
      <c r="A423" t="s">
        <v>420</v>
      </c>
    </row>
    <row r="424" spans="1:1">
      <c r="A424" t="s">
        <v>420</v>
      </c>
    </row>
    <row r="425" spans="1:1">
      <c r="A425" t="s">
        <v>420</v>
      </c>
    </row>
    <row r="426" spans="1:1">
      <c r="A426" t="s">
        <v>420</v>
      </c>
    </row>
    <row r="427" spans="1:1">
      <c r="A427" t="s">
        <v>420</v>
      </c>
    </row>
    <row r="428" spans="1:1">
      <c r="A428" t="s">
        <v>420</v>
      </c>
    </row>
    <row r="429" spans="1:1">
      <c r="A429" t="s">
        <v>420</v>
      </c>
    </row>
    <row r="430" spans="1:1">
      <c r="A430" t="s">
        <v>420</v>
      </c>
    </row>
    <row r="431" spans="1:1">
      <c r="A431" t="s">
        <v>420</v>
      </c>
    </row>
    <row r="432" spans="1:1">
      <c r="A432" t="s">
        <v>420</v>
      </c>
    </row>
    <row r="433" spans="1:1">
      <c r="A433" t="s">
        <v>420</v>
      </c>
    </row>
    <row r="434" spans="1:1">
      <c r="A434" t="s">
        <v>420</v>
      </c>
    </row>
    <row r="435" spans="1:1">
      <c r="A435" t="s">
        <v>420</v>
      </c>
    </row>
    <row r="436" spans="1:1">
      <c r="A436" t="s">
        <v>420</v>
      </c>
    </row>
    <row r="437" spans="1:1">
      <c r="A437" t="s">
        <v>420</v>
      </c>
    </row>
    <row r="438" spans="1:1">
      <c r="A438" t="s">
        <v>420</v>
      </c>
    </row>
    <row r="439" spans="1:1">
      <c r="A439" t="s">
        <v>420</v>
      </c>
    </row>
    <row r="440" spans="1:1">
      <c r="A440" t="s">
        <v>420</v>
      </c>
    </row>
    <row r="441" spans="1:1">
      <c r="A441" t="s">
        <v>420</v>
      </c>
    </row>
    <row r="442" spans="1:1">
      <c r="A442" t="s">
        <v>420</v>
      </c>
    </row>
    <row r="443" spans="1:1">
      <c r="A443" t="s">
        <v>420</v>
      </c>
    </row>
    <row r="444" spans="1:1">
      <c r="A444" t="s">
        <v>420</v>
      </c>
    </row>
    <row r="445" spans="1:1">
      <c r="A445" t="s">
        <v>420</v>
      </c>
    </row>
    <row r="446" spans="1:1">
      <c r="A446" t="s">
        <v>420</v>
      </c>
    </row>
    <row r="447" spans="1:1">
      <c r="A447" t="s">
        <v>420</v>
      </c>
    </row>
    <row r="448" spans="1:1">
      <c r="A448" t="s">
        <v>420</v>
      </c>
    </row>
    <row r="449" spans="1:1">
      <c r="A449" t="s">
        <v>420</v>
      </c>
    </row>
    <row r="450" spans="1:1">
      <c r="A450" t="s">
        <v>420</v>
      </c>
    </row>
    <row r="451" spans="1:1">
      <c r="A451" t="s">
        <v>420</v>
      </c>
    </row>
    <row r="452" spans="1:1">
      <c r="A452" t="s">
        <v>420</v>
      </c>
    </row>
    <row r="453" spans="1:1">
      <c r="A453" t="s">
        <v>420</v>
      </c>
    </row>
    <row r="454" spans="1:1">
      <c r="A454" t="s">
        <v>420</v>
      </c>
    </row>
    <row r="455" spans="1:1">
      <c r="A455" t="s">
        <v>420</v>
      </c>
    </row>
    <row r="456" spans="1:1">
      <c r="A456" t="s">
        <v>420</v>
      </c>
    </row>
    <row r="457" spans="1:1">
      <c r="A457" t="s">
        <v>420</v>
      </c>
    </row>
    <row r="458" spans="1:1">
      <c r="A458" t="s">
        <v>420</v>
      </c>
    </row>
    <row r="459" spans="1:1">
      <c r="A459" t="s">
        <v>420</v>
      </c>
    </row>
    <row r="460" spans="1:1">
      <c r="A460" t="s">
        <v>420</v>
      </c>
    </row>
    <row r="461" spans="1:1">
      <c r="A461" t="s">
        <v>420</v>
      </c>
    </row>
    <row r="462" spans="1:1">
      <c r="A462" t="s">
        <v>420</v>
      </c>
    </row>
    <row r="463" spans="1:1">
      <c r="A463" t="s">
        <v>420</v>
      </c>
    </row>
    <row r="464" spans="1:1">
      <c r="A464" t="s">
        <v>420</v>
      </c>
    </row>
    <row r="465" spans="1:1">
      <c r="A465" t="s">
        <v>420</v>
      </c>
    </row>
    <row r="466" spans="1:1">
      <c r="A466" t="s">
        <v>420</v>
      </c>
    </row>
    <row r="467" spans="1:1">
      <c r="A467" t="s">
        <v>420</v>
      </c>
    </row>
    <row r="468" spans="1:1">
      <c r="A468" t="s">
        <v>420</v>
      </c>
    </row>
    <row r="469" spans="1:1">
      <c r="A469" t="s">
        <v>420</v>
      </c>
    </row>
    <row r="470" spans="1:1">
      <c r="A470" t="s">
        <v>420</v>
      </c>
    </row>
    <row r="471" spans="1:1">
      <c r="A471" t="s">
        <v>420</v>
      </c>
    </row>
    <row r="472" spans="1:1">
      <c r="A472" t="s">
        <v>420</v>
      </c>
    </row>
    <row r="473" spans="1:1">
      <c r="A473" t="s">
        <v>420</v>
      </c>
    </row>
    <row r="474" spans="1:1">
      <c r="A474" t="s">
        <v>420</v>
      </c>
    </row>
    <row r="475" spans="1:1">
      <c r="A475" t="s">
        <v>420</v>
      </c>
    </row>
    <row r="476" spans="1:1">
      <c r="A476" t="s">
        <v>420</v>
      </c>
    </row>
    <row r="477" spans="1:1">
      <c r="A477" t="s">
        <v>420</v>
      </c>
    </row>
    <row r="478" spans="1:1">
      <c r="A478" t="s">
        <v>420</v>
      </c>
    </row>
    <row r="479" spans="1:1">
      <c r="A479" t="s">
        <v>420</v>
      </c>
    </row>
    <row r="480" spans="1:1">
      <c r="A480" t="s">
        <v>420</v>
      </c>
    </row>
    <row r="481" spans="1:1">
      <c r="A481" t="s">
        <v>420</v>
      </c>
    </row>
    <row r="482" spans="1:1">
      <c r="A482" t="s">
        <v>420</v>
      </c>
    </row>
    <row r="483" spans="1:1">
      <c r="A483" t="s">
        <v>420</v>
      </c>
    </row>
    <row r="484" spans="1:1">
      <c r="A484" t="s">
        <v>420</v>
      </c>
    </row>
    <row r="485" spans="1:1">
      <c r="A485" t="s">
        <v>420</v>
      </c>
    </row>
    <row r="486" spans="1:1">
      <c r="A486" t="s">
        <v>420</v>
      </c>
    </row>
    <row r="487" spans="1:1">
      <c r="A487" t="s">
        <v>420</v>
      </c>
    </row>
    <row r="488" spans="1:1">
      <c r="A488" t="s">
        <v>420</v>
      </c>
    </row>
    <row r="489" spans="1:1">
      <c r="A489" t="s">
        <v>420</v>
      </c>
    </row>
    <row r="490" spans="1:1">
      <c r="A490" t="s">
        <v>420</v>
      </c>
    </row>
    <row r="491" spans="1:1">
      <c r="A491" t="s">
        <v>420</v>
      </c>
    </row>
    <row r="492" spans="1:1">
      <c r="A492" t="s">
        <v>420</v>
      </c>
    </row>
    <row r="493" spans="1:1">
      <c r="A493" t="s">
        <v>420</v>
      </c>
    </row>
    <row r="494" spans="1:1">
      <c r="A494" t="s">
        <v>420</v>
      </c>
    </row>
    <row r="495" spans="1:1">
      <c r="A495" t="s">
        <v>420</v>
      </c>
    </row>
    <row r="496" spans="1:1">
      <c r="A496" t="s">
        <v>420</v>
      </c>
    </row>
    <row r="497" spans="1:1">
      <c r="A497" t="s">
        <v>420</v>
      </c>
    </row>
    <row r="498" spans="1:1">
      <c r="A498" t="s">
        <v>420</v>
      </c>
    </row>
    <row r="499" spans="1:1">
      <c r="A499" t="s">
        <v>420</v>
      </c>
    </row>
    <row r="500" spans="1:1">
      <c r="A500" t="s">
        <v>420</v>
      </c>
    </row>
    <row r="501" spans="1:1">
      <c r="A501" t="s">
        <v>420</v>
      </c>
    </row>
    <row r="502" spans="1:1">
      <c r="A502" t="s">
        <v>420</v>
      </c>
    </row>
    <row r="503" spans="1:1">
      <c r="A503" t="s">
        <v>420</v>
      </c>
    </row>
    <row r="504" spans="1:1">
      <c r="A504" t="s">
        <v>420</v>
      </c>
    </row>
    <row r="505" spans="1:1">
      <c r="A505" t="s">
        <v>420</v>
      </c>
    </row>
    <row r="506" spans="1:1">
      <c r="A506" t="s">
        <v>420</v>
      </c>
    </row>
    <row r="507" spans="1:1">
      <c r="A507" t="s">
        <v>420</v>
      </c>
    </row>
    <row r="508" spans="1:1">
      <c r="A508" t="s">
        <v>420</v>
      </c>
    </row>
    <row r="509" spans="1:1">
      <c r="A509" t="s">
        <v>420</v>
      </c>
    </row>
    <row r="510" spans="1:1">
      <c r="A510" t="s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Ofis 365</dc:creator>
  <cp:lastModifiedBy>Ofis 365</cp:lastModifiedBy>
  <dcterms:created xsi:type="dcterms:W3CDTF">2024-04-30T22:05:18Z</dcterms:created>
  <dcterms:modified xsi:type="dcterms:W3CDTF">2024-05-03T22:08:08Z</dcterms:modified>
</cp:coreProperties>
</file>