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CDi\Documents\"/>
    </mc:Choice>
  </mc:AlternateContent>
  <xr:revisionPtr revIDLastSave="0" documentId="8_{F22F2A58-CFEF-4F9E-A02D-F23B42883D4E}" xr6:coauthVersionLast="36" xr6:coauthVersionMax="36" xr10:uidLastSave="{00000000-0000-0000-0000-000000000000}"/>
  <bookViews>
    <workbookView xWindow="0" yWindow="0" windowWidth="23040" windowHeight="10347" xr2:uid="{3F29EE74-9A18-4007-A85C-EB5631AFF308}"/>
  </bookViews>
  <sheets>
    <sheet name="Sheet1" sheetId="1" r:id="rId1"/>
  </sheets>
  <definedNames>
    <definedName name="_xlnm._FilterDatabase" localSheetId="0" hidden="1">Sheet1!$A$1:$F$2054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<sst xmlns="http://schemas.openxmlformats.org/spreadsheetml/2006/main" count="8220" uniqueCount="6129">
  <si>
    <t>store</t>
  </si>
  <si>
    <t>sku</t>
  </si>
  <si>
    <t>name</t>
  </si>
  <si>
    <t>mpn</t>
  </si>
  <si>
    <t>ean</t>
  </si>
  <si>
    <t>model</t>
  </si>
  <si>
    <t>admin</t>
  </si>
  <si>
    <t>KB/DELL/E2024_X</t>
  </si>
  <si>
    <t>Dell XPS M1330/M1530 US ENGLISH Laptop Keyboard - 0NK752</t>
  </si>
  <si>
    <t>NK752</t>
  </si>
  <si>
    <t>KB/DELL/E1035_X</t>
  </si>
  <si>
    <t>Dell Inspiron 15-1545/1546 UK ENGLISH Laptop Keyboard - 0P463J</t>
  </si>
  <si>
    <t>P463J</t>
  </si>
  <si>
    <t>KB/DELL/E2035B_X</t>
  </si>
  <si>
    <t>Dell Inspiron 15-1545/1546 US ENGLISH Laptop Keyboard - 0R392J</t>
  </si>
  <si>
    <t>R392J</t>
  </si>
  <si>
    <t>KB/DELL/E1526_X</t>
  </si>
  <si>
    <t>Dell Alienware M17x R1/R2/R3/R4 UK ENGLISH Laptop Keyboard with AlienFX LED - 07M2GV</t>
  </si>
  <si>
    <t>7M2GV</t>
  </si>
  <si>
    <t>KB/DELL/EF526_X</t>
  </si>
  <si>
    <t>Dell Alienware M17x R1/R2/R3/R4 SWEDISH-FINNISH Laptop Keyboard with AlienFX LED - 009PVY</t>
  </si>
  <si>
    <t>09PVY</t>
  </si>
  <si>
    <t>KB/DELL/E2526_X</t>
  </si>
  <si>
    <t>Dell Alienware M17x R1/R2/R3/R4 US ENGLISH Laptop Keyboard with AlienFX LED - 0MDGRW</t>
  </si>
  <si>
    <t>MDGRW</t>
  </si>
  <si>
    <t>KB/DELL/E3526_X</t>
  </si>
  <si>
    <t>Dell Alienware M17x R1/R2/R3/R4 GERMAN Laptop Keyboard with AlienFX LED - 0205CP</t>
  </si>
  <si>
    <t>205CP</t>
  </si>
  <si>
    <t>KB/DELL/E4526_X</t>
  </si>
  <si>
    <t>Dell Alienware M17x R1/R2/R3/R4 FRENCH Laptop Keyboard with AlienFX LED - 0RFJJ2</t>
  </si>
  <si>
    <t>RFJJ2</t>
  </si>
  <si>
    <t>KB/DELL/EL526_X</t>
  </si>
  <si>
    <t>Dell Alienware M17x R1/R2/R3/R4 DUTCH Laptop Keyboard with AlienFX LED - 08N0TM</t>
  </si>
  <si>
    <t>8N0TM</t>
  </si>
  <si>
    <t>KB/DELL/E1078_X</t>
  </si>
  <si>
    <t>Dell Latitude E6400/E6410/E6500/E6510/ATG UK ENGLISH Laptop Keyboard - 0RX221</t>
  </si>
  <si>
    <t>RX221</t>
  </si>
  <si>
    <t>KB/DELL/E4054_X</t>
  </si>
  <si>
    <t>Dell Latitude E6400/E6410/E6500/E6510/ATG FRENCH Backlit Laptop Keyboard - 0GY326</t>
  </si>
  <si>
    <t>GY326</t>
  </si>
  <si>
    <t>kb/dell/E2054_X</t>
  </si>
  <si>
    <t>Dell Latitude E6400/E6410/E6500/E6510/ATG US ENGLISH Backlit Laptop Keyboard - 0HT516</t>
  </si>
  <si>
    <t>HT516</t>
  </si>
  <si>
    <t>KB/DELL/E1054_X</t>
  </si>
  <si>
    <t>Dell Latitude E6400/E6410/E6500/E6510/ATG UK ENGLISH Backlit Laptop Keyboard - 0HT517</t>
  </si>
  <si>
    <t>HT517</t>
  </si>
  <si>
    <t>KB/DELL/E3078_X</t>
  </si>
  <si>
    <t>Dell Latitude E6400/E6410/E6500/E6510/ATG GERMAN Laptop Keyboard - 0WP242</t>
  </si>
  <si>
    <t>WP242</t>
  </si>
  <si>
    <t>KB/DELL/E2078_X</t>
  </si>
  <si>
    <t>Dell Latitude E6400/E6410/E6500/E6510/ATG US ENGLISH Laptop Keyboard - 0UK723</t>
  </si>
  <si>
    <t>UK723</t>
  </si>
  <si>
    <t>KB/DELL/EC078_X</t>
  </si>
  <si>
    <t>Dell Latitude E6400/E6410/E6500/E6510/ATG NORWEGIAN Laptop Keyboard - 0RX210</t>
  </si>
  <si>
    <t>RX210</t>
  </si>
  <si>
    <t>KB/DELL/E4078_X</t>
  </si>
  <si>
    <t>Dell Latitude E6400/E6410/E6500/E6510/ATG FRENCH Laptop Keyboard - 0RX208</t>
  </si>
  <si>
    <t>RX208</t>
  </si>
  <si>
    <t>KB/DELL/E2078B_X</t>
  </si>
  <si>
    <t>Dell Latitude E6400/E6410/E6500/E6510/ATG US ENGLISH Laptop Keyboard - 0UK717</t>
  </si>
  <si>
    <t>UK717</t>
  </si>
  <si>
    <t>KB/DELL/EE078_X</t>
  </si>
  <si>
    <t>Dell Latitude E6400/E6410/E6500/E6510/ATG SWISS Laptop Keyboard - 0FU956</t>
  </si>
  <si>
    <t>FU956</t>
  </si>
  <si>
    <t>KB/DELL/E7078_X</t>
  </si>
  <si>
    <t>Dell Latitude E6400/E6410/E6500/E6510/ATG SPANISH Laptop Keyboard - 0UK937</t>
  </si>
  <si>
    <t>UK937</t>
  </si>
  <si>
    <t>KB/DELL/EF078_X</t>
  </si>
  <si>
    <t>Dell Latitude E6400/E6410/E6500/E6510/ATG SWEDISH-FINNISH Laptop Keyboard - 0RX218</t>
  </si>
  <si>
    <t>RX218</t>
  </si>
  <si>
    <t>KB/DELL/EH078_X</t>
  </si>
  <si>
    <t>Dell Latitude E6400/E6410/E6500/E6510/ATG PORTUGUESE Laptop Keyboard - 0RX214</t>
  </si>
  <si>
    <t>RX214</t>
  </si>
  <si>
    <t>KB/DELL/E8078_X</t>
  </si>
  <si>
    <t>Dell Latitude E6400/E6410/E6500/E6510/ATG BELGIAN Laptop Keyboard - 0WP238</t>
  </si>
  <si>
    <t>WP238</t>
  </si>
  <si>
    <t>KB/DELL/ED078_X</t>
  </si>
  <si>
    <t>Dell Latitude E6400/E6410/E6500/E6510/ATG DANISH Laptop Keyboard - 0FU942</t>
  </si>
  <si>
    <t>FU942</t>
  </si>
  <si>
    <t>KB/DELL/E6078_X</t>
  </si>
  <si>
    <t>Dell Latitude E6400/E6410/E6500/E6510/ATG ITALIAN Laptop Keyboard - 0FU947</t>
  </si>
  <si>
    <t>FU947</t>
  </si>
  <si>
    <t>KB/DELL/E5078_X</t>
  </si>
  <si>
    <t>Dell Latitude E6400/E6410/E6500/E6510/ATG CZECH Laptop Keyboard - 0WP196</t>
  </si>
  <si>
    <t>WP196</t>
  </si>
  <si>
    <t>KB/DELL/EK078_X</t>
  </si>
  <si>
    <t>Dell Latitude E6400/E6410/E6500/E6510/ATG TURKISH Laptop Keyboard - 0UK947</t>
  </si>
  <si>
    <t>UK947</t>
  </si>
  <si>
    <t>KB/DELL/EG078_X</t>
  </si>
  <si>
    <t>Dell Latitude E6400/E6410/E6500/E6510/ATG GREEK Laptop Keyboard - 0FU888</t>
  </si>
  <si>
    <t>FU888</t>
  </si>
  <si>
    <t>kb/dell/E2054B_X</t>
  </si>
  <si>
    <t>Dell Latitude E6400/E6410/E6500/E6510/ATG US ENGLISH Backlit Laptop Keyboard - 0HT514</t>
  </si>
  <si>
    <t>HT514</t>
  </si>
  <si>
    <t>KB/DELL/EJ078_X</t>
  </si>
  <si>
    <t>Dell Latitude E6400/E6410/E6500/E6510/ATG SLOVAK Laptop Keyboard - 0FU951</t>
  </si>
  <si>
    <t>FU951</t>
  </si>
  <si>
    <t>KB/DELL/E4526B_X</t>
  </si>
  <si>
    <t>Dell Alienware M17x R1/R2/R3/R4 FRENCH Laptop Keyboard with AlienFX LED - 0H458R</t>
  </si>
  <si>
    <t>H458R</t>
  </si>
  <si>
    <t>KB/DELL/E1526B_X</t>
  </si>
  <si>
    <t>Dell Alienware M17x R1/R2/R3/R4 UK ENGLISH Laptop Keyboard with AlienFX LED - 0H452R</t>
  </si>
  <si>
    <t>H452R</t>
  </si>
  <si>
    <t>KB/DELL/ED526_X</t>
  </si>
  <si>
    <t>Dell Alienware M17x R1/R2/R3/R4 DANISH Laptop Keyboard with AlienFX LED - 0H454R</t>
  </si>
  <si>
    <t>H454R</t>
  </si>
  <si>
    <t>KB/DELL/EL526B_X</t>
  </si>
  <si>
    <t>Dell Alienware M17x R1/R2/R3/R4 DUTCH Laptop Keyboard with AlienFX LED - 0H463R</t>
  </si>
  <si>
    <t>H463R</t>
  </si>
  <si>
    <t>KB/DELL/EF526B_X</t>
  </si>
  <si>
    <t>Dell Alienware M17x R1/R2/R3/R4 SWEDISH-FINNISH Laptop Keyboard with AlienFX LED - 0H646R</t>
  </si>
  <si>
    <t>H646R</t>
  </si>
  <si>
    <t>KB/DELL/E7526_X</t>
  </si>
  <si>
    <t>Dell Alienware M17x R1/R2/R3/R4 SPANISH Laptop Keyboard with AlienFX LED - 0C588R</t>
  </si>
  <si>
    <t>C588R</t>
  </si>
  <si>
    <t>KB/DELL/E7526B_X</t>
  </si>
  <si>
    <t>Dell Alienware M17x R1/R2/R3/R4 SPANISH Laptop Keyboard with AlienFX LED - 0H468R</t>
  </si>
  <si>
    <t>H468R</t>
  </si>
  <si>
    <t>KB/DELL/EC526_X</t>
  </si>
  <si>
    <t>Dell Alienware M17x R1/R2/R3/R4 NORWEGIAN Laptop Keyboard with AlienFX LED - 0H459R</t>
  </si>
  <si>
    <t>H459R</t>
  </si>
  <si>
    <t>KB/DELL/E6526_X</t>
  </si>
  <si>
    <t>Dell Alienware M17x R1/R2/R3/R4 ITALIAN Laptop Keyboard with AlienFX LED - 0H455R</t>
  </si>
  <si>
    <t>H455R</t>
  </si>
  <si>
    <t>KB/DELL/E2526B_X</t>
  </si>
  <si>
    <t>Dell Alienware M17x R1/R2/R3/R4 US ENGLISH Laptop Keyboard with AlienFX LED - 08WK6F</t>
  </si>
  <si>
    <t>8WK6F</t>
  </si>
  <si>
    <t>KB/DELL/EE526_X</t>
  </si>
  <si>
    <t>Dell Alienware M17x R1/R2/R3/R4 SWISS Laptop Keyboard with AlienFX LED - 0X12WG</t>
  </si>
  <si>
    <t>X12WG</t>
  </si>
  <si>
    <t>KB/DELL/E3076_X</t>
  </si>
  <si>
    <t>Dell Alienware M15x GERMAN Laptop Keyboard with AlienFX LED - 0R058N</t>
  </si>
  <si>
    <t>R058N</t>
  </si>
  <si>
    <t>KB/DELL/E7076_X</t>
  </si>
  <si>
    <t>Dell Alienware M15x SPANISH Laptop Keyboard with AlienFX LED - 04FFFP</t>
  </si>
  <si>
    <t>4FFFP</t>
  </si>
  <si>
    <t>KB/DELL/E6076_X</t>
  </si>
  <si>
    <t>Dell Alienware M15x ITALIAN Laptop Keyboard with AlienFX LED - 0U753N</t>
  </si>
  <si>
    <t>U753N</t>
  </si>
  <si>
    <t>KB/DELL/EC076_X</t>
  </si>
  <si>
    <t>Dell Alienware M15x NORWEGIAN Laptop Keyboard with AlienFX LED - 0WU806</t>
  </si>
  <si>
    <t>WU806</t>
  </si>
  <si>
    <t>KB/DELL/EF076_X</t>
  </si>
  <si>
    <t>Dell Alienware M15x SWEDISH-FINNISH Laptop Keyboard with AlienFX LED - 0F3PTM</t>
  </si>
  <si>
    <t>F3PTM</t>
  </si>
  <si>
    <t>KB/DELL/ED076_X</t>
  </si>
  <si>
    <t>Dell Alienware M15x DANISH Laptop Keyboard with AlienFX LED - 0FX441</t>
  </si>
  <si>
    <t>FX441</t>
  </si>
  <si>
    <t>KB/DELL/E4076_X</t>
  </si>
  <si>
    <t>Dell Alienware M15x FRENCH Laptop Keyboard with AlienFX LED - 0N353N</t>
  </si>
  <si>
    <t>N353N</t>
  </si>
  <si>
    <t>KB/DELL/E2076_X</t>
  </si>
  <si>
    <t>Dell Alienware M15x US ENGLISH Laptop Keyboard with AlienFX LED - 0M637N</t>
  </si>
  <si>
    <t>M637N</t>
  </si>
  <si>
    <t>KB/DELL/E1076_X</t>
  </si>
  <si>
    <t>Dell Alienware M15x UK ENGLISH Laptop Keyboard with AlienFX LED - 0MT178</t>
  </si>
  <si>
    <t>MT178</t>
  </si>
  <si>
    <t>KB/DELL/EL076_X</t>
  </si>
  <si>
    <t>Dell Alienware M15x DUTCH Laptop Keyboard with AlienFX LED - 0K615M</t>
  </si>
  <si>
    <t>K615M</t>
  </si>
  <si>
    <t>KB/DELL/EM076_X</t>
  </si>
  <si>
    <t>Dell Alienware M15x RUSSIAN Laptop Keyboard with AlienFX LED - 0WFDH8</t>
  </si>
  <si>
    <t>WFDH8</t>
  </si>
  <si>
    <t>KB/DELL/E1098_X</t>
  </si>
  <si>
    <t>Dell Alienware M11x R1 UK ENGLISH Laptop Keyboard with AlienFX LED - 0RFXVK</t>
  </si>
  <si>
    <t>RFXVK</t>
  </si>
  <si>
    <t>KB/DELL/E3098_X</t>
  </si>
  <si>
    <t>Dell Alienware M11x R1 GERMAN Laptop Keyboard with AlienFX LED - 0YTCDD</t>
  </si>
  <si>
    <t>YTCDD</t>
  </si>
  <si>
    <t>KB/DELL/E1034_X</t>
  </si>
  <si>
    <t>Dell Alienware M11x R2/R3 UK ENGLISH Laptop Keyboard with AlienFX LED - 05HK36</t>
  </si>
  <si>
    <t>5HK36</t>
  </si>
  <si>
    <t xml:space="preserve">KB/DELL/E4034_X </t>
  </si>
  <si>
    <t>Dell Alienware M11x R2/R3 FRENCH Laptop Keyboard with AlienFX LED - 0VWPK6</t>
  </si>
  <si>
    <t>VWPK6</t>
  </si>
  <si>
    <t>KB/DELL/EC034_X</t>
  </si>
  <si>
    <t>Dell Alienware M11x R2/R3 NORWEGIAN Laptop Keyboard with AlienFX LED - 03MK48</t>
  </si>
  <si>
    <t>3MK48</t>
  </si>
  <si>
    <t>KB/DELL/EL034_X</t>
  </si>
  <si>
    <t>Dell Alienware M11x R2/R3 DUTCH Laptop Keyboard with AlienFX LED - 087F37</t>
  </si>
  <si>
    <t>87F37</t>
  </si>
  <si>
    <t>KB/DELL/E3526B_X</t>
  </si>
  <si>
    <t>Dell Alienware M17x R1/R2/R3/R4 GERMAN Laptop Keyboard with AlienFX LED - 0C945R</t>
  </si>
  <si>
    <t>C945R</t>
  </si>
  <si>
    <t>KB/DELL/ED526B_X</t>
  </si>
  <si>
    <t>Dell Alienware M17x R1/R2/R3/R4 DANISH Laptop Keyboard with AlienFX LED - 060NJ1</t>
  </si>
  <si>
    <t>60NJ1</t>
  </si>
  <si>
    <t>KB/DELL/E6526B_X</t>
  </si>
  <si>
    <t>Dell Alienware M17x R1/R2/R3/R4 ITALIAN Laptop Keyboard with AlienFX LED - 06D5DR</t>
  </si>
  <si>
    <t>6D5DR</t>
  </si>
  <si>
    <t>KB/DELL/EE526B_X</t>
  </si>
  <si>
    <t>Dell Alienware M17x R1/R2/R3/R4 SWISS Laptop Keyboard with AlienFX LED - 04HTTK</t>
  </si>
  <si>
    <t>4HTTK</t>
  </si>
  <si>
    <t>KB/DELL/E1526C_X</t>
  </si>
  <si>
    <t>Dell Alienware M17x R1/R2/R3/R4 UK ENGLISH Laptop Keyboard with AlienFX LED - 03CM9P</t>
  </si>
  <si>
    <t>3CM9P</t>
  </si>
  <si>
    <t>KB/DELL/EK024_X</t>
  </si>
  <si>
    <t>Dell XPS M1330/M1530 TURKISH Laptop Keyboard - 0DY087</t>
  </si>
  <si>
    <t>DY087</t>
  </si>
  <si>
    <t xml:space="preserve">KB/DELL/E5024B_X </t>
  </si>
  <si>
    <t>Dell XPS M1330/M1530 CZECH Laptop Keyboard - 0MU199</t>
  </si>
  <si>
    <t>MU199</t>
  </si>
  <si>
    <t xml:space="preserve">KB/DELL/EM024_X </t>
  </si>
  <si>
    <t>Dell XPS M1330/M1530 RUSSIAN Laptop Keyboard - 0MU200</t>
  </si>
  <si>
    <t>MU200</t>
  </si>
  <si>
    <t xml:space="preserve">KB/DELL/EG024B_X </t>
  </si>
  <si>
    <t>Dell XPS M1330/M1530 GREEK Laptop Keyboard - 0MU201</t>
  </si>
  <si>
    <t>MU201</t>
  </si>
  <si>
    <t xml:space="preserve">KB/DELL/EN024_X </t>
  </si>
  <si>
    <t>Dell XPS M1330/M1530 HEBREW Laptop Keyboard - 0MU202</t>
  </si>
  <si>
    <t>MU202</t>
  </si>
  <si>
    <t>KB/DELL/E2024B_X</t>
  </si>
  <si>
    <t>Dell XPS M1330/M1530 US ENGLISH Laptop Keyboard - 0MU203</t>
  </si>
  <si>
    <t>MU203</t>
  </si>
  <si>
    <t>KB/DELL/E4024_X</t>
  </si>
  <si>
    <t>Dell XPS M1330/M1530 FRENCH Laptop Keyboard - 0NK761</t>
  </si>
  <si>
    <t>NK761</t>
  </si>
  <si>
    <t>KB/DELL/E3024_X</t>
  </si>
  <si>
    <t>Dell XPS M1330/M1530 GERMAN Laptop Keyboard - 0NK762</t>
  </si>
  <si>
    <t>NK762</t>
  </si>
  <si>
    <t>KB/DELL/ED024_X</t>
  </si>
  <si>
    <t>Dell XPS M1330/M1530 DANISH Laptop Keyboard - 0NK840</t>
  </si>
  <si>
    <t>NK840</t>
  </si>
  <si>
    <t xml:space="preserve">KB/DELL/EC024_X </t>
  </si>
  <si>
    <t>Dell XPS M1330/M1530 NORWEGIAN Laptop Keyboard - 0NK841</t>
  </si>
  <si>
    <t>NK841</t>
  </si>
  <si>
    <t>KB/DELL/EF024_X</t>
  </si>
  <si>
    <t>Dell XPS M1330/M1530 SWEDISH-FINNISH Laptop Keyboard - 0NK842</t>
  </si>
  <si>
    <t>NK842</t>
  </si>
  <si>
    <t>KB/DELL/E1024_X</t>
  </si>
  <si>
    <t>Dell XPS M1330/M1530 UK ENGLISH Laptop Keyboard - 0NK844 0RN127</t>
  </si>
  <si>
    <t>NK844</t>
  </si>
  <si>
    <t>KB/DELL/E2035_X</t>
  </si>
  <si>
    <t>Dell Inspiron 15-1545/1546 US ENGLISH Laptop Keyboard - 0P446J</t>
  </si>
  <si>
    <t>P446J</t>
  </si>
  <si>
    <t>KB/DELL/E4035_X</t>
  </si>
  <si>
    <t>Dell Inspiron 15-1545/1546 FRENCH Laptop Keyboard - 0P464J</t>
  </si>
  <si>
    <t>P464J</t>
  </si>
  <si>
    <t>KB/DELL/EF035_X</t>
  </si>
  <si>
    <t>Dell Inspiron 15-1545/1546 SWEDISH-FINNISH Laptop Keyboard - 0P466J</t>
  </si>
  <si>
    <t>P466J</t>
  </si>
  <si>
    <t xml:space="preserve">KB/DELL/ED035_X </t>
  </si>
  <si>
    <t>Dell Inspiron 15-1545/1546 DANISH Laptop Keyboard - 0P467J</t>
  </si>
  <si>
    <t>P467J</t>
  </si>
  <si>
    <t>KB/DELL/EE035_X</t>
  </si>
  <si>
    <t xml:space="preserve">Dell Inspiron 15-1545/1546 SWISS Laptop Keyboard - 0P469J </t>
  </si>
  <si>
    <t>P469J</t>
  </si>
  <si>
    <t>KB/DELL/E7024B_X</t>
  </si>
  <si>
    <t>Dell XPS M1330/M1530 SPANISH Laptop Keyboard - 0PN691</t>
  </si>
  <si>
    <t>PN691</t>
  </si>
  <si>
    <t xml:space="preserve">KB/DELL/EC024B_X </t>
  </si>
  <si>
    <t>Dell XPS M1330/M1530 NORWEGIAN Laptop Keyboard - 0QT520</t>
  </si>
  <si>
    <t>QT520</t>
  </si>
  <si>
    <t xml:space="preserve">KB/DELL/EG035_X </t>
  </si>
  <si>
    <t>Dell Inspiron 15-1545/1546 GREEK Laptop Keyboard - 0R391J</t>
  </si>
  <si>
    <t>R391J</t>
  </si>
  <si>
    <t>KB/DELL/E3035_X</t>
  </si>
  <si>
    <t>Dell Inspiron 15-1545/1546 GERMAN Laptop Keyboard - 0R396J</t>
  </si>
  <si>
    <t>R396J</t>
  </si>
  <si>
    <t xml:space="preserve">KB/DELL/E7035_X </t>
  </si>
  <si>
    <t>Dell Inspiron 15-1545/1546 SPANISH Laptop Keyboard - 0R397J</t>
  </si>
  <si>
    <t>R397J</t>
  </si>
  <si>
    <t xml:space="preserve">KB/DELL/E6035_X </t>
  </si>
  <si>
    <t>Dell Inspiron 15-1545/1546 ITALIAN Laptop Keyboard - 0R398J</t>
  </si>
  <si>
    <t>R398J</t>
  </si>
  <si>
    <t xml:space="preserve">KB/DELL/EC035_X </t>
  </si>
  <si>
    <t>Dell Inspiron 15-1545/1546 NORWEGIAN Laptop Keyboard - 0R399J</t>
  </si>
  <si>
    <t>R399J</t>
  </si>
  <si>
    <t xml:space="preserve">KB/DELL/E8035_X </t>
  </si>
  <si>
    <t>Dell Inspiron 15-1545/1546 BELGIAN Laptop Keyboard - 0R401J</t>
  </si>
  <si>
    <t>R401J</t>
  </si>
  <si>
    <t xml:space="preserve">KB/DELL/EB035_X </t>
  </si>
  <si>
    <t>Dell Inspiron 15-1545/1546 HUNGARIAN Laptop Keyboard - 0R402J</t>
  </si>
  <si>
    <t>R402J</t>
  </si>
  <si>
    <t>KB/DELL/E3024B_X</t>
  </si>
  <si>
    <t>Dell XPS M1330/M1530 GERMAN Laptop Keyboard - 0RN128</t>
  </si>
  <si>
    <t>RN128</t>
  </si>
  <si>
    <t>KB/DELL/E4024B_X</t>
  </si>
  <si>
    <t>Dell XPS M1330/M1530 FRENCH Laptop Keyboard - 0RN130</t>
  </si>
  <si>
    <t>RN130</t>
  </si>
  <si>
    <t>KB/DELL/E7024C_X</t>
  </si>
  <si>
    <t>Dell XPS M1330/M1530 SPANISH Laptop Keyboard - 0RN131</t>
  </si>
  <si>
    <t>RN131</t>
  </si>
  <si>
    <t>KB/DELL/EF024B_X</t>
  </si>
  <si>
    <t>Dell XPS M1330/M1530 SWEDISH-FINNISH Laptop Keyboard - 0RN134</t>
  </si>
  <si>
    <t>RN134</t>
  </si>
  <si>
    <t>KB/DELL/EC024C_X</t>
  </si>
  <si>
    <t>Dell XPS M1330/M1530 NORWEGIAN Laptop Keyboard - 0RN162</t>
  </si>
  <si>
    <t>RN162</t>
  </si>
  <si>
    <t>KB/DELL/ED024B_X</t>
  </si>
  <si>
    <t>Dell XPS M1330/M1530 DANISH Laptop Keyboard - 0RN163</t>
  </si>
  <si>
    <t>RN163</t>
  </si>
  <si>
    <t xml:space="preserve">KB/DELL/E4024C_X </t>
  </si>
  <si>
    <t>Dell XPS M1330/M1530 FRENCH Laptop Keyboard - 0RN164</t>
  </si>
  <si>
    <t>RN164</t>
  </si>
  <si>
    <t xml:space="preserve">KB/DELL/EM024B_X </t>
  </si>
  <si>
    <t>Dell XPS M1330/M1530 RUSSIAN Laptop Keyboard - 0WM824</t>
  </si>
  <si>
    <t>WM824</t>
  </si>
  <si>
    <t xml:space="preserve">KB/DELL/EH024_X </t>
  </si>
  <si>
    <t>Dell XPS M1330/M1530 PORTUGUESE Laptop Keyboard - 0YP483</t>
  </si>
  <si>
    <t>YP483</t>
  </si>
  <si>
    <t xml:space="preserve">KB/DELL/EA024_X </t>
  </si>
  <si>
    <t>Dell XPS M1330/M1530 ARABIC Laptop Keyboard - 0DY084</t>
  </si>
  <si>
    <t>DY084</t>
  </si>
  <si>
    <t xml:space="preserve">KB/DELL/EA024B_X </t>
  </si>
  <si>
    <t>Dell XPS M1330/M1530 ARABIC Laptop Keyboard - 0RN168</t>
  </si>
  <si>
    <t>RN168</t>
  </si>
  <si>
    <t xml:space="preserve">KB/DELL/E8024_X </t>
  </si>
  <si>
    <t>Dell XPS M1330/M1530 BELGIAN Laptop Keyboard - 0NK760</t>
  </si>
  <si>
    <t>NK760</t>
  </si>
  <si>
    <t>KB/DELL/E8529_X</t>
  </si>
  <si>
    <t>Dell Inspiron 1750 BELGIAN Laptop Keyboard - 0YFMN5</t>
  </si>
  <si>
    <t>YFMN5</t>
  </si>
  <si>
    <t>KB/DELL/ED529_X</t>
  </si>
  <si>
    <t>Dell Inspiron 1750 DANISH Laptop Keyboard - 07GTWK</t>
  </si>
  <si>
    <t>7GTWK</t>
  </si>
  <si>
    <t>KB/DELL/EL529_X</t>
  </si>
  <si>
    <t>Dell Inspiron 1750 DUTCH Laptop Keyboard - 0GVF96</t>
  </si>
  <si>
    <t>GVF96</t>
  </si>
  <si>
    <t>KB/DELL/E4529_X</t>
  </si>
  <si>
    <t>Dell Inspiron 1750 FRENCH Laptop Keyboard - 0G2WN1</t>
  </si>
  <si>
    <t>G2WN1</t>
  </si>
  <si>
    <t>KB/DELL/E3529_X</t>
  </si>
  <si>
    <t>Dell Inspiron 1750 GERMAN Laptop Keyboard - 07KGGG</t>
  </si>
  <si>
    <t>7KGGG</t>
  </si>
  <si>
    <t xml:space="preserve">KB/DELL/EN024B_X </t>
  </si>
  <si>
    <t>Dell XPS M1330/M1530 HEBREW Laptop Keyboard - 0DY082</t>
  </si>
  <si>
    <t>DY082</t>
  </si>
  <si>
    <t xml:space="preserve">KB/DELL/EB024_X </t>
  </si>
  <si>
    <t>Dell XPS M1330/M1530 HUNGARIAN Laptop Keyboard - 0KU526</t>
  </si>
  <si>
    <t>KU526</t>
  </si>
  <si>
    <t>KB/DELL/E6024_X</t>
  </si>
  <si>
    <t>Dell XPS M1330/M1530 ITALIAN Laptop Keyboard - 0DY081</t>
  </si>
  <si>
    <t>DY081</t>
  </si>
  <si>
    <t>KB/DELL/E6024B_X</t>
  </si>
  <si>
    <t>Dell XPS M1330/M1530 ITALIAN Laptop Keyboard - 0RN133</t>
  </si>
  <si>
    <t>RN133</t>
  </si>
  <si>
    <t>KB/DELL/EC529_X</t>
  </si>
  <si>
    <t>Dell Inspiron 1750 NORWEGIAN Laptop Keyboard - 02MP77</t>
  </si>
  <si>
    <t>2MP77</t>
  </si>
  <si>
    <t>KB/DELL/E7529_X</t>
  </si>
  <si>
    <t>Dell Inspiron 1750 SPANISH Laptop Keyboard - 079D67</t>
  </si>
  <si>
    <t>79D67</t>
  </si>
  <si>
    <t>KB/DELL/EF529_X</t>
  </si>
  <si>
    <t>Dell Inspiron 1750 SWEDISH-FINNISH Laptop Keyboard - 0VWD11</t>
  </si>
  <si>
    <t>VWD11</t>
  </si>
  <si>
    <t>KB/DELL/EE529_X</t>
  </si>
  <si>
    <t>Dell Inspiron 1750 SWISS Laptop Keyboard - 0KN7J3</t>
  </si>
  <si>
    <t>KN7J3</t>
  </si>
  <si>
    <t>KB/DELL/EE024_X</t>
  </si>
  <si>
    <t>Dell XPS M1330/M1530 SWISS Laptop Keyboard - 0YW245</t>
  </si>
  <si>
    <t>YW245</t>
  </si>
  <si>
    <t>KB/DELL/E1529_X</t>
  </si>
  <si>
    <t>Dell Inspiron 1750 UK ENGLISH Laptop Keyboard - 0DDW68</t>
  </si>
  <si>
    <t>DDW68</t>
  </si>
  <si>
    <t>KB/DELL/E2529_X</t>
  </si>
  <si>
    <t>Dell Inspiron 1750 US ENGLISH Laptop Keyboard - 0K4DM3</t>
  </si>
  <si>
    <t>K4DM3</t>
  </si>
  <si>
    <t>KB/DELL/EK036_X</t>
  </si>
  <si>
    <t>Dell Inspiron 630m/640m/6400/9400 TURKISH Laptop Keyboard - 0CG055</t>
  </si>
  <si>
    <t>CG055</t>
  </si>
  <si>
    <t>KB/DELL/EF084_X</t>
  </si>
  <si>
    <t>Dell XPS M1710 SWEDISH-FINNISH Silver Laptop Keyboard - 0CH169</t>
  </si>
  <si>
    <t>CH169</t>
  </si>
  <si>
    <t>KB/DELL/EM037_X</t>
  </si>
  <si>
    <t>Dell Precision M65/M2300/M4300 RUSSIAN Laptop Keyboard - 0CT024</t>
  </si>
  <si>
    <t>CT024</t>
  </si>
  <si>
    <t>KB/DELL/EN036_X</t>
  </si>
  <si>
    <t>Dell Inspiron 630m/640m/6400/9400 HEBREW Laptop Keyboard - 0DF493</t>
  </si>
  <si>
    <t>DF493</t>
  </si>
  <si>
    <t>KB/DELL/E4084_X</t>
  </si>
  <si>
    <t>Dell XPS M1710 FRENCH Silver Laptop Keyboard - 0DH007</t>
  </si>
  <si>
    <t>DH007</t>
  </si>
  <si>
    <t>KB/DELL/E5037_X</t>
  </si>
  <si>
    <t>Dell Precision M65/M2300/M4300 CZECH Laptop Keyboard - 0DR135</t>
  </si>
  <si>
    <t>DR135</t>
  </si>
  <si>
    <t>KB/DELL/EA037_X</t>
  </si>
  <si>
    <t>Dell Precision M65/M2300/M4300 ARABIC Laptop Keyboard - 0DR140</t>
  </si>
  <si>
    <t>DR140</t>
  </si>
  <si>
    <t>KB/DELL/EH037_X</t>
  </si>
  <si>
    <t>Dell Precision M65/M2300/M4300 PORTUGUESE Laptop Keyboard - 0DR148</t>
  </si>
  <si>
    <t>DR148</t>
  </si>
  <si>
    <t>KB/DELL/EK037_X</t>
  </si>
  <si>
    <t>Dell Precision M65/M2300/M4300 TURKISH Laptop Keyboard - 0DR152</t>
  </si>
  <si>
    <t>DR152</t>
  </si>
  <si>
    <t>KB/DELL/EE088_X</t>
  </si>
  <si>
    <t>Dell XPS M170/Gen 2 SWISS Laptop Keyboard - 0F5837</t>
  </si>
  <si>
    <t>F5837</t>
  </si>
  <si>
    <t>KB/DELL/EM036_X</t>
  </si>
  <si>
    <t>Dell Inspiron 630m/640m/6400/9400 RUSSIAN Laptop Keyboard - 0FF552</t>
  </si>
  <si>
    <t>FF552</t>
  </si>
  <si>
    <t>KB/DELL/EA036_X</t>
  </si>
  <si>
    <t>Dell Inspiron 630m/640m/6400/9400 ARABIC Laptop Keyboard - 0FF554</t>
  </si>
  <si>
    <t>FF554</t>
  </si>
  <si>
    <t>KB/DELL/EL037_X</t>
  </si>
  <si>
    <t>Dell Precision M65/M2300/M4300 DUTCH Laptop Keyboard - 0GM166</t>
  </si>
  <si>
    <t>GM166</t>
  </si>
  <si>
    <t>KB/DELL/E3037_X</t>
  </si>
  <si>
    <t>Dell Precision M65/M2300/M4300 GERMAN Laptop Keyboard - 0GM168</t>
  </si>
  <si>
    <t>GM168</t>
  </si>
  <si>
    <t>KB/DELL/EE037_X</t>
  </si>
  <si>
    <t>Dell Precision M65/M2300/M4300 SWISS Laptop Keyboard - 0GM170</t>
  </si>
  <si>
    <t>GM170</t>
  </si>
  <si>
    <t>KB/DELL/ED088_X</t>
  </si>
  <si>
    <t>Dell XPS M170/Gen 2 DANISH Laptop Keyboard - 0H5629</t>
  </si>
  <si>
    <t>H5629</t>
  </si>
  <si>
    <t>KB/DELL/EA088_X</t>
  </si>
  <si>
    <t>Dell XPS M170/Gen 2 ARABIC Laptop Keyboard - 0H5636</t>
  </si>
  <si>
    <t>H5636</t>
  </si>
  <si>
    <t>KB/DELL/E4088_X</t>
  </si>
  <si>
    <t>Dell XPS M170/Gen 2 FRENCH Laptop Keyboard - 0IM756</t>
  </si>
  <si>
    <t>IM756</t>
  </si>
  <si>
    <t>KB/DELL/E7037_X</t>
  </si>
  <si>
    <t xml:space="preserve">Dell Precision M65/M2300/M4300 SPANISH Laptop Keyboard - 0UC169 </t>
  </si>
  <si>
    <t>UP836</t>
  </si>
  <si>
    <t>KB/DELL/E2036_X</t>
  </si>
  <si>
    <t>Dell Inspiron 630m/640m/6400/9400 US ENGLISH Laptop Keyboard - 0JC891</t>
  </si>
  <si>
    <t>JC891</t>
  </si>
  <si>
    <t>KB/DELL/E3036_X</t>
  </si>
  <si>
    <t>Dell Inspiron 630m/640m/6400/9400 GERMAN Laptop Keyboard - 0JC931</t>
  </si>
  <si>
    <t>JC931</t>
  </si>
  <si>
    <t>KB/DELL/E6036_X</t>
  </si>
  <si>
    <t>Dell Inspiron 630m/640m/6400/9400 ITALIAN Laptop Keyboard - 0JC932</t>
  </si>
  <si>
    <t>JC932</t>
  </si>
  <si>
    <t>KB/DELL/EF036_X</t>
  </si>
  <si>
    <t>Dell Inspiron 630m/640m/6400/9400 SWEDISH-FINNISH Laptop Keyboard - 0JC935</t>
  </si>
  <si>
    <t>JC935</t>
  </si>
  <si>
    <t>KB/DELL/E4036_X</t>
  </si>
  <si>
    <t>Dell Inspiron 630m/640m/6400/9400 FRENCH Laptop Keyboard - 0JC937</t>
  </si>
  <si>
    <t>JC937</t>
  </si>
  <si>
    <t>KB/DELL/E1036_X</t>
  </si>
  <si>
    <t>Dell Inspiron 630m/640m/6400/9400 UK ENGLISH Laptop Keyboard - 0JC939</t>
  </si>
  <si>
    <t>JC939</t>
  </si>
  <si>
    <t>KB/DELL/EC036_X</t>
  </si>
  <si>
    <t>Dell Inspiron 630m/640m/6400/9400 NORWEGIAN Laptop Keyboard - 0JC941</t>
  </si>
  <si>
    <t>JC941</t>
  </si>
  <si>
    <t>KB/DELL/EE036_X</t>
  </si>
  <si>
    <t>Dell Inspiron 630m/640m/6400/9400 SWISS Laptop Keyboard - 0JC942</t>
  </si>
  <si>
    <t>JC942</t>
  </si>
  <si>
    <t>KB/DELL/EF037_X</t>
  </si>
  <si>
    <t>Dell Precision M65/M2300/M4300 SWEDISH-FINNISH Laptop Keyboard - 0JW478</t>
  </si>
  <si>
    <t>JW478</t>
  </si>
  <si>
    <t>KB/DELL/EJ037_X</t>
  </si>
  <si>
    <t>Dell Precision M65/M2300/M4300 SLOVAK Laptop Keyboard - 0JW483</t>
  </si>
  <si>
    <t>JW483</t>
  </si>
  <si>
    <t>KB/DELL/EL036_X</t>
  </si>
  <si>
    <t>Dell Inspiron 630m/640m/6400/9400 DUTCH Laptop Keyboard - 0KF566</t>
  </si>
  <si>
    <t>KF566</t>
  </si>
  <si>
    <t>KB/DELL/EH036_X</t>
  </si>
  <si>
    <t>Dell Inspiron 630m/640m/6400/9400 PORTUGUESE Laptop Keyboard - 0KF572</t>
  </si>
  <si>
    <t>KF572</t>
  </si>
  <si>
    <t>KB/DELL/E2039_X</t>
  </si>
  <si>
    <t>Dell Latitude D420/D430 US ENGLISH Laptop Keyboard - 0KH459</t>
  </si>
  <si>
    <t>KH459</t>
  </si>
  <si>
    <t>KB/DELL/E5039_X</t>
  </si>
  <si>
    <t>Dell Latitude D420/D430 CZECH Laptop Keyboard - 0KH460</t>
  </si>
  <si>
    <t>KH460</t>
  </si>
  <si>
    <t>KB/DELL/EG039_X</t>
  </si>
  <si>
    <t>Dell Latitude D420/D430 GREEK Laptop Keyboard - 0KH462</t>
  </si>
  <si>
    <t>KH462</t>
  </si>
  <si>
    <t>KB/DELL/EN039_X</t>
  </si>
  <si>
    <t>Dell Latitude D420/D430 HEBREW Laptop Keyboard - 0KH467</t>
  </si>
  <si>
    <t>KH467</t>
  </si>
  <si>
    <t>KB/DELL/EM039_X</t>
  </si>
  <si>
    <t>Dell Latitude D420/D430 RUSSIAN Laptop Keyboard - 0KH468</t>
  </si>
  <si>
    <t>KH468</t>
  </si>
  <si>
    <t>KB/DELL/E1039_X</t>
  </si>
  <si>
    <t>Dell Latitude D420/D430 UK ENGLISH Laptop Keyboard - 0MH144</t>
  </si>
  <si>
    <t>MH144</t>
  </si>
  <si>
    <t>KB/DELL/EE039_X</t>
  </si>
  <si>
    <t>Dell Latitude D420/D430 SWISS Laptop Keyboard - 0MH146</t>
  </si>
  <si>
    <t>MH146</t>
  </si>
  <si>
    <t>KB/DELL/E8039_X</t>
  </si>
  <si>
    <t>Dell Latitude D420/D430 BELGIAN Laptop Keyboard - 0MH150</t>
  </si>
  <si>
    <t>MH150</t>
  </si>
  <si>
    <t>KB/DELL/ED039_X</t>
  </si>
  <si>
    <t>Dell Latitude D420/D430 DANISH Laptop Keyboard - 0MH151</t>
  </si>
  <si>
    <t>MH151</t>
  </si>
  <si>
    <t>KB/DELL/E6039_X</t>
  </si>
  <si>
    <t>Dell Latitude D420/D430 ITALIAN Laptop Keyboard - 0MH152</t>
  </si>
  <si>
    <t>MH152</t>
  </si>
  <si>
    <t>KB/DELL/E4039_X</t>
  </si>
  <si>
    <t>Dell Latitude D420/D430 FRENCH Laptop Keyboard - 0MH153</t>
  </si>
  <si>
    <t>MH153</t>
  </si>
  <si>
    <t>KB/DELL/E3039_X</t>
  </si>
  <si>
    <t>Dell Latitude D420/D430 GERMAN Laptop Keyboard - 0MH154</t>
  </si>
  <si>
    <t>MH154</t>
  </si>
  <si>
    <t>KB/DELL/EB039_X</t>
  </si>
  <si>
    <t>Dell Latitude D420/D430 HUNGARIAN Laptop Keyboard - 0MH155</t>
  </si>
  <si>
    <t>MH155</t>
  </si>
  <si>
    <t>KB/DELL/EC039_X</t>
  </si>
  <si>
    <t>Dell Latitude D420/D430 NORWEGIAN Laptop Keyboard - 0MH158</t>
  </si>
  <si>
    <t>MH158</t>
  </si>
  <si>
    <t>KB/DELL/EH039_X</t>
  </si>
  <si>
    <t>Dell Latitude D420/D430 PORTUGUESE Laptop Keyboard - 0MH159</t>
  </si>
  <si>
    <t>MH159</t>
  </si>
  <si>
    <t>KB/DELL/E7039_X</t>
  </si>
  <si>
    <t>Dell Latitude D420/D430 SPANISH Laptop Keyboard - 0MH161</t>
  </si>
  <si>
    <t>MH161</t>
  </si>
  <si>
    <t>KB/DELL/EF039_X</t>
  </si>
  <si>
    <t>Dell Latitude D420/D430 SWEDISH-FINNISH Laptop Keyboard - 0MH164</t>
  </si>
  <si>
    <t>MH164</t>
  </si>
  <si>
    <t>KB/DELL/E2037_X</t>
  </si>
  <si>
    <t>Dell Precision M65/M2300/M4300 US ENGLISH Laptop Keyboard - 0NC143</t>
  </si>
  <si>
    <t>NC143</t>
  </si>
  <si>
    <t>KB/DELL/E2036B_X</t>
  </si>
  <si>
    <t>Dell Inspiron 630m/640m/6400/9400 US ENGLISH Laptop Keyboard - 0NC929</t>
  </si>
  <si>
    <t>NC929</t>
  </si>
  <si>
    <t>KB/DELL/ED037_X</t>
  </si>
  <si>
    <t>Dell Precision M65/M2300/M4300 DANISH Laptop Keyboard - 0NP565</t>
  </si>
  <si>
    <t>NP565</t>
  </si>
  <si>
    <t>KB/DELL/E4037_X</t>
  </si>
  <si>
    <t>Dell Precision M65/M2300/M4300 FRENCH Laptop Keyboard - 0NP572</t>
  </si>
  <si>
    <t>NP572</t>
  </si>
  <si>
    <t>KB/DELL/E6037_X</t>
  </si>
  <si>
    <t>Dell Precision M65/M2300/M4300 ITALIAN Laptop Keyboard - 0NP574</t>
  </si>
  <si>
    <t>NP574</t>
  </si>
  <si>
    <t>KB/DELL/E1037_X</t>
  </si>
  <si>
    <t>Dell Precision M65/M2300/M4300 UK ENGLISH Laptop Keyboard - 0NP578</t>
  </si>
  <si>
    <t>NP578</t>
  </si>
  <si>
    <t>KB/DELL/E8036_X</t>
  </si>
  <si>
    <t>Dell Inspiron 630m/640m/6400/9400 BELGIAN Laptop Keyboard - 0TF692</t>
  </si>
  <si>
    <t>TF692</t>
  </si>
  <si>
    <t>KB/DELL/E5037B_X</t>
  </si>
  <si>
    <t>Dell Precision M65/M2300/M4300 CZECH Laptop Keyboard - 0UC131</t>
  </si>
  <si>
    <t>UC131</t>
  </si>
  <si>
    <t>KB/DELL/EG037_X</t>
  </si>
  <si>
    <t>Dell Precision M65/M2300/M4300 GREEK Laptop Keyboard - 0UC139</t>
  </si>
  <si>
    <t>UC139</t>
  </si>
  <si>
    <t>KB/DELL/EA037B_X</t>
  </si>
  <si>
    <t>Dell Precision M65/M2300/M4300 ARABIC Laptop Keyboard - 0UC145</t>
  </si>
  <si>
    <t>UC145</t>
  </si>
  <si>
    <t>KB/DELL/E8037_X</t>
  </si>
  <si>
    <t>Dell Precision M65/M2300/M4300 BELGIAN Laptop Keyboard - 0UC146</t>
  </si>
  <si>
    <t>UC146</t>
  </si>
  <si>
    <t>KB/DELL/E4037B_X</t>
  </si>
  <si>
    <t>Dell Precision M65/M2300/M4300 FRENCH Laptop Keyboard - 0UC151</t>
  </si>
  <si>
    <t>UC151</t>
  </si>
  <si>
    <t>KB/DELL/E3037B_X</t>
  </si>
  <si>
    <t>Dell Precision M65/M2300/M4300 GERMAN Laptop Keyboard - 0UC152</t>
  </si>
  <si>
    <t>UC152</t>
  </si>
  <si>
    <t>KB/DELL/EH037B_X</t>
  </si>
  <si>
    <t>Dell Precision M65/M2300/M4300 PORTUGUESE Laptop Keyboard - 0UC154</t>
  </si>
  <si>
    <t>UC154</t>
  </si>
  <si>
    <t>KB/DELL/EC037_X</t>
  </si>
  <si>
    <t>Dell Precision M65/M2300/M4300 NORWEGIAN Laptop Keyboard - 0UC157</t>
  </si>
  <si>
    <t>UC157</t>
  </si>
  <si>
    <t>KB/DELL/ED037B_X</t>
  </si>
  <si>
    <t>Dell Precision M65/M2300/M4300 DANISH Laptop Keyboard - 0UC158</t>
  </si>
  <si>
    <t>UC158</t>
  </si>
  <si>
    <t>KB/DELL/E1037B_X</t>
  </si>
  <si>
    <t>Dell Precision M65/M2300/M4300 UK ENGLISH Laptop Keyboard - 0UC162</t>
  </si>
  <si>
    <t>UC162</t>
  </si>
  <si>
    <t>KB/DELL/EE037B_X</t>
  </si>
  <si>
    <t>Dell Precision M65/M2300/M4300 SWISS Laptop Keyboard - 0UC164</t>
  </si>
  <si>
    <t>UC164</t>
  </si>
  <si>
    <t>KB/DELL/EN037_X</t>
  </si>
  <si>
    <t>Dell Precision M65/M2300/M4300 HEBREW Laptop Keyboard - 0UP822</t>
  </si>
  <si>
    <t>UP822</t>
  </si>
  <si>
    <t>KB/DELL/E2037B_X</t>
  </si>
  <si>
    <t>Dell Precision M65/M2300/M4300 US ENGLISH Laptop Keyboard - 0UP826</t>
  </si>
  <si>
    <t>UP826</t>
  </si>
  <si>
    <t>KB/DELL/E8037B_X</t>
  </si>
  <si>
    <t>Dell Precision M65/M2300/M4300 BELGIAN Laptop Keyboard - 0UP828</t>
  </si>
  <si>
    <t>UP828</t>
  </si>
  <si>
    <t>KB/DELL/EC037B_X</t>
  </si>
  <si>
    <t>Dell Precision M65/M2300/M4300 NORWEGIAN Laptop Keyboard - 0UP831</t>
  </si>
  <si>
    <t>UP831</t>
  </si>
  <si>
    <t>KB/DELL/E1087_X</t>
  </si>
  <si>
    <t>Dell XPS M1710 UK ENGLISH Grey Laptop Keyboard - 0WG328</t>
  </si>
  <si>
    <t>WG328</t>
  </si>
  <si>
    <t>KB/DELL/EC084_X</t>
  </si>
  <si>
    <t>Dell XPS M1710 NORWEGIAN Silver Laptop Keyboard - 0WG355</t>
  </si>
  <si>
    <t>WG355</t>
  </si>
  <si>
    <t>KB/DELL/E2087_X</t>
  </si>
  <si>
    <t>Dell XPS M1710 US ENGLISH Grey Laptop Keyboard - 0XG529</t>
  </si>
  <si>
    <t>XG529</t>
  </si>
  <si>
    <t>KB/DELL/ED084_X</t>
  </si>
  <si>
    <t>Dell XPS M1710 DANISH Grey Laptop Keyboard - 0XG545</t>
  </si>
  <si>
    <t>XG545</t>
  </si>
  <si>
    <t>KB/DELL/E3084_X</t>
  </si>
  <si>
    <t>Dell XPS M1710 GERMAN Silver Laptop Keyboard - 0YG230</t>
  </si>
  <si>
    <t>YG230</t>
  </si>
  <si>
    <t>KB/DELL/E8084_X</t>
  </si>
  <si>
    <t>Dell XPS M1710 BELGIAN Silver Laptop Keyboard - 0YG323</t>
  </si>
  <si>
    <t>YG323</t>
  </si>
  <si>
    <t>KB/DELL/E6012_X</t>
  </si>
  <si>
    <t>Dell Latitude E4300 ITALIAN Laptop Keyboard - 0C442C</t>
  </si>
  <si>
    <t>C442C</t>
  </si>
  <si>
    <t>KB/DELL/EG012_X</t>
  </si>
  <si>
    <t>Dell Latitude E4300 GREEK Laptop Keyboard - 0D278C</t>
  </si>
  <si>
    <t>D278C</t>
  </si>
  <si>
    <t>KB/DELL/EE012_X</t>
  </si>
  <si>
    <t>Dell Latitude E4300 SWISS Laptop Keyboard - 0D281C</t>
  </si>
  <si>
    <t>D281C</t>
  </si>
  <si>
    <t>KB/DELL/E7012_X</t>
  </si>
  <si>
    <t>Dell Latitude E4300 SPANISH Laptop Keyboard - 0DW400</t>
  </si>
  <si>
    <t>DW400</t>
  </si>
  <si>
    <t>KB/DELL/ED012_X</t>
  </si>
  <si>
    <t>Dell Latitude E4300 DANISH Laptop Keyboard - 0DW401</t>
  </si>
  <si>
    <t>DW401</t>
  </si>
  <si>
    <t>KB/DELL/E5012_X</t>
  </si>
  <si>
    <t>Dell Latitude E4300 CZECH Laptop Keyboard - 0KR652</t>
  </si>
  <si>
    <t>KR652</t>
  </si>
  <si>
    <t>KB/DELL/E4012_X</t>
  </si>
  <si>
    <t>Dell Latitude E4300 FRENCH Laptop Keyboard - 0KR655</t>
  </si>
  <si>
    <t>KR655</t>
  </si>
  <si>
    <t>KB/DELL/EC012_X</t>
  </si>
  <si>
    <t>Dell Latitude E4300 NORWEGIAN Laptop Keyboard - 0KR656</t>
  </si>
  <si>
    <t>KR656</t>
  </si>
  <si>
    <t>KB/DELL/EH012_X</t>
  </si>
  <si>
    <t>Dell Latitude E4300 PORTUGUESE Laptop Keyboard - 0KR659</t>
  </si>
  <si>
    <t>KR659</t>
  </si>
  <si>
    <t>KB/DELL/E2012_X</t>
  </si>
  <si>
    <t>Dell Latitude E4300 US ENGLISH Laptop Keyboard - 0NU962</t>
  </si>
  <si>
    <t>NU962</t>
  </si>
  <si>
    <t>KB/DELL/E3012_X</t>
  </si>
  <si>
    <t>Dell Latitude E4300 GERMAN Laptop Keyboard - 0NU963</t>
  </si>
  <si>
    <t>NU963</t>
  </si>
  <si>
    <t>KB/DELL/EF012_X</t>
  </si>
  <si>
    <t>Dell Latitude E4300 SWEDISH-FINNISH Laptop Keyboard - 0NU964</t>
  </si>
  <si>
    <t>NU964</t>
  </si>
  <si>
    <t>KB/DELL/E8012_X</t>
  </si>
  <si>
    <t>Dell Latitude E4300 BELGIAN Laptop Keyboard - 0NU965</t>
  </si>
  <si>
    <t>NU965</t>
  </si>
  <si>
    <t>KB/DELL/E4011_X</t>
  </si>
  <si>
    <t>Dell Latitude E4300 FRENCH Backlit Laptop Keyboard - 0C502C</t>
  </si>
  <si>
    <t>C502C</t>
  </si>
  <si>
    <t>KB/DELL/E3011_X</t>
  </si>
  <si>
    <t>Dell Latitude E4300 GERMAN Backlit Laptop Keyboard - 0D328C</t>
  </si>
  <si>
    <t>D328C</t>
  </si>
  <si>
    <t>KB/DELL/E2011_X</t>
  </si>
  <si>
    <t>Dell Latitude E4300 US ENGLISH Backlit Laptop Keyboard - 0DW465</t>
  </si>
  <si>
    <t>DW465</t>
  </si>
  <si>
    <t>KB/DELL/E1011_X</t>
  </si>
  <si>
    <t>Dell Latitude E4300 UK ENGLISH Backlit Laptop Keyboard - 0DW466</t>
  </si>
  <si>
    <t>DW466</t>
  </si>
  <si>
    <t>KB/DELL/EF011_X</t>
  </si>
  <si>
    <t>Dell Latitude E4300 SWEDISH-FINNISH Backlit Laptop Keyboard - 0G473G</t>
  </si>
  <si>
    <t>G473G</t>
  </si>
  <si>
    <t>KB/DELL/E8011_X</t>
  </si>
  <si>
    <t>Dell Latitude E4300 BELGIAN Backlit Laptop Keyboard - 0G474G</t>
  </si>
  <si>
    <t>G474G</t>
  </si>
  <si>
    <t>KB/DELL/E7011_X</t>
  </si>
  <si>
    <t>Dell Latitude E4300 SPANISH Backlit Laptop Keyboard - 0H648G</t>
  </si>
  <si>
    <t>H648G</t>
  </si>
  <si>
    <t>KB/DELL/ED011_X</t>
  </si>
  <si>
    <t>Dell Latitude E4300 DANISH Backlit Laptop Keyboard - 0H649G</t>
  </si>
  <si>
    <t>H649G</t>
  </si>
  <si>
    <t>KB/DELL/E6011_X</t>
  </si>
  <si>
    <t>Dell Latitude E4300 ITALIAN Backlit Laptop Keyboard - 0J623G</t>
  </si>
  <si>
    <t>J623G</t>
  </si>
  <si>
    <t>KB/DELL/EE011_X</t>
  </si>
  <si>
    <t>Dell Latitude E4300 SWISS Backlit Laptop Keyboard - 0J624G</t>
  </si>
  <si>
    <t>J624G</t>
  </si>
  <si>
    <t>KB/DELL/EK011_X</t>
  </si>
  <si>
    <t>Dell Latitude E4300 TURKISH Backlit Laptop Keyboard - 0J625G</t>
  </si>
  <si>
    <t>J625G</t>
  </si>
  <si>
    <t>KB/DELL/EC011_X</t>
  </si>
  <si>
    <t>Dell Latitude E4300 NORWEGIAN Backlit Laptop Keyboard - 0K280G</t>
  </si>
  <si>
    <t>K280G</t>
  </si>
  <si>
    <t>KB/DELL/EH011_X</t>
  </si>
  <si>
    <t>Dell Latitude E4300 PORTUGUESE Backlit Laptop Keyboard - 0K281G</t>
  </si>
  <si>
    <t>K281G</t>
  </si>
  <si>
    <t>KB/DELL/EM536_X</t>
  </si>
  <si>
    <t>Dell XPS M1730 RUSSIAN Backlit Laptop Keyboard - 0DP599</t>
  </si>
  <si>
    <t>DP599</t>
  </si>
  <si>
    <t>KB/DELL/E4536_X</t>
  </si>
  <si>
    <t>Dell XPS M1730 FRENCH Backlit Laptop Keyboard - 0DY505</t>
  </si>
  <si>
    <t>DY505</t>
  </si>
  <si>
    <t>KB/DELL/E2536_X</t>
  </si>
  <si>
    <t>Dell XPS M1730 US ENGLISH Backlit Laptop Keyboard - 0DY506</t>
  </si>
  <si>
    <t>DY506</t>
  </si>
  <si>
    <t>KB/DELL/E1536_X</t>
  </si>
  <si>
    <t>Dell XPS M1730 UK ENGLISH Backlit Laptop Keyboard - 0FP409</t>
  </si>
  <si>
    <t>FP409</t>
  </si>
  <si>
    <t>KB/DELL/E7536_X</t>
  </si>
  <si>
    <t>Dell XPS M1730 SPANISH Backlit Laptop Keyboard - 0FP410</t>
  </si>
  <si>
    <t>FP410</t>
  </si>
  <si>
    <t>KB/DELL/ED536_X</t>
  </si>
  <si>
    <t>Dell XPS M1730 DANISH Backlit Laptop Keyboard - 0HU002</t>
  </si>
  <si>
    <t>HU002</t>
  </si>
  <si>
    <t>KB/DELL/E8536_X</t>
  </si>
  <si>
    <t>Dell XPS M1730 BELGIAN Backlit Laptop Keyboard - 0RY827</t>
  </si>
  <si>
    <t>RY827</t>
  </si>
  <si>
    <t>KB/DELL/EE536_X</t>
  </si>
  <si>
    <t>Dell XPS M1730 SWISS Backlit Laptop Keyboard - 0TP111</t>
  </si>
  <si>
    <t>TP111</t>
  </si>
  <si>
    <t>KB/DELL/E3536_X</t>
  </si>
  <si>
    <t>Dell XPS M1730 GERMAN Backlit Laptop Keyboard - 0UW460</t>
  </si>
  <si>
    <t>UW460</t>
  </si>
  <si>
    <t>KB/DELL/EC536_X</t>
  </si>
  <si>
    <t>Dell XPS M1730 NORWEGIAN Backlit Laptop Keyboard - 0WR867</t>
  </si>
  <si>
    <t>WR867</t>
  </si>
  <si>
    <t>KB/DELL/EF536_X</t>
  </si>
  <si>
    <t>Dell XPS M1730 SWEDISH-FINNISH Backlit Laptop Keyboard - 0WR877</t>
  </si>
  <si>
    <t>WR877</t>
  </si>
  <si>
    <t>KB/DELL/EA061_X</t>
  </si>
  <si>
    <t>Dell Vostro 1400/1500 ARABIC Laptop Keyboard - 0YR966</t>
  </si>
  <si>
    <t>YR966</t>
  </si>
  <si>
    <t>KB/DELL/E8508_X</t>
  </si>
  <si>
    <t>Dell Inspiron 1720/1721 BELGIAN Laptop Keyboard - 0FP633</t>
  </si>
  <si>
    <t>FP633</t>
  </si>
  <si>
    <t>KB/DELL/E8055_X</t>
  </si>
  <si>
    <t>Dell Inspiron Mini 10-1010 BELGIAN Netbook/Laptop Keyboard - 0F258M</t>
  </si>
  <si>
    <t>F258M</t>
  </si>
  <si>
    <t>KB/DELL/E8056_X</t>
  </si>
  <si>
    <t>Dell Inspiron Mini 10v-1011 BELGIAN Netbook/Laptop Keyboard - 0R949N</t>
  </si>
  <si>
    <t>R949N</t>
  </si>
  <si>
    <t>KB/DELL/E8061_X</t>
  </si>
  <si>
    <t>Dell Vostro 1400/1500 BELGIAN Laptop Keyboard - 0DX037</t>
  </si>
  <si>
    <t>DX037</t>
  </si>
  <si>
    <t>KB/DELL/E5055_X</t>
  </si>
  <si>
    <t>Dell Inspiron Mini 10-1010 CZECH Netbook/Laptop Keyboard - 0K012M</t>
  </si>
  <si>
    <t>K012M</t>
  </si>
  <si>
    <t>KB/DELL/ED508_X</t>
  </si>
  <si>
    <t>Dell Inspiron 1720/1721 DANISH Laptop Keyboard - 0DY698</t>
  </si>
  <si>
    <t>DY698</t>
  </si>
  <si>
    <t>KB/DELL/ED055_X</t>
  </si>
  <si>
    <t>Dell Inspiron Mini 10-1010 DANISH Netbook/Laptop Keyboard - 0G235M</t>
  </si>
  <si>
    <t>G235M</t>
  </si>
  <si>
    <t>KB/DELL/ED056_X</t>
  </si>
  <si>
    <t>Dell Inspiron Mini 10v-1011 DANISH Netbook/Laptop Keyboard - 0T668N</t>
  </si>
  <si>
    <t>T668N</t>
  </si>
  <si>
    <t>KB/DELL/ED065_X</t>
  </si>
  <si>
    <t>Dell Inspiron Mini 12-1210 DANISH Laptop/Netbook Keyboard - 0N289M</t>
  </si>
  <si>
    <t>N289M</t>
  </si>
  <si>
    <t>KB/DELL/ED061_X</t>
  </si>
  <si>
    <t>Dell Vostro 1400/1500 DANISH Laptop Keyboard - 0KT427</t>
  </si>
  <si>
    <t>KT427</t>
  </si>
  <si>
    <t>KB/DELL/EL055_X</t>
  </si>
  <si>
    <t>Dell Inspiron Mini 10-1010 DUTCH Netbook/Laptop Keyboard - 0F261M</t>
  </si>
  <si>
    <t>F261M</t>
  </si>
  <si>
    <t>KB/DELL/EL508_X</t>
  </si>
  <si>
    <t>Dell Inspiron 1720/1721 DUTCH Laptop Keyboard - 0RT120</t>
  </si>
  <si>
    <t>RT120</t>
  </si>
  <si>
    <t>KB/DELL/E4055_X</t>
  </si>
  <si>
    <t>Dell Inspiron Mini 10-1010 FRENCH Netbook/Laptop Keyboard - 0X993K</t>
  </si>
  <si>
    <t>X993K</t>
  </si>
  <si>
    <t>KB/DELL/E4056_X</t>
  </si>
  <si>
    <t>Dell Inspiron Mini 10v-1011 FRENCH Netbook/Laptop Keyboard - 0R950N</t>
  </si>
  <si>
    <t>R950N</t>
  </si>
  <si>
    <t>KB/DELL/E4065_X</t>
  </si>
  <si>
    <t>Dell Inspiron Mini 12-1210 FRENCH Laptop/Netbook Keyboard - 0G955J</t>
  </si>
  <si>
    <t>G955J</t>
  </si>
  <si>
    <t>KB/DELL/E4061_X</t>
  </si>
  <si>
    <t>Dell Vostro 1400/1500 FRENCH Laptop Keyboard - 0DX035</t>
  </si>
  <si>
    <t>DX035</t>
  </si>
  <si>
    <t>KB/DELL/E3055_X</t>
  </si>
  <si>
    <t>Dell Inspiron Mini 10-1010 GERMAN Netbook/Laptop Keyboard - 0F271M</t>
  </si>
  <si>
    <t>F271M</t>
  </si>
  <si>
    <t>KB/DELL/E3056_X</t>
  </si>
  <si>
    <t>Dell Inspiron Mini 10v-1011 GERMAN Netbook/Laptop Keyboard - 0T666N</t>
  </si>
  <si>
    <t>T666N</t>
  </si>
  <si>
    <t>KB/DELL/E3065_X</t>
  </si>
  <si>
    <t>Dell Inspiron Mini 12-1210 GERMAN Laptop/Netbook Keyboard - 0K130J</t>
  </si>
  <si>
    <t>K130J</t>
  </si>
  <si>
    <t>KB/DELL/E3061B_X</t>
  </si>
  <si>
    <t>Dell Vostro 1400/1500 GERMAN Laptop Keyboard - 0D9209</t>
  </si>
  <si>
    <t>D9209</t>
  </si>
  <si>
    <t>KB/DELL/E3061_X</t>
  </si>
  <si>
    <t>Dell Vostro 1400/1500 GERMAN Laptop Keyboard - 0KT425</t>
  </si>
  <si>
    <t>KT425</t>
  </si>
  <si>
    <t>KB/DELL/EG055_X</t>
  </si>
  <si>
    <t>Dell Inspiron Mini 10-1010 GREEK Netbook/Laptop Keyboard - 0H037M</t>
  </si>
  <si>
    <t>H037M</t>
  </si>
  <si>
    <t>KB/DELL/EG061_X</t>
  </si>
  <si>
    <t>Dell Vostro 1400/1500 GREEK Laptop Keyboard - 0NW613</t>
  </si>
  <si>
    <t>NW613</t>
  </si>
  <si>
    <t>KB/DELL/EG002_X</t>
  </si>
  <si>
    <t>Dell Inspiron Mini 9-910 / Vostro A90 GREEK Laptop/Netbook Keyboard - 0T049J</t>
  </si>
  <si>
    <t>T049J</t>
  </si>
  <si>
    <t>KB/DELL/E6508_X</t>
  </si>
  <si>
    <t>Dell Inspiron 1720/1721 ITALIAN Laptop Keyboard - 0DY703</t>
  </si>
  <si>
    <t>DY703</t>
  </si>
  <si>
    <t>KB/DELL/E6055_X</t>
  </si>
  <si>
    <t>Dell Inspiron Mini 10-1010 ITALIAN Netbook/Laptop Keyboard - 0F284M</t>
  </si>
  <si>
    <t>F284M</t>
  </si>
  <si>
    <t>KB/DELL/E6056_X</t>
  </si>
  <si>
    <t>Dell Inspiron Mini 10v-1011 ITALIAN Netbook/Laptop Keyboard - 0Y646N</t>
  </si>
  <si>
    <t>Y646N</t>
  </si>
  <si>
    <t>KB/DELL/E6065_X</t>
  </si>
  <si>
    <t>Dell Inspiron Mini 12-1210 ITALIAN Laptop/Netbook Keyboard - 0H580J</t>
  </si>
  <si>
    <t>H580J</t>
  </si>
  <si>
    <t>KB/DELL/E6061_X</t>
  </si>
  <si>
    <t>Dell Vostro 1400/1500 ITALIAN Laptop Keyboard - 0NW616</t>
  </si>
  <si>
    <t>NW616</t>
  </si>
  <si>
    <t>KB/DELL/E6540_X</t>
  </si>
  <si>
    <t>Dell Vostro 1700 ITALIAN Laptop Keyboard - 0NW606</t>
  </si>
  <si>
    <t>NW606</t>
  </si>
  <si>
    <t>KB/DELL/EC508_X</t>
  </si>
  <si>
    <t>Dell Inspiron 1720/1721 NORWEGIAN Laptop Keyboard - 0UW759</t>
  </si>
  <si>
    <t>UW759</t>
  </si>
  <si>
    <t>KB/DELL/EC055_X</t>
  </si>
  <si>
    <t>Dell Inspiron Mini 10-1010 NORWEGIAN Netbook/Laptop Keyboard - 0F287M</t>
  </si>
  <si>
    <t>F287M</t>
  </si>
  <si>
    <t>KB/DELL/EC056_X</t>
  </si>
  <si>
    <t>Dell Inspiron Mini 10v-1011 NORWEGIAN Netbook/Laptop Keyboard - 0U528N</t>
  </si>
  <si>
    <t>U528N</t>
  </si>
  <si>
    <t>KB/DELL/EC065_X</t>
  </si>
  <si>
    <t>Dell Inspiron Mini 12-1210 NORWEGIAN Laptop/Netbook Keyboard - 0T201M</t>
  </si>
  <si>
    <t>T201M</t>
  </si>
  <si>
    <t>KB/DELL/EM056_X</t>
  </si>
  <si>
    <t>Dell Inspiron Mini 10v-1011 RUSSIAN Netbook/Laptop Keyboard - 0D443P</t>
  </si>
  <si>
    <t>D443P</t>
  </si>
  <si>
    <t>KB/DELL/EM061_X</t>
  </si>
  <si>
    <t>Dell Vostro 1400/1500 RUSSIAN Laptop Keyboard - 0NW612</t>
  </si>
  <si>
    <t>NW612</t>
  </si>
  <si>
    <t>KB/DELL/E7501_X</t>
  </si>
  <si>
    <t>Dell Studio 17-1735/1737 SPANISH Laptop Keyboard - 0TR467</t>
  </si>
  <si>
    <t>TR467</t>
  </si>
  <si>
    <t>KB/DELL/E7055_X</t>
  </si>
  <si>
    <t>Dell Inspiron Mini 10-1010 SPANISH Netbook/Laptop Keyboard - 0F292M</t>
  </si>
  <si>
    <t>F292M</t>
  </si>
  <si>
    <t>KB/DELL/E7056_X</t>
  </si>
  <si>
    <t>Dell Inspiron Mini 10v-1011 SPANISH Netbook/Laptop Keyboard - 0C414P</t>
  </si>
  <si>
    <t>C414P</t>
  </si>
  <si>
    <t>KB/DELL/E7061_X</t>
  </si>
  <si>
    <t>Dell Vostro 1400/1500 SPANISH Laptop Keyboard - 0JM635</t>
  </si>
  <si>
    <t>JM635</t>
  </si>
  <si>
    <t>KB/DELL/EF065_X</t>
  </si>
  <si>
    <t>Dell Inspiron Mini 12-1210 SWEDISH-FINNISH Laptop/Netbook Keyboard - 0N288M</t>
  </si>
  <si>
    <t>N288M</t>
  </si>
  <si>
    <t>KB/DELL/EF061_X</t>
  </si>
  <si>
    <t>Dell Vostro 1400/1500 SWEDISH/FINNISH Laptop Keyboard - 0NW617</t>
  </si>
  <si>
    <t>NW617</t>
  </si>
  <si>
    <t>KB/DELL/EF508_X</t>
  </si>
  <si>
    <t>Dell Inspiron 1720/1721 SWEDISH-FINNISH Laptop Keyboard - 0FP634</t>
  </si>
  <si>
    <t>FP634</t>
  </si>
  <si>
    <t>KB/DELL/EF055_X</t>
  </si>
  <si>
    <t>Dell Inspiron Mini 10-1010 SWEDISH-FINNISH Netbook/Laptop Keyboard - 0F293M</t>
  </si>
  <si>
    <t>F293M</t>
  </si>
  <si>
    <t>KB/DELL/EF056_X</t>
  </si>
  <si>
    <t>Dell Inspiron Mini 10v-1011 SWEDISH-FINNISH Netbook/Laptop Keyboard - 0D441P</t>
  </si>
  <si>
    <t>D441P</t>
  </si>
  <si>
    <t>KB/DELL/EE055_X</t>
  </si>
  <si>
    <t>Dell Inspiron Mini 10-1010 SWISS Netbook/Laptop Keyboard - 0F275M</t>
  </si>
  <si>
    <t>F275M</t>
  </si>
  <si>
    <t>KB/DELL/EE055B_X</t>
  </si>
  <si>
    <t>Dell Inspiron Mini 10-1010 SWISS Netbook/Laptop Keyboard - 0F294M</t>
  </si>
  <si>
    <t>F294M</t>
  </si>
  <si>
    <t>KB/DELL/EE061_X</t>
  </si>
  <si>
    <t>Dell Vostro 1400/1500 SWISS Laptop Keyboard - 0DX036</t>
  </si>
  <si>
    <t>DX036</t>
  </si>
  <si>
    <t>KB/DELL/EE084_X</t>
  </si>
  <si>
    <t>Dell XPS M1710 SWISS Silver Laptop Keyboard - 0YG239</t>
  </si>
  <si>
    <t>YG239</t>
  </si>
  <si>
    <t>KB/DELL/E1055_X</t>
  </si>
  <si>
    <t>Dell Inspiron Mini 10-1010 UK ENGLISH Netbook/Laptop Keyboard - 0G238M</t>
  </si>
  <si>
    <t>G238M</t>
  </si>
  <si>
    <t>KB/DELL/E1056_X</t>
  </si>
  <si>
    <t>Dell Inspiron Mini 10v-1011 UK ENGLISH Netbook/Laptop Keyboard - 0T669N</t>
  </si>
  <si>
    <t>T669N</t>
  </si>
  <si>
    <t>KB/DELL/E1065_X</t>
  </si>
  <si>
    <t>Dell Inspiron Mini 12-1210 UK ENGLISH Laptop/Netbook Keyboard - 0J266J</t>
  </si>
  <si>
    <t>J266J</t>
  </si>
  <si>
    <t>KB/DELL/E1540_X</t>
  </si>
  <si>
    <t>Dell Vostro 1700 UK ENGLISH Laptop Keyboard - 0JM453</t>
  </si>
  <si>
    <t>JM453</t>
  </si>
  <si>
    <t>KB/DELL/E1061_X</t>
  </si>
  <si>
    <t>Dell Vostro 1400/1500 UK ENGLISH Laptop Keyboard - 0YR959</t>
  </si>
  <si>
    <t>YR959</t>
  </si>
  <si>
    <t>KB/DELL/E2508_X</t>
  </si>
  <si>
    <t>Dell Inspiron 1720/1721 US ENGLISH Laptop Keyboard - 0UW736</t>
  </si>
  <si>
    <t>UW736</t>
  </si>
  <si>
    <t>KB/DELL/E2055_X</t>
  </si>
  <si>
    <t>Dell Inspiron Mini 10-1010 US ENGLISH Netbook/Laptop Keyboard - 0F235M</t>
  </si>
  <si>
    <t>F235M</t>
  </si>
  <si>
    <t>KB/DELL/E2056_X</t>
  </si>
  <si>
    <t>Dell Inspiron Mini 10v-1011 US ENGLISH Netbook/Laptop Keyboard - 0T667N</t>
  </si>
  <si>
    <t>T667N</t>
  </si>
  <si>
    <t>KB/DELL/E1022_X</t>
  </si>
  <si>
    <t>Dell Studio 15-1555/1557/1558 UK ENGLISH Laptop Keyboard - 0D373K</t>
  </si>
  <si>
    <t>D373K</t>
  </si>
  <si>
    <t>KB/DELL/E6022_X</t>
  </si>
  <si>
    <t>Dell Studio 15-1555/1557/1558 ITALIAN Laptop Keyboard - 0D374K</t>
  </si>
  <si>
    <t>D374K</t>
  </si>
  <si>
    <t>KB/DELL/E3022_X</t>
  </si>
  <si>
    <t>Dell Studio 15-1555/1557/1558 GERMAN Laptop Keyboard - 0F289K</t>
  </si>
  <si>
    <t>F289K</t>
  </si>
  <si>
    <t>KB/DELL/E4022_X</t>
  </si>
  <si>
    <t>Dell Studio 15-1555/1557/1558 FRENCH Laptop Keyboard - 0G372K</t>
  </si>
  <si>
    <t>G372K</t>
  </si>
  <si>
    <t xml:space="preserve">KB/DELL/E5022_X </t>
  </si>
  <si>
    <t>Dell Studio 15-1555/1557/1558 CZECH Laptop Keyboard - 0W865J</t>
  </si>
  <si>
    <t>W865J</t>
  </si>
  <si>
    <t>KB/DELL/EG022_X</t>
  </si>
  <si>
    <t>Dell Studio 15-1555/1557/1558 GREEK Laptop Keyboard - 0W866J</t>
  </si>
  <si>
    <t>W866J</t>
  </si>
  <si>
    <t>KB/DELL/E2022_X</t>
  </si>
  <si>
    <t>Dell Studio 15-1555/1557/1558 US ENGLISH Laptop Keyboard - 0W867J</t>
  </si>
  <si>
    <t>W867J</t>
  </si>
  <si>
    <t>KB/DELL/E7022_X</t>
  </si>
  <si>
    <t>Dell Studio 15-1555/1557/1558 SPANISH Laptop Keyboard - 0Y552J</t>
  </si>
  <si>
    <t>Y552J</t>
  </si>
  <si>
    <t xml:space="preserve">KB/DELL/E5020_X </t>
  </si>
  <si>
    <t>Dell Studio 15-1535/1537 CZECH Laptop Keyboard - 0HW169</t>
  </si>
  <si>
    <t>HW169</t>
  </si>
  <si>
    <t>KB/DELL/E2020_X</t>
  </si>
  <si>
    <t>Dell Studio 15-1535/1537 US ENGLISH Laptop Keyboard - 0HW171</t>
  </si>
  <si>
    <t>HW171</t>
  </si>
  <si>
    <t>KB/DELL/E7020_X</t>
  </si>
  <si>
    <t>Dell Studio 15-1535/1537 SPANISH Laptop Keyboard - 0HW180</t>
  </si>
  <si>
    <t>HW180</t>
  </si>
  <si>
    <t>KB/DELL/EC020_X</t>
  </si>
  <si>
    <t>Dell Studio 15-1535/1537 NORWEGIAN Laptop Keyboard - 0HW181</t>
  </si>
  <si>
    <t>HW181</t>
  </si>
  <si>
    <t xml:space="preserve">KB/DELL/E8020_X </t>
  </si>
  <si>
    <t>Dell Studio 15-1535/1537 BELGIAN Laptop Keyboard - 0HW182</t>
  </si>
  <si>
    <t>HW182</t>
  </si>
  <si>
    <t>KB/DELL/EG020_X</t>
  </si>
  <si>
    <t xml:space="preserve">Dell Studio 15-1535/1537 GREEK Laptop Keyboard - 0RK684 </t>
  </si>
  <si>
    <t>RK684</t>
  </si>
  <si>
    <t>KB/DELL/E1020_X</t>
  </si>
  <si>
    <t>Dell Studio 15-1535/1537 UK ENGLISH Laptop Keyboard - 0RK685</t>
  </si>
  <si>
    <t>RK685</t>
  </si>
  <si>
    <t>KB/DELL/ED020_X</t>
  </si>
  <si>
    <t>Dell Studio 15-1535/1537 DANISH Laptop Keyboard - 0RK687</t>
  </si>
  <si>
    <t>RK687</t>
  </si>
  <si>
    <t>KB/DELL/E2020B_X</t>
  </si>
  <si>
    <t>Dell Studio 15-1535/1537 US ENGLISH Laptop Keyboard - 0TR324</t>
  </si>
  <si>
    <t>TR324</t>
  </si>
  <si>
    <t>KB/DELL/E4020_X</t>
  </si>
  <si>
    <t>Dell Studio 15-1535/1537 FRENCH Laptop Keyboard - 0TR328</t>
  </si>
  <si>
    <t>TR328</t>
  </si>
  <si>
    <t>KB/DELL/E6020_X</t>
  </si>
  <si>
    <t>Dell Studio 15-1535/1537 ITALIAN Laptop Keyboard - 0TR329</t>
  </si>
  <si>
    <t>TR329</t>
  </si>
  <si>
    <t xml:space="preserve">KB/DELL/EE020_X </t>
  </si>
  <si>
    <t>Dell Studio 15-1535/1537 SWISS Laptop Keyboard - 0TR330</t>
  </si>
  <si>
    <t>TR330</t>
  </si>
  <si>
    <t xml:space="preserve">KB/DELL/EA020_X </t>
  </si>
  <si>
    <t>Dell Studio 15-1535/1537 ARABIC Laptop Keyboard - 0TR332</t>
  </si>
  <si>
    <t>TR332</t>
  </si>
  <si>
    <t>KB/DELL/E3020_X</t>
  </si>
  <si>
    <t>Dell Studio 15-1535/1537 GERMAN Laptop Keyboard - 0WT720</t>
  </si>
  <si>
    <t>WT720</t>
  </si>
  <si>
    <t>KB/DELL/EF020_X</t>
  </si>
  <si>
    <t>Dell Studio 15-1535/1537 SWEDISH-FINNISH Laptop Keyboard - 0WT721</t>
  </si>
  <si>
    <t>WT721</t>
  </si>
  <si>
    <t>KB/DELL/EL020_X</t>
  </si>
  <si>
    <t>Dell Studio 15-1535/1537 DUTCH Laptop Keyboard - 0WT725</t>
  </si>
  <si>
    <t>WT725</t>
  </si>
  <si>
    <t>KB/DELL/E5501_X</t>
  </si>
  <si>
    <t>Dell Studio 17-1735/1737 CZECH Laptop Keyboard - 0HW198</t>
  </si>
  <si>
    <t>HW198</t>
  </si>
  <si>
    <t>KB/DELL/E3501_X</t>
  </si>
  <si>
    <t>Dell Studio 17-1735/1737 GERMAN Laptop Keyboard - 0HW206</t>
  </si>
  <si>
    <t>HW206</t>
  </si>
  <si>
    <t>KB/DELL/E2501_X</t>
  </si>
  <si>
    <t>Dell Studio 17-1735/1737 US ENGLISH Laptop Keyboard - 0RK693</t>
  </si>
  <si>
    <t>RK693</t>
  </si>
  <si>
    <t>KB/DELL/E1501_X</t>
  </si>
  <si>
    <t>Dell Studio 17-1735/1737 UK ENGLISH Laptop Keyboard - 0RK695</t>
  </si>
  <si>
    <t>RK695</t>
  </si>
  <si>
    <t>KB/DELL/E4501_X</t>
  </si>
  <si>
    <t>Dell Studio 17-1735/1737 FRENCH Laptop Keyboard - 0RK696</t>
  </si>
  <si>
    <t>RK696</t>
  </si>
  <si>
    <t>KB/DELL/EF501_X</t>
  </si>
  <si>
    <t>Dell Studio 17-1735/1737 SWEDISH-FINNISH Laptop Keyboard - 0RK773</t>
  </si>
  <si>
    <t>RK773</t>
  </si>
  <si>
    <t>KB/DELL/EC501_X</t>
  </si>
  <si>
    <t>Dell Studio 17-1735/1737 NORWEGIAN Laptop Keyboard - 0RK774</t>
  </si>
  <si>
    <t>RK774</t>
  </si>
  <si>
    <t>KB/DELL/E8501_X</t>
  </si>
  <si>
    <t>Dell Studio 17-1735/1737 BELGIAN Laptop Keyboard - 0RK792</t>
  </si>
  <si>
    <t>RK792</t>
  </si>
  <si>
    <t>KB/DELL/E2501B_X</t>
  </si>
  <si>
    <t>Dell Studio 17-1735/1737 US ENGLISH Laptop Keyboard - 0TR334</t>
  </si>
  <si>
    <t>TR334</t>
  </si>
  <si>
    <t>KB/DELL/ED501_X</t>
  </si>
  <si>
    <t>Dell Studio 17-1735/1737 DANISH Laptop Keyboard - 0TR476</t>
  </si>
  <si>
    <t>TR476</t>
  </si>
  <si>
    <t>KB/DELL/EK501_X</t>
  </si>
  <si>
    <t>Dell Studio 17-1735/1737 TURKISH Laptop Keyboard - 0TR483</t>
  </si>
  <si>
    <t>TR483</t>
  </si>
  <si>
    <t>KB/DELL/EG501_X</t>
  </si>
  <si>
    <t>Dell Studio 17-1735/1737 GREEK Laptop Keyboard - 0WT754</t>
  </si>
  <si>
    <t>WT754</t>
  </si>
  <si>
    <t>KB/DELL/E6501_X</t>
  </si>
  <si>
    <t>Dell Studio 17-1735/1737 ITALIAN Laptop Keyboard - 0WT833</t>
  </si>
  <si>
    <t>WT833</t>
  </si>
  <si>
    <t>KB/DELL/EE501_X</t>
  </si>
  <si>
    <t>Dell Studio 17-1735/1737 SWISS Laptop Keyboard - 0WT843</t>
  </si>
  <si>
    <t>WT843</t>
  </si>
  <si>
    <t>KB/DELL/E3093_X</t>
  </si>
  <si>
    <t>Dell Studio 15-1535/1537 GERMAN Backlit Laptop Keyboard - 0C517C</t>
  </si>
  <si>
    <t>C517C</t>
  </si>
  <si>
    <t>KB/DELL/E1093_X</t>
  </si>
  <si>
    <t>Dell Studio 15-1535/1537 UK ENGLISH Backlit Laptop Keyboard - 0D344C</t>
  </si>
  <si>
    <t>D344C</t>
  </si>
  <si>
    <t>KB/DELL/E4093_X</t>
  </si>
  <si>
    <t>Dell Studio 15-1535/1537 FRENCH Backlit Laptop Keyboard - 0KR770</t>
  </si>
  <si>
    <t>KR770</t>
  </si>
  <si>
    <t>KB/DELL/E2546_X</t>
  </si>
  <si>
    <t>Dell Studio 17-1735/1737 US ENGLISH Backlit Laptop Keyboard - 0F484C</t>
  </si>
  <si>
    <t>F484C</t>
  </si>
  <si>
    <t>KB/DELL/E1546_X</t>
  </si>
  <si>
    <t>Dell Studio 17-1735/1737 UK ENGLISH Backlit Laptop Keyboard - 0HW337</t>
  </si>
  <si>
    <t>HW337</t>
  </si>
  <si>
    <t>KB/DELL/EK539_X</t>
  </si>
  <si>
    <t>Dell Precision M6400/M6500 TURKISH Backlit Laptop Keyboard - 0C746D</t>
  </si>
  <si>
    <t>C746D</t>
  </si>
  <si>
    <t>KB/DELL/E8539_X</t>
  </si>
  <si>
    <t>Dell Precision M6400/M6500 BELGIAN Backlit Laptop Keyboard - 0C749D</t>
  </si>
  <si>
    <t>C749D</t>
  </si>
  <si>
    <t>KB/DELL/ED539_X</t>
  </si>
  <si>
    <t>Dell Precision M6400/M6500 DANISH Backlit Laptop Keyboard - 0D624F</t>
  </si>
  <si>
    <t>D624F</t>
  </si>
  <si>
    <t>KB/DELL/EJ539_X</t>
  </si>
  <si>
    <t>Dell Precision M6400/M6500 SLOVAK Backlit Laptop Keyboard - 0F190F</t>
  </si>
  <si>
    <t>F190F</t>
  </si>
  <si>
    <t>kb/dell/E2539B_X</t>
  </si>
  <si>
    <t>Dell Precision M6400/M6500 US ENGLISH Backlit Laptop Keyboard - 0F759C</t>
  </si>
  <si>
    <t>F759C</t>
  </si>
  <si>
    <t>KB/DELL/E1539B_X</t>
  </si>
  <si>
    <t>Dell Precision M6400/M6500 UK ENGLISH Backlit Laptop Keyboard - 0X913D</t>
  </si>
  <si>
    <t>X913D</t>
  </si>
  <si>
    <t>KB/DELL/E6539_X</t>
  </si>
  <si>
    <t>Dell Precision M6400/M6500 ITALIAN Backlit Laptop Keyboard - 0X914D</t>
  </si>
  <si>
    <t>X914D</t>
  </si>
  <si>
    <t>KB/DELL/EE539_X</t>
  </si>
  <si>
    <t>Dell Precision M6400/M6500 SWISS Backlit Laptop Keyboard - 0Y604D</t>
  </si>
  <si>
    <t>Y604D</t>
  </si>
  <si>
    <t>KB/DELL/E7539_X</t>
  </si>
  <si>
    <t>Dell Precision M6400/M6500 SPANISH Backlit Laptop Keyboard - 0Y606D</t>
  </si>
  <si>
    <t>Y606D</t>
  </si>
  <si>
    <t>KB/DELL/E4539_X</t>
  </si>
  <si>
    <t>Dell Precision M6400/M6500 FRENCH Backlit Laptop Keyboard - 0Y607D</t>
  </si>
  <si>
    <t>Y607D</t>
  </si>
  <si>
    <t>KB/DELL/EC539_X</t>
  </si>
  <si>
    <t>Dell Precision M6400/M6500 NORWEGIAN Backlit Laptop Keyboard - 0Y608D</t>
  </si>
  <si>
    <t>Y608D</t>
  </si>
  <si>
    <t>KB/DELL/EA040_X</t>
  </si>
  <si>
    <t>Dell Latitude D520/D530 ARABIC Laptop Keyboard - 0MF902</t>
  </si>
  <si>
    <t>MF902</t>
  </si>
  <si>
    <t>KB/DELL/E5040_X</t>
  </si>
  <si>
    <t>Dell Latitude D520/D530 CZECH Laptop Keyboard - 0MF905</t>
  </si>
  <si>
    <t>MF905</t>
  </si>
  <si>
    <t>KB/DELL/E2040_X</t>
  </si>
  <si>
    <t>Dell Latitude D520/D530 US ENGLISH Laptop Keyboard - 0MF910</t>
  </si>
  <si>
    <t>MF910</t>
  </si>
  <si>
    <t>KB/DELL/E8040_X</t>
  </si>
  <si>
    <t>Dell Latitude D520/D530 BELGIAN Laptop Keyboard - 0MF914</t>
  </si>
  <si>
    <t>MF914</t>
  </si>
  <si>
    <t>KB/DELL/EM040_X</t>
  </si>
  <si>
    <t>Dell Latitude D520/D530 RUSSIAN Laptop Keyboard - 0MF916</t>
  </si>
  <si>
    <t>MF916</t>
  </si>
  <si>
    <t>KB/DELL/EC040_X</t>
  </si>
  <si>
    <t>Dell Latitude D520/D530 NORWEGIAN Laptop Keyboard - 0MF923</t>
  </si>
  <si>
    <t>MF923</t>
  </si>
  <si>
    <t>KB/DELL/EE040_X</t>
  </si>
  <si>
    <t>Dell Latitude D520/D530 SWISS Laptop Keyboard - 0MF924</t>
  </si>
  <si>
    <t>MF924</t>
  </si>
  <si>
    <t>KB/DELL/E4040_X</t>
  </si>
  <si>
    <t>Dell Latitude D520/D530 FRENCH Laptop Keyboard - 0NF644</t>
  </si>
  <si>
    <t>NF644</t>
  </si>
  <si>
    <t>KB/DELL/E7040_X</t>
  </si>
  <si>
    <t>Dell Latitude D520/D530 SPANISH Laptop Keyboard - 0NF653</t>
  </si>
  <si>
    <t>NF653</t>
  </si>
  <si>
    <t>KB/DELL/E1040_X</t>
  </si>
  <si>
    <t>Dell Latitude D520/D530 UK ENGLISH Laptop Keyboard - 0RF095</t>
  </si>
  <si>
    <t>RF095</t>
  </si>
  <si>
    <t>KB/DELL/E6040_X</t>
  </si>
  <si>
    <t>Dell Latitude D520/D530 ITALIAN Laptop Keyboard - 0RF100</t>
  </si>
  <si>
    <t>RF100</t>
  </si>
  <si>
    <t>KB/DELL/E7007_X</t>
  </si>
  <si>
    <t>Dell Latitude E4200 SPANISH Laptop Keyboard - 0C321D</t>
  </si>
  <si>
    <t>C321D</t>
  </si>
  <si>
    <t>KB/DELL/E8007_X</t>
  </si>
  <si>
    <t>Dell Latitude E4200 BELGIAN Laptop Keyboard - 0C325D</t>
  </si>
  <si>
    <t>C325D</t>
  </si>
  <si>
    <t>KB/DELL/EC007_X</t>
  </si>
  <si>
    <t>Dell Latitude E4200 NORWEGIAN Laptop Keyboard - 0W694D</t>
  </si>
  <si>
    <t>W694D</t>
  </si>
  <si>
    <t>KB/DELL/E1007_X</t>
  </si>
  <si>
    <t>Dell Latitude E4200 UK ENGLISH Laptop Keyboard - 0X541D</t>
  </si>
  <si>
    <t>X541D</t>
  </si>
  <si>
    <t>KB/DELL/ED007_X</t>
  </si>
  <si>
    <t>Dell Latitude E4200 DANISH Laptop Keyboard - 0X543D</t>
  </si>
  <si>
    <t>X543D</t>
  </si>
  <si>
    <t>KB/DELL/E5007_X</t>
  </si>
  <si>
    <t>Dell Latitude E4200 CZECH Laptop Keyboard - 0Y248D</t>
  </si>
  <si>
    <t>Y248D</t>
  </si>
  <si>
    <t>KB/DELL/E2007_X</t>
  </si>
  <si>
    <t>Dell Latitude E4200 US ENGLISH Laptop Keyboard - 0Y249D</t>
  </si>
  <si>
    <t>Y249D</t>
  </si>
  <si>
    <t>KB/DELL/E3007_X</t>
  </si>
  <si>
    <t>Dell Latitude E4200 GERMAN Laptop Keyboard - 0Y252D</t>
  </si>
  <si>
    <t>Y252D</t>
  </si>
  <si>
    <t>KB/DELL/E4007_X</t>
  </si>
  <si>
    <t>Dell Latitude E4200 FRENCH Laptop Keyboard - 0Y253D</t>
  </si>
  <si>
    <t>Y253D</t>
  </si>
  <si>
    <t>KB/DELL/EE007_X</t>
  </si>
  <si>
    <t>Dell Latitude E4200 SWISS Laptop Keyboard - 0Y256D</t>
  </si>
  <si>
    <t>Y256D</t>
  </si>
  <si>
    <t>KB/DELL/E8534_X</t>
  </si>
  <si>
    <t>Dell Vostro 1710 BELGIAN Laptop Keyboard - 0F216J</t>
  </si>
  <si>
    <t>F216J</t>
  </si>
  <si>
    <t>KB/DELL/EA534_X</t>
  </si>
  <si>
    <t>Dell Vostro 1710 ARABIC Laptop Keyboard - 0J710D</t>
  </si>
  <si>
    <t>J710D</t>
  </si>
  <si>
    <t>KB/DELL/E2534_X</t>
  </si>
  <si>
    <t>Dell Vostro 1710 US ENGLISH Laptop Keyboard - 0J711D</t>
  </si>
  <si>
    <t>J711D</t>
  </si>
  <si>
    <t>KB/DELL/E3534_X</t>
  </si>
  <si>
    <t>Dell Vostro 1710 GERMAN Laptop Keyboard - 0J712D</t>
  </si>
  <si>
    <t>J712D</t>
  </si>
  <si>
    <t>KB/DELL/E4534_X</t>
  </si>
  <si>
    <t>Dell Vostro 1710 FRENCH Laptop Keyboard - 0J713D</t>
  </si>
  <si>
    <t>J713D</t>
  </si>
  <si>
    <t>KB/DELL/ED534_X</t>
  </si>
  <si>
    <t>Dell Vostro 1710 DANISH Laptop Keyboard - 0J717D</t>
  </si>
  <si>
    <t>J717D</t>
  </si>
  <si>
    <t>KB/DELL/E6534_X</t>
  </si>
  <si>
    <t>Dell Vostro 1710 ITALIAN Laptop Keyboard - 0J719D</t>
  </si>
  <si>
    <t>J719D</t>
  </si>
  <si>
    <t>KB/DELL/EG508_X</t>
  </si>
  <si>
    <t>Dell Inspiron 1720/1721 GREEK Laptop Keyboard - 0RT124</t>
  </si>
  <si>
    <t>RT124</t>
  </si>
  <si>
    <t>KB/DELL/EC534_X</t>
  </si>
  <si>
    <t>Dell Vostro 1710 NORWEGIAN Laptop Keyboard - 0T268D</t>
  </si>
  <si>
    <t>T268D</t>
  </si>
  <si>
    <t>KB/DELL/E7534_X</t>
  </si>
  <si>
    <t>Dell Vostro 1710 SPANISH Laptop Keyboard - 0T274D</t>
  </si>
  <si>
    <t>T274D</t>
  </si>
  <si>
    <t>KB/DELL/EE534_X</t>
  </si>
  <si>
    <t>Dell Vostro 1710 SWISS Laptop Keyboard - 0T276D</t>
  </si>
  <si>
    <t>T276D</t>
  </si>
  <si>
    <t>KB/DELL/E1534_X</t>
  </si>
  <si>
    <t>Dell Vostro 1710 UK ENGLISH Laptop Keyboard - 0T280D</t>
  </si>
  <si>
    <t>T280D</t>
  </si>
  <si>
    <t>KB/DELL/E2537_X</t>
  </si>
  <si>
    <t>Dell Vostro 1720 US ENGLISH Laptop Keyboard - 0T351J</t>
  </si>
  <si>
    <t>T351J</t>
  </si>
  <si>
    <t>KB/DELL/E3537_X</t>
  </si>
  <si>
    <t>Dell Vostro 1720 GERMAN Laptop Keyboard - 0T362J</t>
  </si>
  <si>
    <t>T362J</t>
  </si>
  <si>
    <t>KB/DELL/E4537_X</t>
  </si>
  <si>
    <t>Dell Vostro 1720 FRENCH Laptop Keyboard - 0T365J</t>
  </si>
  <si>
    <t>T365J</t>
  </si>
  <si>
    <t>KB/DELL/E6537_X</t>
  </si>
  <si>
    <t>Dell Vostro 1720 ITALIAN Laptop Keyboard - 0T369J</t>
  </si>
  <si>
    <t>T369J</t>
  </si>
  <si>
    <t>KB/DELL/EF537_X</t>
  </si>
  <si>
    <t>Dell Vostro 1720 SWEDISH-FINNISH Laptop Keyboard - 0T370J</t>
  </si>
  <si>
    <t>T370J</t>
  </si>
  <si>
    <t>KB/DELL/E4094_X</t>
  </si>
  <si>
    <t>Dell Latitude D531 FRENCH Laptop Keyboard - 0CT035</t>
  </si>
  <si>
    <t>CT035</t>
  </si>
  <si>
    <t xml:space="preserve">KB/DELL/E1094_X </t>
  </si>
  <si>
    <t>Dell Latitude D531 UK ENGLISH Laptop Keyboard - 0CW640</t>
  </si>
  <si>
    <t>CW640</t>
  </si>
  <si>
    <t>KB/DELL/E3057B_X</t>
  </si>
  <si>
    <t>Dell Latitude 2100/2110/2120 GERMAN Laptop Keyboard - 0N628R</t>
  </si>
  <si>
    <t>N628R</t>
  </si>
  <si>
    <t>KB/DELL/ED057_X</t>
  </si>
  <si>
    <t>Dell Latitude 2100/2110/2120 DANISH Laptop Keyboard - 0N954P</t>
  </si>
  <si>
    <t>N954P</t>
  </si>
  <si>
    <t>KB/DELL/E6057_X</t>
  </si>
  <si>
    <t>Dell Latitude 2100/2110/2120 ITALIAN Laptop Keyboard - 0N957P</t>
  </si>
  <si>
    <t>N957P</t>
  </si>
  <si>
    <t>KB/DELL/E4057B_X</t>
  </si>
  <si>
    <t>Dell Latitude 2100/2110/2120 FRENCH Laptop Keyboard - 0P129P</t>
  </si>
  <si>
    <t>P129P</t>
  </si>
  <si>
    <t>KB/DELL/EG057_X</t>
  </si>
  <si>
    <t>Dell Latitude 2100/2110/2120 GREEK Laptop Keyboard - 0P134P</t>
  </si>
  <si>
    <t>P134P</t>
  </si>
  <si>
    <t>KB/DELL/EC057_X</t>
  </si>
  <si>
    <t>Dell Latitude 2100/2110/2120 NORWEGIAN Laptop Keyboard - 0P155P</t>
  </si>
  <si>
    <t>P155P</t>
  </si>
  <si>
    <t>KB/DELL/E2057_X</t>
  </si>
  <si>
    <t>Dell Latitude 2100/2110/2120 US ENGLISH Laptop Keyboard - 0P165P</t>
  </si>
  <si>
    <t>P165P</t>
  </si>
  <si>
    <t>KB/DELL/E5057_X</t>
  </si>
  <si>
    <t>Dell Latitude 2100/2110/2120 CZECH Laptop Keyboard - 0U434P</t>
  </si>
  <si>
    <t>U434P</t>
  </si>
  <si>
    <t>KB/DELL/E7057_X</t>
  </si>
  <si>
    <t>Dell Latitude 2100/2110/2120 SPANISH Laptop Keyboard - 0U437P</t>
  </si>
  <si>
    <t>U437P</t>
  </si>
  <si>
    <t>KB/DELL/EL057_X</t>
  </si>
  <si>
    <t>Dell Latitude 2100/2110/2120 DUTCH Laptop Keyboard - 0U452P</t>
  </si>
  <si>
    <t>U452P</t>
  </si>
  <si>
    <t>KB/DELL/EF057_X</t>
  </si>
  <si>
    <t>Dell Latitude 2100/2110/2120 SWEDISH-FINNISH Laptop Keyboard - 0W234P</t>
  </si>
  <si>
    <t>W234P</t>
  </si>
  <si>
    <t>KB/DELL/E1057_X</t>
  </si>
  <si>
    <t>Dell Latitude 2100/2110/2120 UK ENGLISH Laptop Keyboard - 0W244P</t>
  </si>
  <si>
    <t>W244P</t>
  </si>
  <si>
    <t>KB/DELL/E3057_X</t>
  </si>
  <si>
    <t>Dell Latitude 2100/2110/2120 GERMAN Laptop Keyboard - 0Y134P</t>
  </si>
  <si>
    <t>Y134P</t>
  </si>
  <si>
    <t>KB/DELL/EE010_X</t>
  </si>
  <si>
    <t>Dell Latitude XT/XT2/XFR SWISS Keyboard Laptop-C991D</t>
  </si>
  <si>
    <t>C991D</t>
  </si>
  <si>
    <t>KB/DELL/ED010_X</t>
  </si>
  <si>
    <t>Dell Latitude XT/XT2/XFR DANISH Keyboard Laptop-F435F</t>
  </si>
  <si>
    <t>F435F</t>
  </si>
  <si>
    <t>KB/DELL/E2010D_X</t>
  </si>
  <si>
    <t>Dell Latitude XT/XT2/XFR US ENGLISH Keyboard Laptop-F436F</t>
  </si>
  <si>
    <t>F436F</t>
  </si>
  <si>
    <t>KB/DELL/E4010B_X</t>
  </si>
  <si>
    <t>Dell Latitude XT/XT2/XFR FRENCH Keyboard Laptop-F442F</t>
  </si>
  <si>
    <t>F442F</t>
  </si>
  <si>
    <t>KB/DELL/E2010B_X</t>
  </si>
  <si>
    <t>Dell Latitude XT/XT2/XFR US ENGLISH Keyboard Laptop-G065F</t>
  </si>
  <si>
    <t>G065F</t>
  </si>
  <si>
    <t>KB/DELL/E5010_X</t>
  </si>
  <si>
    <t>Dell Latitude XT/XT2/XFR CZECH Keyboard Laptop-G068F</t>
  </si>
  <si>
    <t>G068F</t>
  </si>
  <si>
    <t>KB/DELL/EC010_X</t>
  </si>
  <si>
    <t>Dell Latitude XT/XT2/XFR NORWEGIAN Laptop/Tablet PC Keyboard - 0GX215</t>
  </si>
  <si>
    <t>GX215</t>
  </si>
  <si>
    <t>KB/DELL/EE010B_X</t>
  </si>
  <si>
    <t>Dell Latitude XT/XT2/XFR SWISS Laptop/Tablet PC Keyboard - 0GX216</t>
  </si>
  <si>
    <t>GX216</t>
  </si>
  <si>
    <t>KB/DELL/EF010_X</t>
  </si>
  <si>
    <t>Dell Latitude XT/XT2/XFR SWEDISH-FINNISH Keyboard Laptop-H012F</t>
  </si>
  <si>
    <t>H012F</t>
  </si>
  <si>
    <t>KB/DELL/E3010_X</t>
  </si>
  <si>
    <t>Dell Latitude XT/XT2/XFR GERMAN Keyboard Laptop-H029F</t>
  </si>
  <si>
    <t>H029F</t>
  </si>
  <si>
    <t>KB/DELL/E2010C_X</t>
  </si>
  <si>
    <t>Dell Latitude XT/XT2/XFR US ENGLISH Keyboard Laptop-HR212</t>
  </si>
  <si>
    <t>HR212</t>
  </si>
  <si>
    <t>KB/DELL/E7010_X</t>
  </si>
  <si>
    <t>Dell Latitude XT/XT2/XFR SPANISH Laptop/Tablet PC Keyboard - 0HR215</t>
  </si>
  <si>
    <t>HR215</t>
  </si>
  <si>
    <t>KB/DELL/EF010B_X</t>
  </si>
  <si>
    <t>Dell Latitude XT/XT2/XFR SWEDISH-FINNISH Laptop/Tablet PC Keyboard - 0MM434</t>
  </si>
  <si>
    <t>MM434</t>
  </si>
  <si>
    <t>KB/DELL/ED010B_X</t>
  </si>
  <si>
    <t>Dell Latitude XT/XT2/XFR DANISH Laptop/Tablet PC Keyboard - 0MM435</t>
  </si>
  <si>
    <t>MM435</t>
  </si>
  <si>
    <t>KB/DELL/EH010_X</t>
  </si>
  <si>
    <t>Dell Latitude XT/XT2/XFR PORTUGUESE Laptop/Tablet PC Keyboard - 0MM437</t>
  </si>
  <si>
    <t>MM437</t>
  </si>
  <si>
    <t>KB/DELL/EA010_X</t>
  </si>
  <si>
    <t>Dell Latitude XT/XT2/XFR ARABIC Laptop/Tablet PC Keyboard - 0MM442</t>
  </si>
  <si>
    <t>MM442</t>
  </si>
  <si>
    <t>KB/DELL/EJ010_X</t>
  </si>
  <si>
    <t>Dell Latitude XT/XT2/XFR SLOVAK Laptop/Tablet PC Keyboard - 0RW574</t>
  </si>
  <si>
    <t>RW574</t>
  </si>
  <si>
    <t>KB/DELL/E8010B_X</t>
  </si>
  <si>
    <t>Dell Latitude XT/XT2/XFR BELGIAN Laptop/Tablet PC Keyboard - 0RW579</t>
  </si>
  <si>
    <t>RW579</t>
  </si>
  <si>
    <t>KB/DELL/E3010B_X</t>
  </si>
  <si>
    <t>Dell Latitude XT/XT2/XFR GERMAN Laptop/Tablet PC Keyboard - 0XK130</t>
  </si>
  <si>
    <t>XK130</t>
  </si>
  <si>
    <t>KB/DELL/E4010C_X</t>
  </si>
  <si>
    <t>Dell Latitude XT/XT2/XFR FRENCH Laptop/Tablet PC Keyboard - 0XK131</t>
  </si>
  <si>
    <t>XK131</t>
  </si>
  <si>
    <t>KB/DELL/E1010_X</t>
  </si>
  <si>
    <t>Dell Latitude XT/XT2/XFR UK ENGLISH Keyboard Laptop - Y806D</t>
  </si>
  <si>
    <t>Y806D</t>
  </si>
  <si>
    <t>KB/DELL/EC010B_X</t>
  </si>
  <si>
    <t>Dell Latitude XT/XT2/XFR NORWEGIAN Laptop/Tablet PC Keyboard - 0Y789D</t>
  </si>
  <si>
    <t>Y789D</t>
  </si>
  <si>
    <t>KB/DELL/E7010B_X</t>
  </si>
  <si>
    <t>Dell Latitude XT/XT2/XFR SPANISH Keyboard Laptop - Y790D</t>
  </si>
  <si>
    <t>Y790D</t>
  </si>
  <si>
    <t>KB/DELL/E6010_X</t>
  </si>
  <si>
    <t>Dell Latitude XT/XT2/XFR ITALIAN Keyboard Laptop - Y793D</t>
  </si>
  <si>
    <t>Y793D</t>
  </si>
  <si>
    <t>KB/DELL/E1010B_X</t>
  </si>
  <si>
    <t>KB/DELL/E2033_X</t>
  </si>
  <si>
    <t>Dell Studio XPS 13/16-1340/1640/1645/1647 US ENGLISH Backlit Laptop Keyboard - 0C516C</t>
  </si>
  <si>
    <t>C516C</t>
  </si>
  <si>
    <t>KB/DELL/E1033_X</t>
  </si>
  <si>
    <t>Dell Studio XPS 13/16-1340/1640/1645/1647 UK ENGLISH Backlit Laptop Keyboard - 0HW184</t>
  </si>
  <si>
    <t>HW184</t>
  </si>
  <si>
    <t>KB/DELL/E4033_X</t>
  </si>
  <si>
    <t>Dell Studio XPS 13/16-1340/1640/1645/1647 FRENCH Backlit Laptop Keyboard - 0HW336</t>
  </si>
  <si>
    <t>HW336</t>
  </si>
  <si>
    <t>KB/DELL/EG033_X</t>
  </si>
  <si>
    <t>Dell Studio XPS 13/16-1340/1640/1645/1647 GREEK Backlit Laptop Keyboard - 0M488D</t>
  </si>
  <si>
    <t>M488D</t>
  </si>
  <si>
    <t>KB/DELL/E8033_X</t>
  </si>
  <si>
    <t>Dell Studio XPS 13/16-1340/1640/1645/1647 BELGIAN Backlit Laptop Keyboard - 0M492D</t>
  </si>
  <si>
    <t>M492D</t>
  </si>
  <si>
    <t>KB/DELL/E7033_X</t>
  </si>
  <si>
    <t>Dell Studio XPS 13/16-1340/1640/1645/1647 SPANISH Backlit Laptop Keyboard - 0N578D</t>
  </si>
  <si>
    <t>N578D</t>
  </si>
  <si>
    <t>KB/DELL/ED033_X</t>
  </si>
  <si>
    <t>Dell Studio XPS 13/16-1340/1640/1645/1647 DANISH Backlit Laptop Keyboard - 0N581D</t>
  </si>
  <si>
    <t>N581D</t>
  </si>
  <si>
    <t>KB/DELL/EA033_X</t>
  </si>
  <si>
    <t>Dell Studio XPS 13/16-1340/1640/1645/1647 ARABIC Backlit Laptop Keyboard - 0N583D</t>
  </si>
  <si>
    <t>N583D</t>
  </si>
  <si>
    <t>KB/DELL/EH033_X</t>
  </si>
  <si>
    <t>Dell Studio XPS 13/16-1340/1640/1645/1647 PORTUGUESE Backlit Laptop Keyboard - 0P419D</t>
  </si>
  <si>
    <t>P419D</t>
  </si>
  <si>
    <t>KB/DELL/E3033_X</t>
  </si>
  <si>
    <t>Dell Studio XPS 13/16-1340/1640/1645/1647 GERMAN Backlit Laptop Keyboard - 0TR496</t>
  </si>
  <si>
    <t>TR496</t>
  </si>
  <si>
    <t>KB/DELL/EE033_X</t>
  </si>
  <si>
    <t>Dell Studio XPS 13/16-1340/1640/1645/1647 SWISS Backlit Laptop Keyboard - 0WT838</t>
  </si>
  <si>
    <t>WT838</t>
  </si>
  <si>
    <t>KB/DELL/E6008_X</t>
  </si>
  <si>
    <t>Dell Adamo 13 Onyx ITALIAN Backlit Laptop Keyboard - 0R595J</t>
  </si>
  <si>
    <t>R595J</t>
  </si>
  <si>
    <t>KB/DELL/EF008_X</t>
  </si>
  <si>
    <t>Dell Adamo 13 Onyx SWEDISH-FINNISH Backlit Laptop Keyboard - 0T129J</t>
  </si>
  <si>
    <t>T129J</t>
  </si>
  <si>
    <t>KB/DELL/E3008_X</t>
  </si>
  <si>
    <t>Dell Adamo 13 Onyx GERMAN Backlit Laptop Keyboard - 0U108J</t>
  </si>
  <si>
    <t>U108J</t>
  </si>
  <si>
    <t>KB/DELL/EL008_X</t>
  </si>
  <si>
    <t>Dell Adamo 13 Onyx DUTCH Backlit Laptop Keyboard - 0U416P</t>
  </si>
  <si>
    <t>U416P</t>
  </si>
  <si>
    <t>KB/DELL/E3027_X</t>
  </si>
  <si>
    <t>Dell Latitude E5400/E5410/E5500/E5510 GERMAN Single-Point Laptop Keyboard - 0CP719</t>
  </si>
  <si>
    <t>CP719</t>
  </si>
  <si>
    <t>KB/DELL/EC027_X</t>
  </si>
  <si>
    <t>Dell Latitude E5400/E5410/E5500/E5510 NORWEGIAN Single-Point Laptop Keyboard - 0CP721</t>
  </si>
  <si>
    <t>CP721</t>
  </si>
  <si>
    <t>KB/DELL/E8027B_X</t>
  </si>
  <si>
    <t>Dell Latitude E5400/E5410/E5500/E5510 BELGIAN Single-Point Laptop Keyboard - 0CP772</t>
  </si>
  <si>
    <t>CP772</t>
  </si>
  <si>
    <t>KB/DELL/EG027_X</t>
  </si>
  <si>
    <t>Dell Latitude E5400/E5410/E5500/E5510 GREEK Single-Point Laptop Keyboard - 0FM757</t>
  </si>
  <si>
    <t>FM757</t>
  </si>
  <si>
    <t>KB/DELL/E1027_X</t>
  </si>
  <si>
    <t>Dell Latitude E5400/E5410/E5500/E5510 UK ENGLISH Single-Point Laptop Keyboard - 0FM760 0P0XM3</t>
  </si>
  <si>
    <t>FM760</t>
  </si>
  <si>
    <t>KB/DELL/E7027_X</t>
  </si>
  <si>
    <t>Dell Latitude E5400/E5410/E5500/E5510 SPANISH Single-Point Laptop Keyboard - 0FM761</t>
  </si>
  <si>
    <t>FM761</t>
  </si>
  <si>
    <t>KB/DELL/EE027_X</t>
  </si>
  <si>
    <t>Dell Latitude E5400/E5410/E5500/E5510 SWISS Single-Point Laptop Keyboard - 0FM872</t>
  </si>
  <si>
    <t>FM872</t>
  </si>
  <si>
    <t>KB/DELL/E2027_X</t>
  </si>
  <si>
    <t>Dell Latitude E5400/E5410/E5500/E5510 US ENGLISH Single-Point Laptop Keyboard - 0XX750</t>
  </si>
  <si>
    <t>XX750</t>
  </si>
  <si>
    <t>KB/DELL/E4027_X</t>
  </si>
  <si>
    <t>Dell Latitude E5400/E5410/E5500/E5510 FRENCH Single-Point Laptop Keyboard - 0XX752</t>
  </si>
  <si>
    <t>XX752</t>
  </si>
  <si>
    <t>KB/DELL/E6027_X</t>
  </si>
  <si>
    <t>Dell Latitude E5400/E5410/E5500/E5510 ITALIAN Single-Point Laptop Keyboard - 0XX753</t>
  </si>
  <si>
    <t>XX753</t>
  </si>
  <si>
    <t>KB/DELL/ED027B_X</t>
  </si>
  <si>
    <t>Dell Latitude E5400/E5410/E5500/E5510 DANISH Single-Point Laptop Keyboard - 0XX754</t>
  </si>
  <si>
    <t>XX754</t>
  </si>
  <si>
    <t>KB/DELL/ED054_X</t>
  </si>
  <si>
    <t>Dell Latitude E6400/E6410/E6500/E6510/ATG DANISH Backlit Laptop Keyboard - 0RX800</t>
  </si>
  <si>
    <t>RX800</t>
  </si>
  <si>
    <t>KB/DELL/E1054B_X</t>
  </si>
  <si>
    <t>Dell Latitude E6400/E6410/E6500/E6510/ATG UK ENGLISH Backlit Laptop Keyboard - 0PTP49</t>
  </si>
  <si>
    <t>PTP49</t>
  </si>
  <si>
    <t>KB/DELL/E8054_X</t>
  </si>
  <si>
    <t>Dell Latitude E6400/E6410/E6500/E6510/ATG BELGIAN Backlit Laptop Keyboard - 0R65CV</t>
  </si>
  <si>
    <t>R65CV</t>
  </si>
  <si>
    <t>KB/DELL/ED054B_X</t>
  </si>
  <si>
    <t>Dell Latitude E6400/E6410/E6500/E6510/ATG DANISH Backlit Laptop Keyboard - 0VG63V</t>
  </si>
  <si>
    <t>VG63V</t>
  </si>
  <si>
    <t>KB/DELL/E1060_X</t>
  </si>
  <si>
    <t>Dell Latitude E4310 UK ENGLISH Laptop Keyboard - 04Y10V</t>
  </si>
  <si>
    <t>4Y10V</t>
  </si>
  <si>
    <t>KB/DELL/E1097_X</t>
  </si>
  <si>
    <t>Dell Latitude E4310 UK ENGLISH Backlit Laptop Keyboard - 0N1F1P</t>
  </si>
  <si>
    <t>N1F1P</t>
  </si>
  <si>
    <t>KB/DELL/E3518_X</t>
  </si>
  <si>
    <t>Dell Studio 17-1745/1747/1749 GERMAN Laptop Keyboard - 0G957P</t>
  </si>
  <si>
    <t>G957P</t>
  </si>
  <si>
    <t>KB/DELL/E2518_X</t>
  </si>
  <si>
    <t>Dell Studio 17-1745/1747/1749 US ENGLISH Laptop Keyboard - 0H572P</t>
  </si>
  <si>
    <t>H572P</t>
  </si>
  <si>
    <t>KB/DELL/E4518_X</t>
  </si>
  <si>
    <t>Dell Studio 17-1745/1747/1749 FRENCH Laptop Keyboard - 0H688P</t>
  </si>
  <si>
    <t>H688P</t>
  </si>
  <si>
    <t>KB/DELL/E1518_X</t>
  </si>
  <si>
    <t>Dell Studio 17-1745/1747/1749 UK ENGLISH Laptop Keyboard - 0J511P</t>
  </si>
  <si>
    <t>J511P</t>
  </si>
  <si>
    <t>KB/DELL/E2520B_X</t>
  </si>
  <si>
    <t>Dell Studio 17-1745/1747/1749 US ENGLISH Backlit Laptop Keyboard - 0N659P</t>
  </si>
  <si>
    <t>N659P</t>
  </si>
  <si>
    <t>KB/DELL/E3520_X</t>
  </si>
  <si>
    <t>Dell Studio 17-1745/1747/1749 GERMAN Backlit Laptop Keyboard - 0M731P</t>
  </si>
  <si>
    <t>M731P</t>
  </si>
  <si>
    <t>KB/DELL/E1520_X</t>
  </si>
  <si>
    <t>Dell Studio 17-1745/1747/1749 UK ENGLISH Backlit Laptop Keyboard - 0N686P</t>
  </si>
  <si>
    <t>N686P</t>
  </si>
  <si>
    <t>KB/DELL/E4520_X</t>
  </si>
  <si>
    <t>Dell Studio 17-1745/1747/1749 FRENCH Backlit Laptop Keyboard - 0N688P</t>
  </si>
  <si>
    <t>N688P</t>
  </si>
  <si>
    <t>KB/DELL/E8071_X</t>
  </si>
  <si>
    <t>Dell Vostro 1310/1510 BELGIAN Laptop Keyboard - 0C684J</t>
  </si>
  <si>
    <t>C684J</t>
  </si>
  <si>
    <t>KB/DELL/E2071_X</t>
  </si>
  <si>
    <t>Dell Vostro 1310/1510 US ENGLISH Laptop Keyboard - 0J483C</t>
  </si>
  <si>
    <t>J483C</t>
  </si>
  <si>
    <t>KB/DELL/EC071_X</t>
  </si>
  <si>
    <t>Dell Vostro 1310/1510 NORWEGIAN Laptop Keyboard - 0T394D</t>
  </si>
  <si>
    <t>T394D</t>
  </si>
  <si>
    <t>KB/DELL/EJ071_X</t>
  </si>
  <si>
    <t>Dell Vostro 1310/1510 SLOVAK Laptop Keyboard - 0T403D</t>
  </si>
  <si>
    <t>T403D</t>
  </si>
  <si>
    <t>KB/DELL/E7071_X</t>
  </si>
  <si>
    <t>Dell Vostro 1310/1510 SPANISH Laptop Keyboard - 0T405D</t>
  </si>
  <si>
    <t>T405D</t>
  </si>
  <si>
    <t>KB/DELL/EF071_X</t>
  </si>
  <si>
    <t>Dell Vostro 1310/1510 SWEDISH-FINNISH Laptop Keyboard - 0T406D</t>
  </si>
  <si>
    <t>T406D</t>
  </si>
  <si>
    <t>KB/DELL/EE071_X</t>
  </si>
  <si>
    <t>Dell Vostro 1310/1510 SWISS Laptop Keyboard - 0T407D</t>
  </si>
  <si>
    <t>T407D</t>
  </si>
  <si>
    <t>KB/DELL/E2071B_X</t>
  </si>
  <si>
    <t>Dell Vostro 1310/1510 US ENGLISH Laptop Keyboard - 0T453C</t>
  </si>
  <si>
    <t>T453C</t>
  </si>
  <si>
    <t>KB/DELL/E3071_X</t>
  </si>
  <si>
    <t>Dell Vostro 1310/1510 GERMAN Laptop Keyboard - 0T454C</t>
  </si>
  <si>
    <t>T454C</t>
  </si>
  <si>
    <t>KB/DELL/E4071_X</t>
  </si>
  <si>
    <t>Dell Vostro 1310/1510 FRENCH Laptop Keyboard - 0T455C</t>
  </si>
  <si>
    <t>T455C</t>
  </si>
  <si>
    <t>KB/DELL/E1071_X</t>
  </si>
  <si>
    <t>Dell Vostro 1310/1510 UK ENGLISH Laptop Keyboard - 0T456C</t>
  </si>
  <si>
    <t>T456C</t>
  </si>
  <si>
    <t>KB/DELL/ED071_X</t>
  </si>
  <si>
    <t>Dell Vostro 1310/1510 DANISH Laptop Keyboard - 0T461C</t>
  </si>
  <si>
    <t>T461C</t>
  </si>
  <si>
    <t>KB/DELL/EM071_X</t>
  </si>
  <si>
    <t>Dell Vostro 1310/1510 RUSSIAN Laptop Keyboard - 0T466C</t>
  </si>
  <si>
    <t>T466C</t>
  </si>
  <si>
    <t>KB/DELL/E8041_X</t>
  </si>
  <si>
    <t>Dell Vostro 1320/1520 BELGIAN Laptop Keyboard - 0C800K</t>
  </si>
  <si>
    <t>C800K</t>
  </si>
  <si>
    <t>KB/DELL/EG2071_X</t>
  </si>
  <si>
    <t>Dell Vostro 1310/1510 GREEK Laptop Keyboard - 0T387D</t>
  </si>
  <si>
    <t>T387D</t>
  </si>
  <si>
    <t>KB/DELL/E5071_X</t>
  </si>
  <si>
    <t>Dell Vostro 1310/1510 CZECH Laptop Keyboard - 0T458C</t>
  </si>
  <si>
    <t>T458C</t>
  </si>
  <si>
    <t>KB/DELL/E5041_X</t>
  </si>
  <si>
    <t>Dell Vostro 1320/1520 CZECH Laptop Keyboard - 0Y864J</t>
  </si>
  <si>
    <t>Y864J</t>
  </si>
  <si>
    <t>KB/DELL/E2041_X</t>
  </si>
  <si>
    <t>Dell Vostro 1320/1520 US ENGLISH Laptop Keyboard - 0Y873J</t>
  </si>
  <si>
    <t>Y873J</t>
  </si>
  <si>
    <t>KB/DELL/E1041_X</t>
  </si>
  <si>
    <t>Dell Vostro 1320/1520 UK ENGLISH Laptop Keyboard - 0Y876J</t>
  </si>
  <si>
    <t>Y876J</t>
  </si>
  <si>
    <t>KB/DELL/E3041_X</t>
  </si>
  <si>
    <t>Dell Vostro 1320/1520 GERMAN Laptop Keyboard - 0Y877J</t>
  </si>
  <si>
    <t>Y877J</t>
  </si>
  <si>
    <t>KB/DELL/E4041_X</t>
  </si>
  <si>
    <t>Dell Vostro 1320/1520 FRENCH Laptop Keyboard - 0Y879J</t>
  </si>
  <si>
    <t>Y879J</t>
  </si>
  <si>
    <t>KB/DELL/E7041_X</t>
  </si>
  <si>
    <t>Dell Vostro 1320/1520 SPANISH Laptop Keyboard - 0Y880J</t>
  </si>
  <si>
    <t>Y880J</t>
  </si>
  <si>
    <t>KB/DELL/E6041_X</t>
  </si>
  <si>
    <t>Dell Vostro 1320/1520 ITALIAN Laptop Keyboard - 0Y887J</t>
  </si>
  <si>
    <t>Y887J</t>
  </si>
  <si>
    <t>KB/DELL/ED041B_X</t>
  </si>
  <si>
    <t>Dell Vostro 1320/1520 DANISH Laptop Keyboard - 0Y888J</t>
  </si>
  <si>
    <t>Y888J</t>
  </si>
  <si>
    <t>KB/DELL/EC041_X</t>
  </si>
  <si>
    <t>Dell Vostro 1320/1520 NORWEGIAN Laptop Keyboard - 0Y889J</t>
  </si>
  <si>
    <t>Y889J</t>
  </si>
  <si>
    <t>KB/DELL/ED041_X</t>
  </si>
  <si>
    <t>Dell Vostro 1320/1520 DANISH Laptop Keyboard - 0Y891J</t>
  </si>
  <si>
    <t>Y891J</t>
  </si>
  <si>
    <t>KB/DELL/EE041_X</t>
  </si>
  <si>
    <t>Dell Vostro 1320/1520 SWISS Laptop Keyboard - 0Y893J</t>
  </si>
  <si>
    <t>Y893J</t>
  </si>
  <si>
    <t>KB/DELL/EM067_X</t>
  </si>
  <si>
    <t>Dell XPS M1210 RUSSIAN Laptop Keyboard - 0NG739</t>
  </si>
  <si>
    <t>NG739</t>
  </si>
  <si>
    <t>KB/DELL/E3067_X</t>
  </si>
  <si>
    <t>Dell XPS M1210 GERMAN Laptop Keyboard - 0RG349</t>
  </si>
  <si>
    <t>RG349</t>
  </si>
  <si>
    <t>KB/DELL/EC067_X</t>
  </si>
  <si>
    <t>Dell XPS M1210 NORWEGIAN Laptop Keyboard - 0RG352</t>
  </si>
  <si>
    <t>RG352</t>
  </si>
  <si>
    <t>KB/DELL/E1067_X</t>
  </si>
  <si>
    <t>Dell XPS M1210 UK ENGLISH Laptop Keyboard - 0RG356</t>
  </si>
  <si>
    <t>RG356</t>
  </si>
  <si>
    <t>OLD_KB/DELL/E2018_X</t>
  </si>
  <si>
    <t>Dell Vostro A840/A860 US ENGLISH Laptop Keyboard - 0R818H</t>
  </si>
  <si>
    <t>R818H</t>
  </si>
  <si>
    <t>KB/DELL/E1537_X</t>
  </si>
  <si>
    <t>Dell Vostro 1720 UK ENGLISH Laptop Keyboard - 0T359J</t>
  </si>
  <si>
    <t>T359J</t>
  </si>
  <si>
    <t>KB/DELL/E1539_X</t>
  </si>
  <si>
    <t>Dell Precision M6400/M6500 UK ENGLISH Backlit Laptop Keyboard - 0D126R</t>
  </si>
  <si>
    <t>D126R</t>
  </si>
  <si>
    <t>KB/DELL/E4059_X</t>
  </si>
  <si>
    <t>Dell Inspiron 13z-1370 FRENCH Laptop Keyboard - 086M26</t>
  </si>
  <si>
    <t>86M26</t>
  </si>
  <si>
    <t>KB/DELL/E2059B_X</t>
  </si>
  <si>
    <t>Dell Inspiron 13z-1370 US ENGLISH Laptop Keyboard - 09H68G</t>
  </si>
  <si>
    <t>9H68G</t>
  </si>
  <si>
    <t>KB/DELL/E3059_X</t>
  </si>
  <si>
    <t>Dell Inspiron 13z-1370 GERMAN Laptop Keyboard - 0DY721</t>
  </si>
  <si>
    <t>DY721</t>
  </si>
  <si>
    <t>KB/DELL/E2059_X</t>
  </si>
  <si>
    <t>Dell Inspiron 13z-1370 US ENGLISH Laptop Keyboard - 0HC1J0</t>
  </si>
  <si>
    <t>HC1J0</t>
  </si>
  <si>
    <t>KB/DELL/E1059_X</t>
  </si>
  <si>
    <t>Dell Inspiron 13z-1370 UK ENGLISH Laptop Keyboard - 0CWG4R</t>
  </si>
  <si>
    <t>CWG4R</t>
  </si>
  <si>
    <t>KB/DELL/E1058_X</t>
  </si>
  <si>
    <t>Dell Adamo 13 Pearl UK ENGLISH Backlit Laptop Keyboard - 0T712M</t>
  </si>
  <si>
    <t>T712M</t>
  </si>
  <si>
    <t>KB/DELL/E3070_X</t>
  </si>
  <si>
    <t>Dell Vostro 3300/3400/3500 GERMAN Laptop Keyboard - 074GP8</t>
  </si>
  <si>
    <t>74GP8</t>
  </si>
  <si>
    <t>KB/DELL/E1070_X</t>
  </si>
  <si>
    <t>Dell Vostro 3300/3400/3500 UK ENGLISH Laptop Keyboard - 0P5G12</t>
  </si>
  <si>
    <t>P5G12</t>
  </si>
  <si>
    <t>KB/DELL/E2070B_X</t>
  </si>
  <si>
    <t>Dell Vostro 3300/3400/3500 US ENGLISH Laptop Keyboard - 0Y5VW1</t>
  </si>
  <si>
    <t>Y5VW1</t>
  </si>
  <si>
    <t>KB/DELL/E1019_X</t>
  </si>
  <si>
    <t>Dell Vostro 3300/3400/3500 UK ENGLISH Backlit Laptop Keyboard - 0RNPJ3</t>
  </si>
  <si>
    <t>RNPJ3</t>
  </si>
  <si>
    <t>KB/DELL/E2019_X</t>
  </si>
  <si>
    <t>Dell Vostro 3300/3400/3500 US ENGLISH Backlit Laptop Keyboard - 05MFJ6</t>
  </si>
  <si>
    <t>5MFJ6</t>
  </si>
  <si>
    <t>KB/DELL/E2530_X</t>
  </si>
  <si>
    <t>Dell Vostro 3700 US ENGLISH Backlit Laptop Keyboard - 07WGHD</t>
  </si>
  <si>
    <t>7WGHD</t>
  </si>
  <si>
    <t>KB/DELL/E1505_X</t>
  </si>
  <si>
    <t>Dell Vostro 3700 UK ENGLISH Laptop Keyboard - 0PH0D8</t>
  </si>
  <si>
    <t>PH0D8</t>
  </si>
  <si>
    <t>KB/DELL/E2058_X</t>
  </si>
  <si>
    <t>Dell Adamo 13 Pearl US ENGLISH Backlit Laptop Keyboard - 0N959M</t>
  </si>
  <si>
    <t>N959M</t>
  </si>
  <si>
    <t>KB/DELL/E2008_X</t>
  </si>
  <si>
    <t>Dell Adamo 13 Onyx US ENGLISH Backlit Laptop Keyboard - 0R592J</t>
  </si>
  <si>
    <t>R592J</t>
  </si>
  <si>
    <t>KB/DELL/E1008_X</t>
  </si>
  <si>
    <t>Dell Adamo 13 Onyx UK ENGLISH Backlit Laptop Keyboard - 0U111J</t>
  </si>
  <si>
    <t>U111J</t>
  </si>
  <si>
    <t>KB/DELL/E2037C_X</t>
  </si>
  <si>
    <t>Dell Precision M65/M2300/M4300 US ENGLISH Laptop Keyboard - 0DR160</t>
  </si>
  <si>
    <t>DR160</t>
  </si>
  <si>
    <t>KB/DELL/E1004_X</t>
  </si>
  <si>
    <t>Dell Inspiron 14z-1470//15z-1570 UK ENGLISH Laptop Keyboard - 0PPVVD</t>
  </si>
  <si>
    <t>PPVVD</t>
  </si>
  <si>
    <t xml:space="preserve">KB/DELL/E2024C_X </t>
  </si>
  <si>
    <t>Dell XPS M1330/M1530 US ENGLISH Laptop Keyboard - 0NK750</t>
  </si>
  <si>
    <t>NK750</t>
  </si>
  <si>
    <t>KB/DELL/E2040B_X</t>
  </si>
  <si>
    <t>Dell Latitude D520/D530 US ENGLISH Laptop Keyboard - 0D5K1D</t>
  </si>
  <si>
    <t>D5K1D</t>
  </si>
  <si>
    <t>KB/DELL/E2037D_X</t>
  </si>
  <si>
    <t>Dell Precision M65/M2300/M4300 US ENGLISH Laptop Keyboard - 0UC143</t>
  </si>
  <si>
    <t>UC143</t>
  </si>
  <si>
    <t>KB/DELL/E2011C_X</t>
  </si>
  <si>
    <t>Dell Latitude E4300 US ENGLISH Backlit Laptop Keyboard - 0DG201</t>
  </si>
  <si>
    <t>DG201</t>
  </si>
  <si>
    <t>KB/DELL/E2060_X</t>
  </si>
  <si>
    <t>Dell Latitude E4310 US ENGLISH Laptop Keyboard - 0P6VGX</t>
  </si>
  <si>
    <t>P6VGX</t>
  </si>
  <si>
    <t>KB/DELL/E2060B_X</t>
  </si>
  <si>
    <t>Dell Latitude E4310 US ENGLISH Laptop Keyboard - 0RWVK4</t>
  </si>
  <si>
    <t>RWVK4</t>
  </si>
  <si>
    <t>KB/DELL/E2027B_X</t>
  </si>
  <si>
    <t>Dell Latitude E5400/E5410/E5500/E5510 US ENGLISH Single-Point Laptop Keyboard - 0FNGF0</t>
  </si>
  <si>
    <t>FNGF0</t>
  </si>
  <si>
    <t>KB/DELL/E2002_X</t>
  </si>
  <si>
    <t>Dell Inspiron Mini 9-910 / Vostro A90 US ENGLISH Laptop/Netbook Keyboard - 0M958H</t>
  </si>
  <si>
    <t>M958H</t>
  </si>
  <si>
    <t>KB/DELL/E1002_X</t>
  </si>
  <si>
    <t>Dell Inspiron Mini 9-910 / Vostro A90 UK ENGLISH Laptop/Netbook Keyboard - 0P719H</t>
  </si>
  <si>
    <t>P719H</t>
  </si>
  <si>
    <t>KB/DELL/E1509_X</t>
  </si>
  <si>
    <t>Dell XPS 17-L701x UK ENGLISH Laptop Keyboard - 0X60KC</t>
  </si>
  <si>
    <t>X60KC</t>
  </si>
  <si>
    <t>KB/DELL/E1018_X</t>
  </si>
  <si>
    <t>Dell Vostro A840/A860 UK ENGLISH Laptop Keyboard - 0P904X</t>
  </si>
  <si>
    <t>P904X</t>
  </si>
  <si>
    <t>KB/DELL/E2508B_X</t>
  </si>
  <si>
    <t>Dell Inspiron 1720/1721 US ENGLISH Laptop Keyboard - 0UW739</t>
  </si>
  <si>
    <t>UW739</t>
  </si>
  <si>
    <t>KB/DELL/E4087_X</t>
  </si>
  <si>
    <t>Dell XPS M1710 FRENCH Grey Laptop Keyboard - 0DH007</t>
  </si>
  <si>
    <t>KB/DELL/E4027B_X</t>
  </si>
  <si>
    <t>Dell Latitude E5400/E5410/E5500/E5510 FRENCH Single-Point Laptop Keyboard - 0WGGPV</t>
  </si>
  <si>
    <t>WGGPV</t>
  </si>
  <si>
    <t>KB/DELL/E4004_X</t>
  </si>
  <si>
    <t>Dell Inspiron 14z/15z-1470/1570 FRENCH Laptop Keyboard - 0VR127</t>
  </si>
  <si>
    <t>VR127</t>
  </si>
  <si>
    <t>KB/DELL/E4002_X</t>
  </si>
  <si>
    <t>Dell Inspiron Mini 9-910 / Vostro A90 FRENCH Laptop/Netbook Keyboard - 0T309H</t>
  </si>
  <si>
    <t>T309H</t>
  </si>
  <si>
    <t>KB/DELL/E2018_X</t>
  </si>
  <si>
    <t>Dell Vostro A840/A860 US ENGLISH Laptop Keyboard - 0R811H</t>
  </si>
  <si>
    <t>R811H</t>
  </si>
  <si>
    <t>KB/DELL/E2058C_X</t>
  </si>
  <si>
    <t>Dell Adamo 13 Pearl US ENGLISH Backlit Laptop Keyboard - 0T789M</t>
  </si>
  <si>
    <t>T789M</t>
  </si>
  <si>
    <t xml:space="preserve">KB/DELL/E2008B_X </t>
  </si>
  <si>
    <t>Dell Adamo 13 Onyx US ENGLISH Backlit Laptop Keyboard - 0T125J</t>
  </si>
  <si>
    <t>T125J</t>
  </si>
  <si>
    <t>KB/DELL/E3539_X</t>
  </si>
  <si>
    <t>Dell Precision M6400/M6500 GERMAN Backlit Laptop Keyboard - 0D127R</t>
  </si>
  <si>
    <t>D127R</t>
  </si>
  <si>
    <t>KB/DELL/E7508_X</t>
  </si>
  <si>
    <t>Dell Inspiron 1720/1721 SPANISH Laptop Keyboard - 0PM640</t>
  </si>
  <si>
    <t>PM640</t>
  </si>
  <si>
    <t>KB/DELL/E4008_X</t>
  </si>
  <si>
    <t>Dell Adamo 13 Onyx FRENCH Backlit Laptop Keyboard - 0T124J</t>
  </si>
  <si>
    <t>T124J</t>
  </si>
  <si>
    <t>KB/DELL/E4058_X</t>
  </si>
  <si>
    <t>Dell Adamo 13 Pearl FRENCH Backlit Laptop Keyboard - 0N966M</t>
  </si>
  <si>
    <t>N966M</t>
  </si>
  <si>
    <t>KB/DELL/ED040_X</t>
  </si>
  <si>
    <t>Dell Latitude D520/D530 DANISH Laptop Keyboard - 0MF906</t>
  </si>
  <si>
    <t>MF906</t>
  </si>
  <si>
    <t>KB/DELL/E3040_X</t>
  </si>
  <si>
    <t>Dell Latitude D520/D530 GERMAN Laptop Keyboard - 0PF237</t>
  </si>
  <si>
    <t>PF237</t>
  </si>
  <si>
    <t>KB/DELL/EH040_X</t>
  </si>
  <si>
    <t>Dell Latitude D520/D530 PORTUGUESE Laptop Keyboard - 0NF652</t>
  </si>
  <si>
    <t>NF652</t>
  </si>
  <si>
    <t>KB/DELL/ET040_X</t>
  </si>
  <si>
    <t>Dell Latitude D520/D530 SLOVENIAN Laptop Keyboard - 0PF243</t>
  </si>
  <si>
    <t>PF243</t>
  </si>
  <si>
    <t>KB/DELL/EF040_X</t>
  </si>
  <si>
    <t>Dell Latitude D520/D530 SWEDISH-FINNISH Laptop Keyboard - 0PF244</t>
  </si>
  <si>
    <t>PF244</t>
  </si>
  <si>
    <t>KB/DELL/ED083_X</t>
  </si>
  <si>
    <t>Dell Latitude 2110/2120 DANISH Laptop Keyboard - 043F6W</t>
  </si>
  <si>
    <t>43F6W</t>
  </si>
  <si>
    <t>KB/DELL/E4083_X</t>
  </si>
  <si>
    <t>Dell Latitude 2110/2120 FRENCH Laptop Keyboard - 06XT21</t>
  </si>
  <si>
    <t>6XT21</t>
  </si>
  <si>
    <t>KB/DELL/E3083_X</t>
  </si>
  <si>
    <t>Dell Latitude 2110/2120 GERMAN Laptop Keyboard - 08MY2H</t>
  </si>
  <si>
    <t>8MY2H</t>
  </si>
  <si>
    <t>KB/DELL/E2083_X</t>
  </si>
  <si>
    <t>Dell Latitude 2110/2120 US ENGLISH Laptop Keyboard - 0F85DV</t>
  </si>
  <si>
    <t>F85DV</t>
  </si>
  <si>
    <t>KB/DELL/E8083_X</t>
  </si>
  <si>
    <t>Dell Latitude 2110/2120 BELGIAN Laptop Keyboard - 00MHM3</t>
  </si>
  <si>
    <t>0MHM3</t>
  </si>
  <si>
    <t>KB/DELL/E4060_X</t>
  </si>
  <si>
    <t>Dell Latitude E4310 FRENCH Laptop Keyboard - 097DHF</t>
  </si>
  <si>
    <t>97DHF</t>
  </si>
  <si>
    <t>KB/DELL/E3060_X</t>
  </si>
  <si>
    <t>Dell Latitude E4310 GERMAN Laptop Keyboard - 09M1T3</t>
  </si>
  <si>
    <t>9M1T3</t>
  </si>
  <si>
    <t>KB/DELL/E5060_X</t>
  </si>
  <si>
    <t>Dell Latitude E4310 CZECH Laptop Keyboard - 0M4DHT</t>
  </si>
  <si>
    <t>M4DHT</t>
  </si>
  <si>
    <t>KB/DELL/EF060_X</t>
  </si>
  <si>
    <t>Dell Latitude E4310 SWEDISH-FINNISH Laptop Keyboard - 0WRDYY</t>
  </si>
  <si>
    <t>WRDYY</t>
  </si>
  <si>
    <t>KB/DELL/E3027B_X</t>
  </si>
  <si>
    <t>Dell Latitude E5400/E5410/E5500/E5510 GERMAN Single-Point Laptop Keyboard - 0MRVHY</t>
  </si>
  <si>
    <t>MRVHY</t>
  </si>
  <si>
    <t>KB/DELL/EF027B_X</t>
  </si>
  <si>
    <t>Dell Latitude E5400/E5410/E5500/E5510 SWEDISH-FINNISH Single-Point Laptop Keyboard - 0XDJ4M</t>
  </si>
  <si>
    <t>XDJ4M</t>
  </si>
  <si>
    <t>KB/DELL/E2010E_X</t>
  </si>
  <si>
    <t>Dell Latitude XT/XT2/XFR US ENGLISH Laptop/Tablet PC Keyboard - 0RW571</t>
  </si>
  <si>
    <t>RW571</t>
  </si>
  <si>
    <t>KB/DELL/E3002_X</t>
  </si>
  <si>
    <t>Dell Inspiron Mini 9-910 / Vostro A90 GERMAN Laptop/Netbook Keyboard - 0P692H</t>
  </si>
  <si>
    <t>P692H</t>
  </si>
  <si>
    <t>KB/DELL/E7002_X</t>
  </si>
  <si>
    <t>Dell Inspiron Mini 9-910 / Vostro A90 SPANISH Laptop/Netbook Keyboard - 0P694H</t>
  </si>
  <si>
    <t>P694H</t>
  </si>
  <si>
    <t xml:space="preserve">KB/DELL/E8022_X </t>
  </si>
  <si>
    <t>Dell Studio 15-1555/1557/1558 BELGIAN Laptop Keyboard - 0D375K</t>
  </si>
  <si>
    <t>D375K</t>
  </si>
  <si>
    <t>KB/DELL/ED022_X</t>
  </si>
  <si>
    <t>Dell Studio 15-1555/1557/1558 DANISH Laptop Keyboard - 0Y553J</t>
  </si>
  <si>
    <t>Y553J</t>
  </si>
  <si>
    <t xml:space="preserve">KB/DELL/EE022_X </t>
  </si>
  <si>
    <t>Dell Studio 15-1555/1557/1558 SWISS Laptop Keyboard - 0C566K</t>
  </si>
  <si>
    <t>C566K</t>
  </si>
  <si>
    <t>KB/DELL/E2520_X</t>
  </si>
  <si>
    <t>Dell Studio 17-1745/1747/1749 US ENGLISH Backlit Laptop Keyboard - 0M711P</t>
  </si>
  <si>
    <t>M711P</t>
  </si>
  <si>
    <t>KB/DELL/E6509_X</t>
  </si>
  <si>
    <t>Dell XPS 17-L701x ITALIAN Laptop Keyboard - 0372JP</t>
  </si>
  <si>
    <t>372JP</t>
  </si>
  <si>
    <t>KB/DELL/E8509_X</t>
  </si>
  <si>
    <t>Dell XPS 17-L701x BELGIAN Laptop Keyboard - 04J4XF</t>
  </si>
  <si>
    <t>4J4XF</t>
  </si>
  <si>
    <t>KB/DELL/E3509_X</t>
  </si>
  <si>
    <t>Dell XPS 17-L701x GERMAN Laptop Keyboard - 01JMDD</t>
  </si>
  <si>
    <t>1JMDD</t>
  </si>
  <si>
    <t>KB/DELL/E2509_X</t>
  </si>
  <si>
    <t>Dell XPS 17-L701x US ENGLISH Laptop Keyboard - 0H0F9P</t>
  </si>
  <si>
    <t>H0F9P</t>
  </si>
  <si>
    <t>KB/DELL/E4509_X</t>
  </si>
  <si>
    <t>Dell XPS 17-L701x FRENCH Laptop Keyboard - 0YTP5X</t>
  </si>
  <si>
    <t>YTP5X</t>
  </si>
  <si>
    <t>KB/DELL/E7509_X</t>
  </si>
  <si>
    <t>Dell XPS 17-L701x SPANISH Laptop Keyboard - 0YR5PF</t>
  </si>
  <si>
    <t>YR5PF</t>
  </si>
  <si>
    <t>KB/DELL/E6064_X</t>
  </si>
  <si>
    <t>Dell XPS 14/15-L401x/L501x ITALIAN Laptop Keyboard - 0G6VYF</t>
  </si>
  <si>
    <t>G6VYF</t>
  </si>
  <si>
    <t>KB/DELL/E8064_X</t>
  </si>
  <si>
    <t>Dell XPS 14/15-L401x/L501x BELGIAN Laptop Keyboard - 0G3WCT</t>
  </si>
  <si>
    <t>G3WCT</t>
  </si>
  <si>
    <t>KB/DELL/E4064_X</t>
  </si>
  <si>
    <t>Dell XPS 14/15-L401x/L501x FRENCH Laptop Keyboard - 0F1PDV</t>
  </si>
  <si>
    <t>F1PDV</t>
  </si>
  <si>
    <t>KB/DELL/E3064_X</t>
  </si>
  <si>
    <t>Dell XPS 14/15-L401x/L501x GERMAN Laptop Keyboard - 0NNYT9</t>
  </si>
  <si>
    <t>NNYT9</t>
  </si>
  <si>
    <t>KB/DELL/E7064_X</t>
  </si>
  <si>
    <t>Dell XPS 14/15-L401x/L501x SPANISH Laptop Keyboard - 0KC75H</t>
  </si>
  <si>
    <t>KC75H</t>
  </si>
  <si>
    <t>KB/DELL/E1064_X</t>
  </si>
  <si>
    <t>Dell XPS 14/15-L401x/L501x UK ENGLISH Laptop Keyboard - 0W492X</t>
  </si>
  <si>
    <t>W492X</t>
  </si>
  <si>
    <t>KB/DELL/E2064_X</t>
  </si>
  <si>
    <t>Dell XPS 14/15-L401x/L501x US ENGLISH Laptop Keyboard - 09W3P6</t>
  </si>
  <si>
    <t>9W3P6</t>
  </si>
  <si>
    <t>KB/DELL/E4019_X</t>
  </si>
  <si>
    <t>Dell Vostro 3300/3400/3500 FRENCH Backlit Laptop Keyboard - 0C4JF2</t>
  </si>
  <si>
    <t>C4JF2</t>
  </si>
  <si>
    <t>KB/DELL/E4070_X</t>
  </si>
  <si>
    <t>Dell Vostro 3300/3400/3500 FRENCH Laptop Keyboard - 0N9RF5</t>
  </si>
  <si>
    <t>N9RF5</t>
  </si>
  <si>
    <t>KB/DELL/E3019_X</t>
  </si>
  <si>
    <t>Dell Vostro 3300/3400/3500 GERMAN Backlit Laptop Keyboard - 0KJKDG</t>
  </si>
  <si>
    <t>KJKDG</t>
  </si>
  <si>
    <t>KB/DELL/EC070_X</t>
  </si>
  <si>
    <t>Dell Vostro 3300/3400/3500 NORWEGIAN Laptop Keyboard - 00YHGG</t>
  </si>
  <si>
    <t>0YHGG</t>
  </si>
  <si>
    <t>KB/DELL/E7019_X</t>
  </si>
  <si>
    <t>Dell Vostro 3300/3400/3500 SPANISH Backlit Laptop Keyboard - 0NGD5P</t>
  </si>
  <si>
    <t>NGD5P</t>
  </si>
  <si>
    <t>KB/DELL/E2019B_X</t>
  </si>
  <si>
    <t>Dell Vostro 3300/3400/3500 US ENGLISH Backlit Laptop Keyboard - 0TJFH9</t>
  </si>
  <si>
    <t>TJFH9</t>
  </si>
  <si>
    <t>KB/DELL/E4532_X</t>
  </si>
  <si>
    <t>Dell Inspiron 15-1564 FRENCH Laptop Keyboard - 0492GX</t>
  </si>
  <si>
    <t>492GX</t>
  </si>
  <si>
    <t>KB/DELL/E3532_X</t>
  </si>
  <si>
    <t>Dell Inspiron 15-1564 GERMAN Laptop Keyboard - 016P7K</t>
  </si>
  <si>
    <t>16P7K</t>
  </si>
  <si>
    <t>KB/DELL/E6532_X</t>
  </si>
  <si>
    <t>Dell Inspiron 15-1564 ITALIAN Laptop Keyboard - 0YY7HG</t>
  </si>
  <si>
    <t>YY7HG</t>
  </si>
  <si>
    <t>KB/DELL/E1532_X</t>
  </si>
  <si>
    <t>Dell Inspiron 15-1564 UK ENGLISH Laptop Keyboard - 0206F5</t>
  </si>
  <si>
    <t>206F5</t>
  </si>
  <si>
    <t>KB/DELL/E2532_X</t>
  </si>
  <si>
    <t>Dell Inspiron 15-1564 US ENGLISH Laptop Keyboard - 055MVC</t>
  </si>
  <si>
    <t>55MVC</t>
  </si>
  <si>
    <t>KB/DELL/E2502_X</t>
  </si>
  <si>
    <t>Dell Inspiron 15/15R-M5010/N5010 US ENGLISH Laptop Keyboard - 0FHYN5</t>
  </si>
  <si>
    <t>FHYN5</t>
  </si>
  <si>
    <t>KB/DELL/E4530_X</t>
  </si>
  <si>
    <t>Dell Vostro 3700 FRENCH Backlit Laptop Keyboard - 0TR3H8</t>
  </si>
  <si>
    <t>TR3H8</t>
  </si>
  <si>
    <t>KB/DELL/E3505_X</t>
  </si>
  <si>
    <t>Dell Vostro 3700 GERMAN Laptop Keyboard - 0JTY0W</t>
  </si>
  <si>
    <t>JTY0W</t>
  </si>
  <si>
    <t>KB/DELL/E3530_X</t>
  </si>
  <si>
    <t>Dell Vostro 3700 GERMAN Backlit Laptop Keyboard - 0V595C</t>
  </si>
  <si>
    <t>V595C</t>
  </si>
  <si>
    <t>KB/DELL/E2530B_X</t>
  </si>
  <si>
    <t>Dell Vostro 3700 US ENGLISH Backlit Laptop Keyboard - 0RT3YF</t>
  </si>
  <si>
    <t>RT3YF</t>
  </si>
  <si>
    <t>KB/DELL/E8521_X</t>
  </si>
  <si>
    <t>Dell Inspiron 1764 BELGIAN Laptop Keyboard - 0F5T4P</t>
  </si>
  <si>
    <t>F5T4P</t>
  </si>
  <si>
    <t>KB/DELL/E3521_X</t>
  </si>
  <si>
    <t>Dell Inspiron 1764 GERMAN Laptop Keyboard - 09PF25</t>
  </si>
  <si>
    <t>9PF25</t>
  </si>
  <si>
    <t>KB/DELL/E2521_X</t>
  </si>
  <si>
    <t>Dell Inspiron 1764 US ENGLISH Laptop Keyboard - 0F96GK</t>
  </si>
  <si>
    <t>F96GK</t>
  </si>
  <si>
    <t>KB/DELL/E3004_X</t>
  </si>
  <si>
    <t>Dell Inspiron 14z/15z-1470/1570 GERMAN Laptop Keyboard - 0JGN49</t>
  </si>
  <si>
    <t>JGN49</t>
  </si>
  <si>
    <t>kb/dell/E2004_X</t>
  </si>
  <si>
    <t>Dell Inspiron 14z/15z-1470/1570 US ENGLISH Laptop Keyboard - 0P53G1</t>
  </si>
  <si>
    <t>P53G1</t>
  </si>
  <si>
    <t>KB/DELL/E8099_X</t>
  </si>
  <si>
    <t>Dell Inspiron M301z/N301z BELGIAN Laptop Keyboard - 0X87JN</t>
  </si>
  <si>
    <t>X87JN</t>
  </si>
  <si>
    <t>KB/DELL/E3099_X</t>
  </si>
  <si>
    <t>Dell Inspiron M301z/N301z GERMAN Laptop Keyboard - 0MX7N0</t>
  </si>
  <si>
    <t>MX7N0</t>
  </si>
  <si>
    <t>KB/DELL/ED036_X</t>
  </si>
  <si>
    <t>Dell Inspiron 630m/640m/6400/9400 DANISH Laptop Keyboard - 0PC480</t>
  </si>
  <si>
    <t>PC480</t>
  </si>
  <si>
    <t>KB/DELL/E7036_X</t>
  </si>
  <si>
    <t>Dell Vostro 1000 SPANISH Laptop Keyboard - 0PC476</t>
  </si>
  <si>
    <t>PC476</t>
  </si>
  <si>
    <t xml:space="preserve">KB/DELL/E2091B_X </t>
  </si>
  <si>
    <t>Dell Inspiron Mini 11/11z-1110 US ENGLISH Netbook/Laptop Keyboard - 062FTW</t>
  </si>
  <si>
    <t>62FTW</t>
  </si>
  <si>
    <t>KB/DELL/E2091_X</t>
  </si>
  <si>
    <t>Dell Inspiron Mini 11/11z-1110 US ENGLISH Netbook/Laptop Keyboard - 0GCT7Y</t>
  </si>
  <si>
    <t>GCT7Y</t>
  </si>
  <si>
    <t>KB/DELL/E4100_X</t>
  </si>
  <si>
    <t>Dell Inspiron Mini 11/11z-1120 FRENCH Netbook/Laptop Keyboard - 0PF5WF</t>
  </si>
  <si>
    <t>PF5WF</t>
  </si>
  <si>
    <t>KB/DELL/E3100_X</t>
  </si>
  <si>
    <t>Dell Inspiron Mini 11/11z-1120 GERMAN Netbook/Laptop Keyboard - 0C85TR</t>
  </si>
  <si>
    <t>C85TR</t>
  </si>
  <si>
    <t>KB/DELL/E8026_X</t>
  </si>
  <si>
    <t>Dell Latitude 110L/Inspiron 1200/2200 BELGIAN Laptop Keyboard - 0U8155</t>
  </si>
  <si>
    <t>U8155</t>
  </si>
  <si>
    <t>KB/DELL/EE026_X</t>
  </si>
  <si>
    <t>Dell Latitude 110L/Inspiron 1200/2200 SWISS Laptop Keyboard - 0X7682</t>
  </si>
  <si>
    <t>X7682</t>
  </si>
  <si>
    <t>KB/DELL/E3508_X</t>
  </si>
  <si>
    <t>Dell Inspiron 1720/1721 GERMAN Laptop Keyboard - 0PM612</t>
  </si>
  <si>
    <t>PM612</t>
  </si>
  <si>
    <t>KB/DELL/EH056_X</t>
  </si>
  <si>
    <t>Dell Inspiron Mini 10v-1011 PORTUGUESE Netbook/Laptop Keyboard - 0U526N</t>
  </si>
  <si>
    <t>U526N</t>
  </si>
  <si>
    <t>KB/DELL/EB056_X</t>
  </si>
  <si>
    <t>Dell Inspiron Mini 10v-1011 HUNGARIAN Netbook/Laptop Keyboard - 0U529N</t>
  </si>
  <si>
    <t>U529N</t>
  </si>
  <si>
    <t>KB/DELL/E2065_X</t>
  </si>
  <si>
    <t>Dell Inspiron Mini 12-1210 US ENGLISH Laptop/Netbook Keyboard - 0J007J</t>
  </si>
  <si>
    <t>J007J</t>
  </si>
  <si>
    <t>KB/DELL/E2066_X</t>
  </si>
  <si>
    <t>Dell Vostro 1200 US ENGLISH Laptop Keyboard - 0RM612</t>
  </si>
  <si>
    <t>RM612</t>
  </si>
  <si>
    <t>KB/DELL/E2061_X</t>
  </si>
  <si>
    <t xml:space="preserve">Dell Vostro 1400/1500 US ENGLISH Laptop Keyboard - 0JM629 </t>
  </si>
  <si>
    <t>JM629</t>
  </si>
  <si>
    <t>KB/DELL/E7537_X</t>
  </si>
  <si>
    <t>Dell Vostro 1720 SPANISH Laptop Keyboard - 0T367J</t>
  </si>
  <si>
    <t>T367J</t>
  </si>
  <si>
    <t xml:space="preserve">KB/DELL/E4018_X </t>
  </si>
  <si>
    <t>Dell Vostro A840/A860 FRENCH Laptop Keyboard - 0P681X</t>
  </si>
  <si>
    <t>P681X</t>
  </si>
  <si>
    <t>KB/DELL/E3018_X</t>
  </si>
  <si>
    <t>Dell Vostro A840/A860 GERMAN Laptop Keyboard - 0P684X</t>
  </si>
  <si>
    <t>P684X</t>
  </si>
  <si>
    <t>KB/DELL/E4067B_X</t>
  </si>
  <si>
    <t>Dell XPS M1210 FRENCH Laptop Keyboard - 0D710F</t>
  </si>
  <si>
    <t>D710F</t>
  </si>
  <si>
    <t>KB/DELL/EC033_X</t>
  </si>
  <si>
    <t>Dell Studio XPS 13/16-1340/1640/1645/1647 NORWEGIAN Backlit Laptop Keyboard - 0R271D</t>
  </si>
  <si>
    <t>R271D</t>
  </si>
  <si>
    <t>KB/DELL/E9004_X</t>
  </si>
  <si>
    <t>Dell Inspiron 14z/15z-1470/1570 NORDIC Laptop Keyboard - 0R17W7</t>
  </si>
  <si>
    <t>R17W7</t>
  </si>
  <si>
    <t>KB/DELL/E9532_X</t>
  </si>
  <si>
    <t>Dell Inspiron 15-1564 NORDIC Laptop Keyboard - 0541HY</t>
  </si>
  <si>
    <t>541HY</t>
  </si>
  <si>
    <t>KB/DELL/E9521_X</t>
  </si>
  <si>
    <t>Dell Inspiron 1764 NORDIC Laptop Keyboard - 0NR6NJ</t>
  </si>
  <si>
    <t>NR6NJ</t>
  </si>
  <si>
    <t>KB/DELL/E9033_X</t>
  </si>
  <si>
    <t>Dell Studio XPS 13/16-1340/1640/1645/1647 NORDIC Laptop Keyboard - 0P335K</t>
  </si>
  <si>
    <t>P335K</t>
  </si>
  <si>
    <t>KB/DELL/E9070_X</t>
  </si>
  <si>
    <t>Dell Vostro 3300/3400/3500 NORDIC Laptop Keyboard - 0GJY3C</t>
  </si>
  <si>
    <t>GJY3C</t>
  </si>
  <si>
    <t>KB/DELL/EK026_X</t>
  </si>
  <si>
    <t>Dell Latitude 110L/Inspiron 1200/2200 TURKISH Laptop Keyboard - 0X7683</t>
  </si>
  <si>
    <t>X7683</t>
  </si>
  <si>
    <t xml:space="preserve">KB/DELL/EG024_X </t>
  </si>
  <si>
    <t>Dell XPS M1330/M1530 GREEK Laptop Keyboard - 0KU959</t>
  </si>
  <si>
    <t>KU959</t>
  </si>
  <si>
    <t>KB/DELL/E9035_X</t>
  </si>
  <si>
    <t>Dell Inspiron 15-1545/1546 NORDIC Laptop Keyboard - 0K449K</t>
  </si>
  <si>
    <t>K449K</t>
  </si>
  <si>
    <t>KB/DELL/E9509_X</t>
  </si>
  <si>
    <t>Dell XPS 17-L701x NORDIC Laptop Keyboard - 0GXYR8</t>
  </si>
  <si>
    <t>GXYR8</t>
  </si>
  <si>
    <t>KB/DELL/E9064_X</t>
  </si>
  <si>
    <t>Dell XPS 14/15-L401x/L501x NORDIC Laptop Keyboard - 0D2CRG</t>
  </si>
  <si>
    <t>D2CRG</t>
  </si>
  <si>
    <t>KB/DELL/E9022_X</t>
  </si>
  <si>
    <t>Dell Studio 15-1555/1557/1558 NORDIC Laptop Keyboard - 0P149K</t>
  </si>
  <si>
    <t>P149K</t>
  </si>
  <si>
    <t>KB/DELL/E9518_X</t>
  </si>
  <si>
    <t>Dell Studio 17-1745/1747/1749 NORDIC Laptop Keyboard - 0N227P</t>
  </si>
  <si>
    <t>N227P</t>
  </si>
  <si>
    <t>KB/DELL/EK020_X</t>
  </si>
  <si>
    <t>Dell Studio 15-1535/1537 TURKISH Laptop Keyboard - 0WT722</t>
  </si>
  <si>
    <t>WT722</t>
  </si>
  <si>
    <t xml:space="preserve">KB/DELL/E3034_X </t>
  </si>
  <si>
    <t>Dell Alienware M11x R2/R3 GERMAN Laptop Keyboard with AlienFX LED - 04YP7H</t>
  </si>
  <si>
    <t>4YP7H</t>
  </si>
  <si>
    <t>KB/DELL/EK502_X</t>
  </si>
  <si>
    <t>Dell Inspiron 15/15R-M5010/N5010 TURKISH Laptop Keyboard - 0MVP96</t>
  </si>
  <si>
    <t>MVP96</t>
  </si>
  <si>
    <t xml:space="preserve">KB/DELL/E8502_X </t>
  </si>
  <si>
    <t>Dell Inspiron 15/15R-M5010/N5010 BELGIAN Laptop Keyboard - 0HF9WK</t>
  </si>
  <si>
    <t>HF9WK</t>
  </si>
  <si>
    <t xml:space="preserve">KB/DELL/E4502_X </t>
  </si>
  <si>
    <t>Dell Inspiron 15/15R-M5010/N5010 FRENCH Laptop Keyboard - 0K5JPM</t>
  </si>
  <si>
    <t>K5JPM</t>
  </si>
  <si>
    <t>KB/DELL/E3502_X</t>
  </si>
  <si>
    <t>Dell Inspiron 15/15R-M5010/N5010 GERMAN Laptop Keyboard - 0R07R8</t>
  </si>
  <si>
    <t>R07R8</t>
  </si>
  <si>
    <t xml:space="preserve">KB/DELL/E9502_X </t>
  </si>
  <si>
    <t>Dell Inspiron 15/15R-M5010/N5010 NORDIC Laptop Keyboard - 0M7Y92</t>
  </si>
  <si>
    <t>M7Y92</t>
  </si>
  <si>
    <t xml:space="preserve">KB/DELL/E7502_X </t>
  </si>
  <si>
    <t>Dell Inspiron 15/15R-M5010/N5010 SPANISH Laptop Keyboard - 0403J3</t>
  </si>
  <si>
    <t>403J3</t>
  </si>
  <si>
    <t>KB/DELL/E1502_X</t>
  </si>
  <si>
    <t>Dell Inspiron 15/15R-M5010/N5010 UK ENGLISH Laptop Keyboard - 0433XP</t>
  </si>
  <si>
    <t>433XP</t>
  </si>
  <si>
    <t>KB/DELL/E8086_X</t>
  </si>
  <si>
    <t>Dell Vostro V13/V130 / Latitude 13 BELGIAN Laptop Keyboard - 060NYG</t>
  </si>
  <si>
    <t>60NYG</t>
  </si>
  <si>
    <t>KB/DELL/E4086_X</t>
  </si>
  <si>
    <t>Dell Vostro V13/V130 / Latitude 13 FRENCH Laptop Keyboard - 0WG67H</t>
  </si>
  <si>
    <t>WG67H</t>
  </si>
  <si>
    <t>KB/DELL/E3086_X</t>
  </si>
  <si>
    <t>Dell Vostro V13/V130 / Latitude 13 GERMAN Laptop Keyboard - 0G53CY</t>
  </si>
  <si>
    <t>G53CY</t>
  </si>
  <si>
    <t>KB/DELL/EC086_X</t>
  </si>
  <si>
    <t>Dell Vostro V13/V130 / Latitude 13 NORWEGIAN Laptop Keyboard - 0GVVY3</t>
  </si>
  <si>
    <t>GVVY3</t>
  </si>
  <si>
    <t>KB/DELL/E9103_X</t>
  </si>
  <si>
    <t>Dell Inspiron 13R-N3010 NORDIC Laptop Keyboard - 0PH4R7</t>
  </si>
  <si>
    <t>PH4R7</t>
  </si>
  <si>
    <t>KB/DELL/EK103_X</t>
  </si>
  <si>
    <t>Dell Inspiron 13R-N3010 TURKISH Laptop Keyboard - 0HYCNC</t>
  </si>
  <si>
    <t>HYCNC</t>
  </si>
  <si>
    <t>KB/DELL/E8103_X</t>
  </si>
  <si>
    <t>Dell Inspiron 13R-N3010 BELGIAN Laptop Keyboard - 0Y29N3</t>
  </si>
  <si>
    <t>Y29N3</t>
  </si>
  <si>
    <t>KB/DELL/E4103_X</t>
  </si>
  <si>
    <t>Dell Inspiron 13R-N3010 FRENCH Laptop Keyboard - 0H7W3P</t>
  </si>
  <si>
    <t>H7W3P</t>
  </si>
  <si>
    <t>KB/DELL/E3103_X</t>
  </si>
  <si>
    <t>Dell Inspiron 13R-N3010 GERMAN Laptop Keyboard - 0YDK9T</t>
  </si>
  <si>
    <t>YDK9T</t>
  </si>
  <si>
    <t>KB/DELL/E1030_X</t>
  </si>
  <si>
    <t>Dell Inspiron 15/15R-5520/7520 UK ENGLISH Laptop Keyboard - 04341X</t>
  </si>
  <si>
    <t>4341X</t>
  </si>
  <si>
    <t>KB/DELL/E1031_X</t>
  </si>
  <si>
    <t>Dell Inspiron 15/15R-5520/7520 UK ENGLISH Backlit Laptop Keyboard - 0N76J4</t>
  </si>
  <si>
    <t>N76J4</t>
  </si>
  <si>
    <t>KB/DELL/E2031_X</t>
  </si>
  <si>
    <t>Dell Inspiron 15/15R-5520/7520 US ENGLISH Backlit Laptop Keyboard - 084P17</t>
  </si>
  <si>
    <t>84P17</t>
  </si>
  <si>
    <t>KB/DELL/E2062_X</t>
  </si>
  <si>
    <t>Dell Latitude E6400 XFR US ENGLISH Backlit Laptop Keyboard - 0Y207K</t>
  </si>
  <si>
    <t>Y207K</t>
  </si>
  <si>
    <t xml:space="preserve">KB/DELL/E7008_X </t>
  </si>
  <si>
    <t>Dell Adamo 13 Onyx SPANISH Backlit Laptop Keyboard - 0P749J</t>
  </si>
  <si>
    <t>P749J</t>
  </si>
  <si>
    <t xml:space="preserve">KB/DELL/EE058_X </t>
  </si>
  <si>
    <t>Dell Adamo 13 Pearl SWISS Backlit Laptop Keyboard - 0P891M</t>
  </si>
  <si>
    <t>P891M</t>
  </si>
  <si>
    <t xml:space="preserve">KB/DELL/EL058_X </t>
  </si>
  <si>
    <t>Dell Adamo 13 Pearl DUTCH Backlit Laptop Keyboard - 0U410P</t>
  </si>
  <si>
    <t>U410P</t>
  </si>
  <si>
    <t>KB/DELL/E2100_X</t>
  </si>
  <si>
    <t>Dell Inspiron Mini 11/11z-1120 US ENGLISH Netbook/Laptop Keyboard - 0FC7XY</t>
  </si>
  <si>
    <t>FC7XY</t>
  </si>
  <si>
    <t>KB/DELL/E7100_X</t>
  </si>
  <si>
    <t>Dell Inspiron Mini 11/11z-1120 SPANISH Netbook/Laptop Keyboard - 09M9VM</t>
  </si>
  <si>
    <t>9M9VM</t>
  </si>
  <si>
    <t>KB/DELL/E4521_X</t>
  </si>
  <si>
    <t>Dell Inspiron 1764 FRENCH Laptop Keyboard - 03C5G1</t>
  </si>
  <si>
    <t>3C5G1</t>
  </si>
  <si>
    <t>KB/DELL/E2088_X</t>
  </si>
  <si>
    <t>Dell XPS M170/Gen 2 US ENGLISH Laptop Keyboard - 0H5639</t>
  </si>
  <si>
    <t>H5639</t>
  </si>
  <si>
    <t>KB/DELL/E4099_X</t>
  </si>
  <si>
    <t>Dell Inspiron M301z/N301z FRENCH Laptop Keyboard - 0843PJ</t>
  </si>
  <si>
    <t>843PJ</t>
  </si>
  <si>
    <t>KB/DELL/E1500_X</t>
  </si>
  <si>
    <t>Dell Latitude E6520/E6530 UK ENGLISH Laptop Keyboard - 07JJNH</t>
  </si>
  <si>
    <t>7JJNH</t>
  </si>
  <si>
    <t>KB/DELL/EF037B_X</t>
  </si>
  <si>
    <t>Dell Precision M65/M2300/M4300 SWEDISH-FINNISH Laptop Keyboard - 0UC160</t>
  </si>
  <si>
    <t>UC160</t>
  </si>
  <si>
    <t xml:space="preserve">KB/DELL/E6502_X </t>
  </si>
  <si>
    <t>Dell Inspiron 15/15R-M5010/N5010 ITALIAN Laptop Keyboard - 01RC29</t>
  </si>
  <si>
    <t>1RC29</t>
  </si>
  <si>
    <t>KB/DELL/E6530_X</t>
  </si>
  <si>
    <t>Dell Vostro 3700 ITALIAN Backlit Laptop Keyboard - 07PH0Y</t>
  </si>
  <si>
    <t>7PH0Y</t>
  </si>
  <si>
    <t>KB/DELL/E2067_X</t>
  </si>
  <si>
    <t>Dell XPS M1210 US ENGLISH Laptop Keyboard - 0PG723</t>
  </si>
  <si>
    <t>PG723</t>
  </si>
  <si>
    <t>KB/DELL/EE008_X</t>
  </si>
  <si>
    <t>Dell Adamo 13 Onyx SWISS Backlit Laptop Keyboard - 0R597J</t>
  </si>
  <si>
    <t>R597J</t>
  </si>
  <si>
    <t xml:space="preserve">KB/DELL/E5024_X </t>
  </si>
  <si>
    <t>Dell XPS M1330/M1530 CZECH Laptop Keyboard - 0DY080</t>
  </si>
  <si>
    <t>DY080</t>
  </si>
  <si>
    <t xml:space="preserve">KB/DELL/E8004_X </t>
  </si>
  <si>
    <t>Dell Inspiron 14z/15z-1470/1570 BELGIAN Laptop Keyboard - 08Y2DX</t>
  </si>
  <si>
    <t>8Y2DX</t>
  </si>
  <si>
    <t>KB/DELL/E7004_X</t>
  </si>
  <si>
    <t>Dell Inspiron 14z/15z-1470/1570 SPANISH Laptop Keyboard - 0VN3TT</t>
  </si>
  <si>
    <t>VN3TT</t>
  </si>
  <si>
    <t xml:space="preserve">KB/DELL/EN035_X </t>
  </si>
  <si>
    <t>Dell Inspiron 15-1545/1546 HEBREW Laptop Keyboard - 0P459J</t>
  </si>
  <si>
    <t>P459J</t>
  </si>
  <si>
    <t xml:space="preserve">KB/DELL/EK035_X </t>
  </si>
  <si>
    <t>Dell Inspiron 15-1545/1546 TURKISH Laptop Keyboard - 0P471J</t>
  </si>
  <si>
    <t>P471J</t>
  </si>
  <si>
    <t>KB/DELL/EE532_X</t>
  </si>
  <si>
    <t>Dell Inspiron 15-1564 SWISS Laptop Keyboard - 0989CR</t>
  </si>
  <si>
    <t>989CR</t>
  </si>
  <si>
    <t>KB/DELL/E6529_X</t>
  </si>
  <si>
    <t>Dell Inspiron 1750 ITALIAN Laptop Keyboard - 0GKKX4</t>
  </si>
  <si>
    <t>GKKX4</t>
  </si>
  <si>
    <t>KB/DELL/E9529_X</t>
  </si>
  <si>
    <t>Dell Inspiron 1750 NORDIC Laptop Keyboard - 0F3YJT</t>
  </si>
  <si>
    <t>F3YJT</t>
  </si>
  <si>
    <t>KB/DELL/E7521_X</t>
  </si>
  <si>
    <t>Dell Inspiron 1764 SPANISH Laptop Keyboard - 02GPR6</t>
  </si>
  <si>
    <t>2GPR6</t>
  </si>
  <si>
    <t>KB/DELL/E6103_X</t>
  </si>
  <si>
    <t>Dell Inspiron 13R-N3010 ITALIAN Laptop Keyboard - 05K3CY</t>
  </si>
  <si>
    <t>5K3CY</t>
  </si>
  <si>
    <t>KB/DELL/E7057B_X</t>
  </si>
  <si>
    <t>Dell Latitude 2100/2110/2120 SPANISH Laptop Keyboard - 0N617R</t>
  </si>
  <si>
    <t>N617R</t>
  </si>
  <si>
    <t>KB/DELL/EF083_X</t>
  </si>
  <si>
    <t>Dell Latitude 2110/2120 SWEDISH-FINNISH Laptop Keyboard - 0G9RFF</t>
  </si>
  <si>
    <t>G9RFF</t>
  </si>
  <si>
    <t>KB/DELL/EL083_X</t>
  </si>
  <si>
    <t>Dell Latitude 2110/2120 DUTCH Laptop Keyboard - 034D8D</t>
  </si>
  <si>
    <t>34D8D</t>
  </si>
  <si>
    <t>KB/DELL/EG040_X</t>
  </si>
  <si>
    <t>Dell Latitude D520/D530 GREEK Laptop Keyboard - 0MF917</t>
  </si>
  <si>
    <t>MF917</t>
  </si>
  <si>
    <t>KB/DELL/EQ040_X</t>
  </si>
  <si>
    <t>Dell Latitude D520/D530 POLISH Laptop Keyboard - 0NF651</t>
  </si>
  <si>
    <t>NF651</t>
  </si>
  <si>
    <t>KB/DELL/EG037B_X</t>
  </si>
  <si>
    <t>Dell Precision M65/M2300/M4300 GREEK Laptop Keyboard - 0JW472</t>
  </si>
  <si>
    <t>JW472</t>
  </si>
  <si>
    <t>KB/DELL/EM037B_X</t>
  </si>
  <si>
    <t>Dell Precision M65/M2300/M4300 RUSSIAN Laptop Keyboard - 0GM158</t>
  </si>
  <si>
    <t>GM158</t>
  </si>
  <si>
    <t>KB/DELL/E6060_X</t>
  </si>
  <si>
    <t>Dell Latitude E4310 ITALIAN Laptop Keyboard - 0M8T1N</t>
  </si>
  <si>
    <t>M8T1N</t>
  </si>
  <si>
    <t>KB/DELL/EC060_X</t>
  </si>
  <si>
    <t>Dell Latitude E4310 NORWEGIAN Laptop Keyboard - 0DPR13</t>
  </si>
  <si>
    <t>DPR13</t>
  </si>
  <si>
    <t xml:space="preserve">KB/DELL/EH060_X </t>
  </si>
  <si>
    <t xml:space="preserve">Dell Latitude E4310 PORTUGUESE Laptop Keyboard - 0NW6M6 </t>
  </si>
  <si>
    <t>NW6M6</t>
  </si>
  <si>
    <t>KB/DELL/E7060_X</t>
  </si>
  <si>
    <t>Dell Latitude E4310 SPANISH Laptop Keyboard - 0CWP2G</t>
  </si>
  <si>
    <t>CWP2G</t>
  </si>
  <si>
    <t>KB/DELL/E8027_X</t>
  </si>
  <si>
    <t>Dell Latitude E5400/E5410/E5500/E5510 BELGIAN Single-Point Laptop Keyboard - 0FP0T0</t>
  </si>
  <si>
    <t>FP0T0</t>
  </si>
  <si>
    <t>KB/DELL/ES078_X</t>
  </si>
  <si>
    <t>Dell Latitude E6400/E6410/E6500/E6510/ATG ROMANIAN Laptop Keyboard - 0C091C</t>
  </si>
  <si>
    <t>C091C</t>
  </si>
  <si>
    <t>KB/DELL/E8010_X</t>
  </si>
  <si>
    <t>Dell Latitude XT/XT2/XFR BELGIAN Keyboard Laptop-C995D</t>
  </si>
  <si>
    <t>C995D</t>
  </si>
  <si>
    <t>KB/DELL/EG010_X</t>
  </si>
  <si>
    <t>Dell Latitude XT/XT2/XFR GREEK Keyboard Laptop-Y791D</t>
  </si>
  <si>
    <t>Y791D</t>
  </si>
  <si>
    <t>KB/DELL/ED002_X</t>
  </si>
  <si>
    <t>Dell Inspiron Mini 9-910 / Vostro A90 DANISH Laptop/Netbook Keyboard - 0P664J</t>
  </si>
  <si>
    <t>P664J</t>
  </si>
  <si>
    <t>KB/DELL/EF539_X</t>
  </si>
  <si>
    <t>Dell Precision M6400/M6500 SWEDISH-FINNISH Backlit Laptop Keyboard - 0D132R</t>
  </si>
  <si>
    <t>D132R</t>
  </si>
  <si>
    <t xml:space="preserve">KB/DELL/EC022_X </t>
  </si>
  <si>
    <t>Dell Studio 15-1555/1557/1558 NORWEGIAN Laptop Keyboard - 0G373K</t>
  </si>
  <si>
    <t>G373K</t>
  </si>
  <si>
    <t>KB/DELL/E7518_X</t>
  </si>
  <si>
    <t>Dell Studio 17-1745/1747/1749 SPANISH Laptop Keyboard - 0J514P</t>
  </si>
  <si>
    <t>J514P</t>
  </si>
  <si>
    <t>KB/DELL/ED019_X</t>
  </si>
  <si>
    <t>Dell Vostro 3300/3400/3500 DANISH Backlit Laptop Keyboard - 0F8H7R</t>
  </si>
  <si>
    <t>F8H7R</t>
  </si>
  <si>
    <t>KB/DELL/E7070_X</t>
  </si>
  <si>
    <t>Dell Vostro 3300/3400/3500 SPANISH Laptop Keyboard - 0PMF2M</t>
  </si>
  <si>
    <t>PMF2M</t>
  </si>
  <si>
    <t>KB/DELL/EF019_X</t>
  </si>
  <si>
    <t>Dell Vostro 3300/3400/3500 SWEDISH-FINNISH Backlit Laptop Keyboard - 04JMHF</t>
  </si>
  <si>
    <t>4JMHF</t>
  </si>
  <si>
    <t>KB/DELL/EK019_X</t>
  </si>
  <si>
    <t>Dell Vostro 3300/3400/3500 TURKISH Backlit Laptop Keyboard - 0G8R0Y</t>
  </si>
  <si>
    <t>G8R0Y</t>
  </si>
  <si>
    <t>KB/DELL/E8530_X</t>
  </si>
  <si>
    <t>Dell Vostro 3700 BELGIAN Backlit Laptop Keyboard - 0VC4CD</t>
  </si>
  <si>
    <t>VC4CD</t>
  </si>
  <si>
    <t>KB/DELL/ED530_X</t>
  </si>
  <si>
    <t>Dell Vostro 3700 DANISH Backlit Laptop Keyboard - 0WPV2M</t>
  </si>
  <si>
    <t>WPV2M</t>
  </si>
  <si>
    <t>KB/DELL/E4505_X</t>
  </si>
  <si>
    <t>Dell Vostro 3700 FRENCH Laptop Keyboard - 0WC1HG</t>
  </si>
  <si>
    <t>WC1HG</t>
  </si>
  <si>
    <t>KB/DELL/EC530_X</t>
  </si>
  <si>
    <t>Dell Vostro 3700 NORWEGIAN Backlit Laptop Keyboard - 0YC58F</t>
  </si>
  <si>
    <t>YC58F</t>
  </si>
  <si>
    <t>KB/DELL/E7505_X</t>
  </si>
  <si>
    <t>Dell Vostro 3700 SPANISH Laptop Keyboard - 05R8DH</t>
  </si>
  <si>
    <t>5R8DH</t>
  </si>
  <si>
    <t>KB/DELL/ED505_X</t>
  </si>
  <si>
    <t>Dell Vostro 3700 DANISH Laptop Keyboard - 0MNWC4</t>
  </si>
  <si>
    <t>MNWC4</t>
  </si>
  <si>
    <t>KB/DELL/EK018_X</t>
  </si>
  <si>
    <t>Dell Vostro A840/A860 TURKISH Laptop Keyboard - 0R817H</t>
  </si>
  <si>
    <t>R817H</t>
  </si>
  <si>
    <t>KB/DELL/EG086_X</t>
  </si>
  <si>
    <t>Dell Vostro V13/V130 / Latitude 13 GREEK Laptop Keyboard - 0NTPMF</t>
  </si>
  <si>
    <t>NTPMF</t>
  </si>
  <si>
    <t>KB/DELL/EE086_X</t>
  </si>
  <si>
    <t>Dell Vostro V13/V130 / Latitude 13 SWISS Laptop Keyboard - 005RJC</t>
  </si>
  <si>
    <t>05RJC</t>
  </si>
  <si>
    <t>KB/DELL/EL064_X</t>
  </si>
  <si>
    <t>Dell XPS 14/15-L401x/L501x DUTCH Laptop Keyboard - 0YTTP0</t>
  </si>
  <si>
    <t>YTTP0</t>
  </si>
  <si>
    <t>KB/DELL/EE509_X</t>
  </si>
  <si>
    <t>Dell XPS 17-L701x SWISS Laptop Keyboard - 0JVHM1</t>
  </si>
  <si>
    <t>JVHM1</t>
  </si>
  <si>
    <t>KB/DELL/E2519_X</t>
  </si>
  <si>
    <t>Dell Inspiron 15/15R-M5110/N5110 US ENGLISH Laptop Keyboard - 00KMPC</t>
  </si>
  <si>
    <t>0KMPC</t>
  </si>
  <si>
    <t xml:space="preserve">KB/DELL/E4091_X </t>
  </si>
  <si>
    <t>Dell Inspiron Mini 11/11z-1110 FRENCH Netbook/Laptop Keyboard - 07NRJP</t>
  </si>
  <si>
    <t>7NRJP</t>
  </si>
  <si>
    <t>KB/DELL/E2063_X</t>
  </si>
  <si>
    <t>Dell Latitude XT2 XFR US ENGLISH Rugged/Sealed Laptop Keyboard - 084F50</t>
  </si>
  <si>
    <t>84F50</t>
  </si>
  <si>
    <t>KB/DELL/EG530_X</t>
  </si>
  <si>
    <t>Dell Vostro 3700 GREEK Backlit Laptop Keyboard - 087TVN</t>
  </si>
  <si>
    <t>87TVN</t>
  </si>
  <si>
    <t>KB/DELL/EF007_X</t>
  </si>
  <si>
    <t>Dell Latitude E4200 SWEDISH-FINNISH Laptop Keyboard - 0C322D</t>
  </si>
  <si>
    <t>C322D</t>
  </si>
  <si>
    <t xml:space="preserve">KB/DELL/E9024_X </t>
  </si>
  <si>
    <t>Dell XPS M1330/M1530 NORDIC Laptop Keyboard - 0D983J</t>
  </si>
  <si>
    <t>D983J</t>
  </si>
  <si>
    <t>KB/DELL/EF022_X</t>
  </si>
  <si>
    <t>Dell Studio 15-1555/1557/1558 SWEDISH-FINNISH Laptop Keyboard - 0F290K</t>
  </si>
  <si>
    <t>F290K</t>
  </si>
  <si>
    <t>KB/DELL/EF027_X</t>
  </si>
  <si>
    <t>Dell Latitude E5400/E5410/E5500/E5510 SWEDISH-FINNISH Single-Point Laptop Keyboard - 0FM762</t>
  </si>
  <si>
    <t>FM762</t>
  </si>
  <si>
    <t>KB/DELL/E8508B_X</t>
  </si>
  <si>
    <t>Dell Inspiron 1720/1721 BELGIAN Laptop Keyboard - 0FP636</t>
  </si>
  <si>
    <t>FP636</t>
  </si>
  <si>
    <t>KB/DELL/EK022_X</t>
  </si>
  <si>
    <t>Dell Studio 15-1555/1557/1558 TURKISH Laptop Keyboard - 0G374K</t>
  </si>
  <si>
    <t>G374K</t>
  </si>
  <si>
    <t>KB/DELL/E9501_X</t>
  </si>
  <si>
    <t>Dell Studio 17-1735/1737 NORDIC Laptop Keyboard - 0H595H</t>
  </si>
  <si>
    <t>H595H</t>
  </si>
  <si>
    <t>KB/DELL/E7065_X</t>
  </si>
  <si>
    <t>Dell Inspiron Mini 12-1210 SPANISH Laptop/Netbook Keyboard - 0K135J</t>
  </si>
  <si>
    <t>K135J</t>
  </si>
  <si>
    <t>KB/DELL/E9020_X</t>
  </si>
  <si>
    <t>Dell Studio 15-1535/1537 NORDIC Laptop Keyboard - 0K644H</t>
  </si>
  <si>
    <t>K644H</t>
  </si>
  <si>
    <t>KB/DELL/E2039B_X</t>
  </si>
  <si>
    <t>Dell Latitude D420/D430 US ENGLISH Laptop Keyboard - 0KH384</t>
  </si>
  <si>
    <t>KH384</t>
  </si>
  <si>
    <t>KB/DELL/E2011B_X</t>
  </si>
  <si>
    <t>Dell Latitude E4300 US ENGLISH Backlit Laptop Keyboard - 0KR737</t>
  </si>
  <si>
    <t>KR737</t>
  </si>
  <si>
    <t>KB/DELL/E4079_X</t>
  </si>
  <si>
    <t>Dell Latitude X1 FRENCH Laptop Keyboard - 0M6545</t>
  </si>
  <si>
    <t>M6545</t>
  </si>
  <si>
    <t>KB/DELL/E2069_X</t>
  </si>
  <si>
    <t>Dell Studio 14z-1440 US ENGLISH Backlit Laptop Keyboard - 0N737M</t>
  </si>
  <si>
    <t>N737M</t>
  </si>
  <si>
    <t>KB/DELL/E9505_X</t>
  </si>
  <si>
    <t>Dell Vostro 3700 NORDIC Laptop Keyboard - 0N7CMH</t>
  </si>
  <si>
    <t>N7CMH</t>
  </si>
  <si>
    <t>KB/DELL/EF067_X</t>
  </si>
  <si>
    <t>Dell XPS M1210 SWEDISH-FINNISH Laptop Keyboard - 0NG749</t>
  </si>
  <si>
    <t>NG749</t>
  </si>
  <si>
    <t>KB/DELL/EL065_X</t>
  </si>
  <si>
    <t>Dell Inspiron Mini 12-1210 DUTCH Laptop/Netbook Keyboard - 0P221M</t>
  </si>
  <si>
    <t>P221M</t>
  </si>
  <si>
    <t>KB/DELL/E2068_X</t>
  </si>
  <si>
    <t>Dell Studio 14z-1440 US ENGLISH Laptop Keyboard - 0P445M</t>
  </si>
  <si>
    <t>P445M</t>
  </si>
  <si>
    <t>KB/DELL/E3079_X</t>
  </si>
  <si>
    <t>Dell Latitude X1 GERMAN Laptop Keyboard - 0P6325</t>
  </si>
  <si>
    <t>P6325</t>
  </si>
  <si>
    <t>KB/DELL/EE002_X</t>
  </si>
  <si>
    <t>Dell Inspiron Mini 9-910 / Vostro A90 SWISS Laptop/Netbook Keyboard - 0P666J</t>
  </si>
  <si>
    <t>P666J</t>
  </si>
  <si>
    <t>KB/DELL/E4067_X</t>
  </si>
  <si>
    <t>Dell XPS M1210 FRENCH Laptop Keyboard - 0PG734</t>
  </si>
  <si>
    <t>PG734</t>
  </si>
  <si>
    <t>KB/DELL/EK508_X</t>
  </si>
  <si>
    <t>Dell Inspiron 1720/1721 TURKISH Laptop Keyboard - 0PM643</t>
  </si>
  <si>
    <t>PM643</t>
  </si>
  <si>
    <t>KB/DELL/E2033B_X</t>
  </si>
  <si>
    <t>Dell Studio XPS 13/16-1340/1640/1645/1647 US ENGLISH Backlit Laptop Keyboard - 0R266D</t>
  </si>
  <si>
    <t>R266D</t>
  </si>
  <si>
    <t>KB/DELL/EF002_X</t>
  </si>
  <si>
    <t>Dell Inspiron Mini 9-910 / Vostro A90 SWEDISH-FINNISH Laptop/Netbook Keyboard - 0R522J</t>
  </si>
  <si>
    <t>R522J</t>
  </si>
  <si>
    <t>KB/DELL/E8024B_X</t>
  </si>
  <si>
    <t>Dell XPS M1330/M1530 BELGIAN Laptop Keyboard - 0RN165</t>
  </si>
  <si>
    <t>RN165</t>
  </si>
  <si>
    <t>KB/DELL/EK024B_X</t>
  </si>
  <si>
    <t>Dell XPS M1330/M1530 TURKISH Laptop Keyboard - 0RN167</t>
  </si>
  <si>
    <t>RN167</t>
  </si>
  <si>
    <t>KB/DELL/E1508_X</t>
  </si>
  <si>
    <t>Dell Inspiron 1720/1721 UK ENGLISH Laptop Keyboard - 0RT129</t>
  </si>
  <si>
    <t>RT129</t>
  </si>
  <si>
    <t>KB/DELL/E4057_X</t>
  </si>
  <si>
    <t>Dell Latitude 2100/2110/2120 FRENCH Laptop Keyboard - 0T370R</t>
  </si>
  <si>
    <t>T370R</t>
  </si>
  <si>
    <t>KB/DELL/E7086_X</t>
  </si>
  <si>
    <t>Dell Vostro V13/V130 / Latitude 13 SPANISH Laptop Keyboard - 0TD14F</t>
  </si>
  <si>
    <t>TD14F</t>
  </si>
  <si>
    <t>KB/DELL/EK041_X</t>
  </si>
  <si>
    <t>Dell Vostro 1320/1520 TURKISH Laptop Keyboard - 0Y896J</t>
  </si>
  <si>
    <t>Y896J</t>
  </si>
  <si>
    <t>KB/DELL/EQ041B_X</t>
  </si>
  <si>
    <t>Dell Vostro 1320/1520 POLISH Laptop Keyboard - 0Y905J</t>
  </si>
  <si>
    <t>Y905J</t>
  </si>
  <si>
    <t>KB/DELL/E1086_X</t>
  </si>
  <si>
    <t>Dell Vostro V13/V130 / Latitude 13 UK ENGLISH Laptop Keyboard - 0MK2C7</t>
  </si>
  <si>
    <t>MK2C7</t>
  </si>
  <si>
    <t xml:space="preserve">KB/DELL/EE029_X </t>
  </si>
  <si>
    <t>Dell Latitude E6420/E6430/ATG/E6430s SWEDISH-FINNISH Backlit Laptop Keyboard - 007W2R</t>
  </si>
  <si>
    <t>07W2R</t>
  </si>
  <si>
    <t>KB/DELL/E1138_X</t>
  </si>
  <si>
    <t>Dell Latitude 5320/5330/7320/7330 UK ENGLISH Backlit Keyboard - 059PCG</t>
  </si>
  <si>
    <t>59PCG</t>
  </si>
  <si>
    <t>KB/DELL/EA526_X</t>
  </si>
  <si>
    <t>Dell Alienware M17x R1/R2/R3/R4 ARABIC Laptop Keyboard with AlienFX LED - 08GK05</t>
  </si>
  <si>
    <t>8GK05</t>
  </si>
  <si>
    <t>KB/DELL/E3088_X</t>
  </si>
  <si>
    <t>Dell XPS M170/Gen 2 GERMAN Laptop Keyboard - 0H5631</t>
  </si>
  <si>
    <t>H5631</t>
  </si>
  <si>
    <t>KB/DELL/E1091_X</t>
  </si>
  <si>
    <t>Dell Inspiron Mini 11/11z-1110 UK ENGLISH Netbook/Laptop Keyboard - 0N6Y19</t>
  </si>
  <si>
    <t>N6Y19</t>
  </si>
  <si>
    <t>KB/DELL/E1512_X</t>
  </si>
  <si>
    <t>Dell Inspiron 17R-5720/7720/N7110 SE UK ENGLISH Win8/10 Laptop Keyboard - 0Y6DVH</t>
  </si>
  <si>
    <t>Y6DVH</t>
  </si>
  <si>
    <t>KB/DELL/E3511_X</t>
  </si>
  <si>
    <t>Dell Inspiron 17R-5720/7720/N7110 SE GERMAN Backlit Laptop Keyboard - 087G72</t>
  </si>
  <si>
    <t>87G72</t>
  </si>
  <si>
    <t>KB/DELL/ED079_X</t>
  </si>
  <si>
    <t>Dell Latitude X1 DANISH Laptop Keyboard - 0P0553</t>
  </si>
  <si>
    <t>P0553</t>
  </si>
  <si>
    <t>KB/DELL/E3199_X</t>
  </si>
  <si>
    <t>Dell Latitude LS/L400 GERMAN Laptop Keyboard - 03904T</t>
  </si>
  <si>
    <t>3904T</t>
  </si>
  <si>
    <t xml:space="preserve">KB/DELL/E4005_X </t>
  </si>
  <si>
    <t>Dell Latitude E6220/E6230 FRENCH Laptop Keyboard - 0RDKN9</t>
  </si>
  <si>
    <t>RDKN9</t>
  </si>
  <si>
    <t>KB/DELL/E1521_X</t>
  </si>
  <si>
    <t>Dell Inspiron 1764 UK ENGLISH Laptop Keyboard - 0MVXT1</t>
  </si>
  <si>
    <t>MVXT1</t>
  </si>
  <si>
    <t>KB/DELL/E1099_X</t>
  </si>
  <si>
    <t>Dell Inspiron M301z/N301z UK ENGLISH Laptop Keyboard - 0R9N2T</t>
  </si>
  <si>
    <t>R9N2T</t>
  </si>
  <si>
    <t>KB/DELL/EF088_X</t>
  </si>
  <si>
    <t>Dell XPS M170/Gen 2 SWEDISH-FINNISH Laptop Keyboard - 0H5630</t>
  </si>
  <si>
    <t>H5630</t>
  </si>
  <si>
    <t>KB/DELL/EF526C_X</t>
  </si>
  <si>
    <t>Dell Alienware M17x R1/R2/R3/R4 SWEDISH/FINNISH Laptop Keyboard with AlienFX LED - 0H464R</t>
  </si>
  <si>
    <t>H464R</t>
  </si>
  <si>
    <t>KB/DELL/ER038_X</t>
  </si>
  <si>
    <t>Dell Alienware M14x R1/R2 SPANISH (LATIN) Laptop Keyboard with AlienFX LED - 0TC9DN</t>
  </si>
  <si>
    <t>TC9DN</t>
  </si>
  <si>
    <t>KB/DELL/E1105_X</t>
  </si>
  <si>
    <t>Dell Inspiron 3500 UK ENGLISH Laptop Keyboard - 01352D</t>
  </si>
  <si>
    <t>1352D</t>
  </si>
  <si>
    <t>KB/DELL/E2085_X</t>
  </si>
  <si>
    <t>Dell Latitude E6420 XFR US ENGLISH Backlit Laptop Keyboard - 0PCVCP</t>
  </si>
  <si>
    <t>PCVCP</t>
  </si>
  <si>
    <t>KB/DELL/E6522_X</t>
  </si>
  <si>
    <t>Dell Latitude E5520/E5530 ITALIAN Single Point Laptop Keyboard - 048P9P</t>
  </si>
  <si>
    <t>48P9P</t>
  </si>
  <si>
    <t>KB/DELL/EE081_X</t>
  </si>
  <si>
    <t xml:space="preserve"> Dell Latitude E6420/E6430/ATG/E6430s SWISS Laptop Keyboard - 06RC5R</t>
  </si>
  <si>
    <t>6RC5R</t>
  </si>
  <si>
    <t>KB/DELL/EB081_X</t>
  </si>
  <si>
    <t xml:space="preserve"> Dell Latitude E6420/E6430/ATG/E6430s HUNGARIAN Laptop Keyboard - 0JTHRR</t>
  </si>
  <si>
    <t>JTHRR</t>
  </si>
  <si>
    <t>KB/DELL/EP081_X</t>
  </si>
  <si>
    <t>Dell Latitude E6420/E6430/ATG/E6430s BRAZILIAN Laptop Keyboard - 0W62VJ</t>
  </si>
  <si>
    <t>W62VJ</t>
  </si>
  <si>
    <t>KB/DELL/E6085_X</t>
  </si>
  <si>
    <t>Dell Latitude E6420 XFR ITALIAN Backlit Laptop Keyboard - 0NW9TJ</t>
  </si>
  <si>
    <t>NW9TJ</t>
  </si>
  <si>
    <t>KB/DELL/EP005_X</t>
  </si>
  <si>
    <t>Dell Latitude E6220/E6230 BRAZILIAN Laptop Keyboard - 0FPVVH</t>
  </si>
  <si>
    <t>FPVVH</t>
  </si>
  <si>
    <t>KB/DELL/EK081_X</t>
  </si>
  <si>
    <t xml:space="preserve"> Dell Latitude E6420/E6430/ATG/E6430s TURKISH Laptop Keyboard - 0HVND6</t>
  </si>
  <si>
    <t>HVND6</t>
  </si>
  <si>
    <t>KB/DELL/E2005_X</t>
  </si>
  <si>
    <t>Dell Latitude E6220/E6230 US ENGLISH Laptop Keyboard - 0CYCKT</t>
  </si>
  <si>
    <t>CYCKT</t>
  </si>
  <si>
    <t>KB/DELL/ER081_X</t>
  </si>
  <si>
    <t xml:space="preserve"> Dell Latitude E6420/E6430/ATG/E6430s SPANISH (LATIN AMERICAN) Laptop Keyboard - 0RHPRX</t>
  </si>
  <si>
    <t>RHPRX</t>
  </si>
  <si>
    <t>KB/DELL/E2500_X</t>
  </si>
  <si>
    <t>Dell Latitude E6520/E6530 US ENGLISH Laptop Keyboard - 0M8F00</t>
  </si>
  <si>
    <t>M8F00</t>
  </si>
  <si>
    <t>KB/DELL/EH522B_X</t>
  </si>
  <si>
    <t>Dell Latitude E5520/E5530 PORTUGUESE Single Point Laptop Keyboard - 0T1PYT</t>
  </si>
  <si>
    <t>T1PYT</t>
  </si>
  <si>
    <t>KB/DELL/EP500_X</t>
  </si>
  <si>
    <t>Dell Latitude E6520/E6530 BRAZILIAN Laptop Keyboard - 0KD14J</t>
  </si>
  <si>
    <t>KD14J</t>
  </si>
  <si>
    <t>KB/DELL/E1522_X</t>
  </si>
  <si>
    <t>Dell Latitude E5520/E5530 UK ENGLISH Single Point Laptop Keyboard - 02PJKW</t>
  </si>
  <si>
    <t>2PJKW</t>
  </si>
  <si>
    <t>KB/DELL/E2522C_X</t>
  </si>
  <si>
    <t>Dell Latitude E5520/E5530 US ENGLISH Single Point Laptop Keyboard - 0F5YDT</t>
  </si>
  <si>
    <t>F5YDT</t>
  </si>
  <si>
    <t>KB/DELL/EM500_X</t>
  </si>
  <si>
    <t>Dell Latitude E6520/E6530 RUSSIAN Laptop Keyboard - 0F1CN4</t>
  </si>
  <si>
    <t>F1CN4</t>
  </si>
  <si>
    <t>KB/DELL/E4052_X</t>
  </si>
  <si>
    <t>Dell XPS 14/15-L421x/L521x FRENCH Backlit Laptop Keyboard - 083FRF</t>
  </si>
  <si>
    <t>83FRF</t>
  </si>
  <si>
    <t>KB/DELL/E1052_X</t>
  </si>
  <si>
    <t>Dell XPS 14/15-L421x/L521x UK ENGLISH Backlit Laptop Keyboard - 0VF4CM</t>
  </si>
  <si>
    <t>VF4CM</t>
  </si>
  <si>
    <t>KB/DELL/E2058B_X</t>
  </si>
  <si>
    <t>KB/DELL/E2526C_X</t>
  </si>
  <si>
    <t>Dell Alienware M17x R1/R2/R3/R4 US ENGLISH Laptop Keyboard with AlienFX LED - 0N9182</t>
  </si>
  <si>
    <t>N9182</t>
  </si>
  <si>
    <t>KB/DELL/E4508_X</t>
  </si>
  <si>
    <t>Dell Inspiron 1720/1721 FRENCH Laptop Keyboard - 0RT122</t>
  </si>
  <si>
    <t>RT122</t>
  </si>
  <si>
    <t>KB/DELL/E1012_X</t>
  </si>
  <si>
    <t>Dell Latitude E4300 UK ENGLISH Laptop Keyboard - 0C441C</t>
  </si>
  <si>
    <t>C441C</t>
  </si>
  <si>
    <t>KB/DELL/E1538_X</t>
  </si>
  <si>
    <t>Dell Latitude E6520/E6530 UK ENGLISH Laptop Backlit Keyboard - 020JHY</t>
  </si>
  <si>
    <t>20JHY</t>
  </si>
  <si>
    <t>KB/DELL/E8085_X</t>
  </si>
  <si>
    <t>Dell Latitude E6420 XFR BELGIAN Backlit Laptop Keyboard - 01JMKK</t>
  </si>
  <si>
    <t>1JMKK</t>
  </si>
  <si>
    <t>KB/DELL/E1032_X</t>
  </si>
  <si>
    <t>Dell Latitude E6220/E6230 UK ENGLISH Laptop Backlit Keyboard - 0CJKX4</t>
  </si>
  <si>
    <t>CJKX4</t>
  </si>
  <si>
    <t xml:space="preserve">KB/DELL/E2029_X </t>
  </si>
  <si>
    <t>Dell Latitude E6420/E6430/ATG/E6430s US ENGLISH Backlit Laptop Keyboard - 0CN5HF</t>
  </si>
  <si>
    <t>CN5HF</t>
  </si>
  <si>
    <t>MHRXC</t>
  </si>
  <si>
    <t>KB/DELL/E1021_X</t>
  </si>
  <si>
    <t>Dell Latitude E6420/E6430/ATG/E6430s UK ENGLISH Backlit WIN8/10 Laptop Keyboard - 0MHRXC</t>
  </si>
  <si>
    <t xml:space="preserve">KB/DELL/E4029_X </t>
  </si>
  <si>
    <t>Dell Latitude E6420/E6430/ATG/E6430s FRENCH Backlit Laptop Keyboard - 0NNHKN</t>
  </si>
  <si>
    <t>NNHKN</t>
  </si>
  <si>
    <t>KB/DELL/E3085_X</t>
  </si>
  <si>
    <t>Dell Latitude E6420 XFR GERMAN Backlit Laptop Keyboard - 02F4W4</t>
  </si>
  <si>
    <t>2F4W4</t>
  </si>
  <si>
    <t>KB/DELL/E1009_X</t>
  </si>
  <si>
    <t>Dell Latitude E6220/E6230 UK ENGLISH Laptop Win8/10 Laptop Backlit Keyboard - 00HPDH</t>
  </si>
  <si>
    <t>0HPDH</t>
  </si>
  <si>
    <t>KB/DELL/E2082_X</t>
  </si>
  <si>
    <t>Dell Latitude E6420/E6430/ATG/E6430s US ENGLISH WIN8/10 Laptop Keyboard - 0H512R</t>
  </si>
  <si>
    <t>H512R</t>
  </si>
  <si>
    <t>KB/DELL/E2538_X</t>
  </si>
  <si>
    <t>Dell Latitude E6520/E6530 US ENGLISH Laptop Backlit Keyboard - 0HG3G3</t>
  </si>
  <si>
    <t>HG3G3</t>
  </si>
  <si>
    <t>KB/DELL/E4010_X</t>
  </si>
  <si>
    <t>Dell Latitude XT/XT2/XFR FRENCH Laptop/Tablet PC Keyboard - 0XK145</t>
  </si>
  <si>
    <t>XK145</t>
  </si>
  <si>
    <t xml:space="preserve">KB/DELL/E8029_X </t>
  </si>
  <si>
    <t>Dell Latitude E6420/E6430/ATG/E6430s BELGIAN Backlit Laptop Keyboard - 039HF7</t>
  </si>
  <si>
    <t>39HF7</t>
  </si>
  <si>
    <t>KB/DELL/E3062_X</t>
  </si>
  <si>
    <t>Dell Latitude E6400 XFR GERMAN Backlit Laptop Keyboard - 08FM2X</t>
  </si>
  <si>
    <t>8FM2X</t>
  </si>
  <si>
    <t>kb/dell/E2539_X</t>
  </si>
  <si>
    <t>Dell Precision M6400/M6500 US ENGLISH Backlit Laptop Keyboard - 0X917D</t>
  </si>
  <si>
    <t>X917D</t>
  </si>
  <si>
    <t>KB/DELL/EL539_X</t>
  </si>
  <si>
    <t>Dell Precision M6400/M6500 DUTCH Backlit Laptop Keyboard - 0D627F</t>
  </si>
  <si>
    <t>D627F</t>
  </si>
  <si>
    <t>KB/DELL/E4539B_X</t>
  </si>
  <si>
    <t>Dell Precision M6400/M6500 FRENCH Backlit Laptop Keyboard - 0D128R</t>
  </si>
  <si>
    <t>D128R</t>
  </si>
  <si>
    <t>KB/DELL/EK033_X</t>
  </si>
  <si>
    <t>Dell Studio XPS 13/16-1340/1640/1645/1647 TURKISH Backlit Laptop Keyboard - 0R272D</t>
  </si>
  <si>
    <t>R272D</t>
  </si>
  <si>
    <t>KB/DELL/E5033_X</t>
  </si>
  <si>
    <t>Dell Studio XPS 13/16-1340/1640/1645/1647 CZECH Backlit Laptop Keyboard - 0R267D</t>
  </si>
  <si>
    <t>R267D</t>
  </si>
  <si>
    <t>KB/DELL/E6033_X</t>
  </si>
  <si>
    <t>Dell Studio XPS 13/16-1340/1640/1645/1647 ITALIAN Backlit Laptop Keyboard - 0M491D</t>
  </si>
  <si>
    <t>M491D</t>
  </si>
  <si>
    <t>KB/DELL/EF530_X</t>
  </si>
  <si>
    <t>Dell Vostro 3700 SWEDISH/FINNISH Backlit Laptop Keyboard - 0CF2T7</t>
  </si>
  <si>
    <t>CF2T7</t>
  </si>
  <si>
    <t>KB/DELL/EF033_X</t>
  </si>
  <si>
    <t>Dell Studio XPS 13/16-1340/1640/1645/1647 SWEDISH-FINNISH Backlit Laptop Keyboard - 0T076D</t>
  </si>
  <si>
    <t>T076D</t>
  </si>
  <si>
    <t>KB/DELL/E7024_X</t>
  </si>
  <si>
    <t>KB/DELL/E3087_X</t>
  </si>
  <si>
    <t>Dell XPS M1710 GERMAN Grey Laptop Keyboard - 0YG230</t>
  </si>
  <si>
    <t>KB/DELL/E1533_X</t>
  </si>
  <si>
    <t>Dell Latitude E6520/E6530 UK ENGLISH WIN8/10 Laptop Keyboard - 07C546</t>
  </si>
  <si>
    <t>7C546</t>
  </si>
  <si>
    <t xml:space="preserve">KB/DELL/E2077_X </t>
  </si>
  <si>
    <t>Dell Alienware M14x R1/R2 US ENGLISH Windows 8/10 Laptop Keyboard with AlienFX LED - 016XHW</t>
  </si>
  <si>
    <t>16XHW</t>
  </si>
  <si>
    <t>KB/DELL/EC077_X</t>
  </si>
  <si>
    <t>Dell Alienware M14x R1/R2 NORWEGIAN Windows 8/10 Laptop Keyboard with AlienFX LED - 02FP2F</t>
  </si>
  <si>
    <t>2FP2F</t>
  </si>
  <si>
    <t xml:space="preserve">KB/DELL/E4038_X </t>
  </si>
  <si>
    <t>Dell Alienware M14x R1/R2 FRENCH Laptop Keyboard with AlienFX LED - 04TWD5</t>
  </si>
  <si>
    <t>4TWD5</t>
  </si>
  <si>
    <t xml:space="preserve">KB/DELL/E3038_X </t>
  </si>
  <si>
    <t>Dell Alienware M14x R1/R2 GERMAN Laptop Keyboard with AlienFX LED - 082T35</t>
  </si>
  <si>
    <t>82T35</t>
  </si>
  <si>
    <t>KB/DELL/E4077_X</t>
  </si>
  <si>
    <t>Dell Alienware M14x R1/R2 FRENCH Windows 8/10 Laptop Keyboard with AlienFX LED - 084C6V</t>
  </si>
  <si>
    <t>84C6V</t>
  </si>
  <si>
    <t xml:space="preserve">KB/DELL/E2038_X </t>
  </si>
  <si>
    <t>Dell Alienware M14x R1/R2 US ENGLISH Laptop Keyboard with AlienFX LED - 0DY6GW</t>
  </si>
  <si>
    <t>DY6GW</t>
  </si>
  <si>
    <t>KB/DELL/EC038_X</t>
  </si>
  <si>
    <t>Dell Alienware M14x R1/R2 NORWEGIAN Laptop Keyboard with AlienFX LED - 0M9CYR</t>
  </si>
  <si>
    <t>M9CYR</t>
  </si>
  <si>
    <t>KB/DELL/E3077_X</t>
  </si>
  <si>
    <t>Dell Alienware M14x R1/R2 GERMAN Windows 8/10 Laptop Keyboard with AlienFX LED - 0T1C7W</t>
  </si>
  <si>
    <t>T1C7W</t>
  </si>
  <si>
    <t>KB/DELL/EG038_X</t>
  </si>
  <si>
    <t>Dell Alienware M14x R1/R2 GREEK Laptop Keyboard with AlienFX LED - 0TG8D0</t>
  </si>
  <si>
    <t>TG8D0</t>
  </si>
  <si>
    <t>KB/DELL/E7077_X</t>
  </si>
  <si>
    <t>Dell Alienware M14x R1/R2 SPANISH Windows 8/10 Laptop Keyboard with AlienFX LED - 0TWG1F</t>
  </si>
  <si>
    <t>TWG1F</t>
  </si>
  <si>
    <t>KB/DELL/E7527_X</t>
  </si>
  <si>
    <t>Dell Alienware M17x R1/R2/R3/R4 SPANISH Win8/10 Laptop Keyboard with AlienFX LED - 015X26</t>
  </si>
  <si>
    <t>15X26</t>
  </si>
  <si>
    <t>KB/DELL/E2527_X</t>
  </si>
  <si>
    <t>Dell Alienware M17x R1/R2/R3/R4 US ENGLISH Win8/10 Laptop Keyboard with AlienFX LED - 02H8DG</t>
  </si>
  <si>
    <t>2H8DG</t>
  </si>
  <si>
    <t>KB/DELL/E4526C_X</t>
  </si>
  <si>
    <t>Dell Alienware M17x R1/R2/R3/R4 FRENCH Laptop Keyboard with AlienFX LED - 03HF2Y</t>
  </si>
  <si>
    <t>3HF2Y</t>
  </si>
  <si>
    <t>KB/DELL/E4527_X</t>
  </si>
  <si>
    <t>Dell Alienware M17x R1/R2/R3/R4 FRENCH Win8/10 Laptop Keyboard with AlienFX LED - 05XPH2</t>
  </si>
  <si>
    <t>5XPH2</t>
  </si>
  <si>
    <t>KB/DELL/E4526D_X</t>
  </si>
  <si>
    <t>Dell Alienware M17x R1/R2/R3/R4 FRENCH Laptop Keyboard with AlienFX LED - 06C21D</t>
  </si>
  <si>
    <t>6C21D</t>
  </si>
  <si>
    <t>KB/DELL/E2526D_X</t>
  </si>
  <si>
    <t>Dell Alienware M17x R1/R2/R3/R4 US ENGLISH Laptop Keyboard with AlienFX LED - 06H7XX</t>
  </si>
  <si>
    <t>6H7XX</t>
  </si>
  <si>
    <t>KB/DELL/E3526C_X</t>
  </si>
  <si>
    <t>Dell Alienware M17x R1/R2/R3/R4 GERMAN Laptop Keyboard with AlienFX LED - 07YFW7</t>
  </si>
  <si>
    <t>7YFW7</t>
  </si>
  <si>
    <t>KB/DELL/EC526B_X</t>
  </si>
  <si>
    <t>Dell Alienware M17x R1/R2/R3/R4 NORWEGIAN Laptop Keyboard with AlienFX LED - 0G7RD5</t>
  </si>
  <si>
    <t>G7RD5</t>
  </si>
  <si>
    <t>KB/DELL/E3526D_X</t>
  </si>
  <si>
    <t>Dell Alienware M17x R1/R2/R3/R4 GERMAN Laptop Keyboard with AlienFX LED - 0MND7V</t>
  </si>
  <si>
    <t>MND7V</t>
  </si>
  <si>
    <t>KB/DELL/E2526E_X</t>
  </si>
  <si>
    <t>Dell Alienware M17x R1/R2/R3/R4 US ENGLISH Laptop Keyboard with AlienFX LED - 0MT9VN</t>
  </si>
  <si>
    <t>MT9VN</t>
  </si>
  <si>
    <t>KB/DELL/EC527_X</t>
  </si>
  <si>
    <t>Dell Alienware M17x R1/R2/R3/R4 NORWEGIAN Win8/10 Laptop Keyboard with AlienFX LED - 0NP9T7</t>
  </si>
  <si>
    <t>NP9T7</t>
  </si>
  <si>
    <t>KB/DELL/EE527_X</t>
  </si>
  <si>
    <t>Dell Alienware M17x R1/R2/R3/R4 SWISS Win8/10 Laptop Keyboard with AlienFX LED - 0W0M92</t>
  </si>
  <si>
    <t>W0M92</t>
  </si>
  <si>
    <t>KB/DELL/E3527_X</t>
  </si>
  <si>
    <t>Dell Alienware M17x R1/R2/R3/R4 GERMAN Win8/10 Laptop Keyboard with AlienFX LED - 0W63D2</t>
  </si>
  <si>
    <t>W63D2</t>
  </si>
  <si>
    <t>KB/DELL/E9025_X</t>
  </si>
  <si>
    <t>Dell Inspiron 13z-5323 / 14z-5423 NORDIC Win10 Ultrabook Keyboard - 0FPDVX</t>
  </si>
  <si>
    <t>FPDVX</t>
  </si>
  <si>
    <t>KB/DELL/E4025_X</t>
  </si>
  <si>
    <t>Dell Inspiron 13z-5323 / 14z-5423 FRENCH Win10 Ultrabook Keyboard - 0J7JWY</t>
  </si>
  <si>
    <t>J7JWY</t>
  </si>
  <si>
    <t>KB/DELL/E2025_X</t>
  </si>
  <si>
    <t>Dell Inspiron 13z-5323 / 14z-5423 US ENGLISH Win10 Ultrabook Keyboard - 0KN3G6</t>
  </si>
  <si>
    <t>KN3G6</t>
  </si>
  <si>
    <t>KB/DELL/E8025_X</t>
  </si>
  <si>
    <t>Dell Inspiron 13z-5323 / 14z-5423 BELGIAN Win10 Ultrabook Keyboard - 0MWFJ9</t>
  </si>
  <si>
    <t>MWFJ9</t>
  </si>
  <si>
    <t>KB/DELL/E4025B_X</t>
  </si>
  <si>
    <t>Dell Inspiron 13z-5323 / 14z-5423 FRENCH Ultrabook Keyboard - 0TM0YC</t>
  </si>
  <si>
    <t>TM0YC</t>
  </si>
  <si>
    <t>KB/DELL/E9025B_X</t>
  </si>
  <si>
    <t>Dell Inspiron 13z-5323 / 14z-5423 NORDIC Ultrabook Keyboard - 0WPR2W</t>
  </si>
  <si>
    <t>WPR2W</t>
  </si>
  <si>
    <t>KB/DELL/EE025_X</t>
  </si>
  <si>
    <t>Dell Inspiron 13z-5323 / 14z-5423 SWISS Win10 Ultrabook Keyboard - 0YHKXH</t>
  </si>
  <si>
    <t>YHKXH</t>
  </si>
  <si>
    <t>KB/DELL/E3028_X</t>
  </si>
  <si>
    <t>Dell Inspiron 15z-5523 GERMAN Backlit Ultrabook/Laptop Keyboard - 04H5P7</t>
  </si>
  <si>
    <t>4H5P7</t>
  </si>
  <si>
    <t>KB/DELL/EE028_X</t>
  </si>
  <si>
    <t>Dell Inspiron 15z-5523 SWISS Backlit Ultrabook/Laptop Keyboard - 080JX4</t>
  </si>
  <si>
    <t>80JX4</t>
  </si>
  <si>
    <t>KB/DELL/E9028_X</t>
  </si>
  <si>
    <t>Dell Inspiron 15z-5523 NORDIC Backlit Ultrabook/Laptop Keyboard - 0D71J7</t>
  </si>
  <si>
    <t>D71J7</t>
  </si>
  <si>
    <t>KB/DELL/E7028_X</t>
  </si>
  <si>
    <t>Dell Inspiron 15z-5523 SPANISH Backlit Ultrabook/Laptop Keyboard - 0FD9NR</t>
  </si>
  <si>
    <t>FD9NR</t>
  </si>
  <si>
    <t xml:space="preserve">KB/DELL/E8028_X </t>
  </si>
  <si>
    <t>Dell Inspiron 15z-5523 BELGIAN Backlit Ultrabook/Laptop Keyboard - 0K3P19</t>
  </si>
  <si>
    <t>K3P19</t>
  </si>
  <si>
    <t>KB/DELL/E4028_X</t>
  </si>
  <si>
    <t>Dell Inspiron 15z-5523 FRENCH Backlit Ultrabook/Laptop Keyboard - 0P6PNH</t>
  </si>
  <si>
    <t>P6PNH</t>
  </si>
  <si>
    <t>KB/DELL/E2028_X</t>
  </si>
  <si>
    <t>Dell Inspiron 15z-5523 US ENGLISH Backlit Ultrabook/Laptop Keyboard - 0RNN5P</t>
  </si>
  <si>
    <t>RNN5P</t>
  </si>
  <si>
    <t>KB/DELL/E2028B_X</t>
  </si>
  <si>
    <t>Dell Inspiron 15z-5523 US ENGLISH Backlit Ultrabook/Laptop Keyboard - 0TFM06</t>
  </si>
  <si>
    <t>TFM06</t>
  </si>
  <si>
    <t>KB/DELL/E6028_X</t>
  </si>
  <si>
    <t>Dell Inspiron 15z-5523 ITALIAN Backlit Ultrabook/Laptop Keyboard - 0XTD6G</t>
  </si>
  <si>
    <t>XTD6G</t>
  </si>
  <si>
    <t>KB/DELL/E2516_X</t>
  </si>
  <si>
    <t>Dell Inspiron 17/17R-3721/3737/5721/5737 US ENGLISH Laptop Keyboard - 01XVY2</t>
  </si>
  <si>
    <t>1XVY2</t>
  </si>
  <si>
    <t>KB/DELL/EE516_X</t>
  </si>
  <si>
    <t>Dell Inspiron 17/17R-3721/3737/5721/5737 SWISS Laptop Keyboard - 03HNT6</t>
  </si>
  <si>
    <t>3HNT6</t>
  </si>
  <si>
    <t>KB/DELL/EG516_X</t>
  </si>
  <si>
    <t>Dell Inspiron 17/17R-3721/3737/5721/5737 GREEK Laptop Keyboard - 03J8CN</t>
  </si>
  <si>
    <t>3J8CN</t>
  </si>
  <si>
    <t>KB/DELL/E7516_X</t>
  </si>
  <si>
    <t>Dell Inspiron 17/17R-3721/3737/5721/5737 SPANISH Laptop Keyboard - 058KW6</t>
  </si>
  <si>
    <t>58KW6</t>
  </si>
  <si>
    <t>KB/DELL/E9516_X</t>
  </si>
  <si>
    <t>Dell Inspiron 17/17R-3721/3737/5721/5737 NORDIC Laptop Keyboard - 076P09</t>
  </si>
  <si>
    <t>76P09</t>
  </si>
  <si>
    <t>KB/DELL/E4516_X</t>
  </si>
  <si>
    <t>Dell Inspiron 17/17R-3721/3737/5721/5737 FRENCH Laptop Keyboard - 0GV3VF</t>
  </si>
  <si>
    <t>GV3VF</t>
  </si>
  <si>
    <t>KB/DELL/E6516_X</t>
  </si>
  <si>
    <t>Dell Inspiron 17/17R-3721/3737/5721/5737 ITALIAN Laptop Keyboard - 0KF4N0</t>
  </si>
  <si>
    <t>KF4N0</t>
  </si>
  <si>
    <t>KB/DELL/E3516_X</t>
  </si>
  <si>
    <t>Dell Inspiron 17/17R-3721/3737/5721/5737 GERMAN Laptop Keyboard - 0KW2P9</t>
  </si>
  <si>
    <t>KW2P9</t>
  </si>
  <si>
    <t>KB/DELL/E8516_X</t>
  </si>
  <si>
    <t>Dell Inspiron 17/17R-3721/3737/5721/5737 BELGIAN Laptop Keyboard - 0R0FJG</t>
  </si>
  <si>
    <t>R0FJG</t>
  </si>
  <si>
    <t>KB/DELL/EJ515_X</t>
  </si>
  <si>
    <t>Dell Inspiron 15/15R-3521/5521/3537/5537 SLOVAK Ultrabook/Laptop Keyboard - 03FFHC</t>
  </si>
  <si>
    <t>3FFHC</t>
  </si>
  <si>
    <t>KB/DELL/E9515_X</t>
  </si>
  <si>
    <t>Dell Inspiron 15/15R-3521/5521/3537/5537 NORDIC Ultrabook/Laptop Keyboard - 065VTR</t>
  </si>
  <si>
    <t>65VTR</t>
  </si>
  <si>
    <t>KB/DELL/E4515_X</t>
  </si>
  <si>
    <t>Dell Inspiron 15/15R-3521/5521/3537/5537 FRENCH Ultrabook/Laptop Keyboard - 073X6P</t>
  </si>
  <si>
    <t>73X6P</t>
  </si>
  <si>
    <t>KB/DELL/E2515_X</t>
  </si>
  <si>
    <t>Dell Inspiron 15/15R-3521/5521/3537/5537 US ENGLISH Ultrabook/Laptop Keyboard - 09D97X</t>
  </si>
  <si>
    <t>9D97X</t>
  </si>
  <si>
    <t>KB/DELL/E7515_X</t>
  </si>
  <si>
    <t>Dell Inspiron 15/15R-3521/5521/3537/5537 SPANISH Ultrabook/Laptop Keyboard - 0G4NGX</t>
  </si>
  <si>
    <t>G4NGX</t>
  </si>
  <si>
    <t>KB/DELL/E8515_X</t>
  </si>
  <si>
    <t>Dell Inspiron 15/15R-3521/5521/3537/5537 BELGIAN Ultrabook/Laptop Keyboard - 0G8GM2</t>
  </si>
  <si>
    <t>G8GM2</t>
  </si>
  <si>
    <t>KB/DELL/E6515_X</t>
  </si>
  <si>
    <t>Dell Inspiron 15/15R-3521/5521/3537/5537 ITALIAN Ultrabook/Laptop Keyboard - 0HR7FY</t>
  </si>
  <si>
    <t>HR7FY</t>
  </si>
  <si>
    <t>KB/DELL/E5515_X</t>
  </si>
  <si>
    <t>Dell Inspiron 15/15R-3521/5521/3537/5537 CZECH Ultrabook/Laptop Keyboard - 0KM3NF</t>
  </si>
  <si>
    <t>KM3NF</t>
  </si>
  <si>
    <t>KB/DELL/E3515_X</t>
  </si>
  <si>
    <t>Dell Inspiron 15/15R-3521/5521/3537/5537 GERMAN Ultrabook/Laptop Keyboard - 0M6W72</t>
  </si>
  <si>
    <t>M6W72</t>
  </si>
  <si>
    <t>KB/DELL/EE515_X</t>
  </si>
  <si>
    <t>Dell Inspiron 15/15R-3521/5521/3537/5537 SWISS Ultrabook/Laptop Keyboard - 0Y84KF</t>
  </si>
  <si>
    <t>Y84KF</t>
  </si>
  <si>
    <t>KB/DELL/EJ522_X</t>
  </si>
  <si>
    <t>Dell Latitude E5520/E5530 SLOVAK Single Point Laptop Keyboard - 06RH5F</t>
  </si>
  <si>
    <t>6RH5F</t>
  </si>
  <si>
    <t>KB/DELL/E3522_X</t>
  </si>
  <si>
    <t>Dell Latitude E5520/E5530 GERMAN Single Point Win 8/10 Laptop Keyboard - 06V8R5</t>
  </si>
  <si>
    <t>6V8R5</t>
  </si>
  <si>
    <t>KB/DELL/EH522_X</t>
  </si>
  <si>
    <t>Dell Latitude E5520/E5530 PORTUGUESE Single Point Win 8/10 Laptop Keyboard - 0C0H6G</t>
  </si>
  <si>
    <t>C0H6G</t>
  </si>
  <si>
    <t>KB/DELL/E8522B_X</t>
  </si>
  <si>
    <t>Dell Latitude E5520/E5530 BELGIAN Single Point Laptop Keyboard - 0CDXTC</t>
  </si>
  <si>
    <t>CDXTC</t>
  </si>
  <si>
    <t>KB/DELL/E3522B_X</t>
  </si>
  <si>
    <t>Dell Latitude E5520/E5530 GERMAN Single Point Laptop Keyboard - 0GXJYT</t>
  </si>
  <si>
    <t>GXJYT</t>
  </si>
  <si>
    <t>KB/DELL/E4522B_X</t>
  </si>
  <si>
    <t>Dell Latitude E5520/E5530 FRENCH Single Point Laptop Keyboard - 0M0P2X</t>
  </si>
  <si>
    <t>M0P2X</t>
  </si>
  <si>
    <t>KB/DELL/E2522B_X</t>
  </si>
  <si>
    <t>Dell Latitude E5520/E5530 US ENGLISH Single Point Laptop Keyboard - 0NR5MK</t>
  </si>
  <si>
    <t>NR5MK</t>
  </si>
  <si>
    <t>KB/DELL/ED522_X</t>
  </si>
  <si>
    <t>Dell Latitude E5520/E5530 DANISH Single Point Win 8/10 Laptop Keyboard - 0P9JDX</t>
  </si>
  <si>
    <t>P9JDX</t>
  </si>
  <si>
    <t>KB/DELL/EK522_X</t>
  </si>
  <si>
    <t>Dell Latitude E5520/E5530 TURKISH Single Point Laptop Keyboard - 0RJ96D</t>
  </si>
  <si>
    <t>RJ96D</t>
  </si>
  <si>
    <t>KB/DELL/E8522_X</t>
  </si>
  <si>
    <t>Dell Latitude E5520/E5530 BELGIAN Single Point Win 8/10 Laptop Keyboard - 0TGN2Y</t>
  </si>
  <si>
    <t>TGN2Y</t>
  </si>
  <si>
    <t>KB/DELL/E4522_X</t>
  </si>
  <si>
    <t>Dell Latitude E5520/E5530 FRENCH Single Point Win 8/10 Laptop Keyboard - 0WXM97</t>
  </si>
  <si>
    <t>WXM97</t>
  </si>
  <si>
    <t>KB/DELL/E2522_X</t>
  </si>
  <si>
    <t>Dell Latitude E5520/E5530 US ENGLISH Single Point Win 8/10 Laptop Keyboard - 0X6NG0</t>
  </si>
  <si>
    <t>X6NG0</t>
  </si>
  <si>
    <t xml:space="preserve">KB/DELL/EG502_X </t>
  </si>
  <si>
    <t>Dell Inspiron 15/15R-M5010/N5010 GREEK Laptop Keyboard - 024C65</t>
  </si>
  <si>
    <t>24C65</t>
  </si>
  <si>
    <t>KB/DELL/E5502_X</t>
  </si>
  <si>
    <t>Dell Inspiron 15/15R-M5010/N5010 CZECH Laptop Keyboard - 025WD8</t>
  </si>
  <si>
    <t>25WD8</t>
  </si>
  <si>
    <t>KB/DELL/EJ502_X</t>
  </si>
  <si>
    <t>Dell Inspiron 15/15R-M5010/N5010 SLOVAK Laptop Keyboard - 02FM41</t>
  </si>
  <si>
    <t>2FM41</t>
  </si>
  <si>
    <t>KB/DELL/EG103_X</t>
  </si>
  <si>
    <t>Dell Inspiron 13R-N3010 GREEK Laptop Keyboard - 08VT8V</t>
  </si>
  <si>
    <t>8VT8V</t>
  </si>
  <si>
    <t>KB/DELL/EA502_X</t>
  </si>
  <si>
    <t>Dell Inspiron 15/15R-M5010/N5010 ARABIC Laptop Keyboard - 0HK1TJ</t>
  </si>
  <si>
    <t>HK1TJ</t>
  </si>
  <si>
    <t>KB/DELL/E4053_X</t>
  </si>
  <si>
    <t>Dell Latitude 6430u FRENCH Backlit Laptop Keyboard - 01CV54</t>
  </si>
  <si>
    <t>1CV54</t>
  </si>
  <si>
    <t>KB/DELL/ED053_X</t>
  </si>
  <si>
    <t>Dell Latitude 6430u DANISH Backlit Laptop Keyboard - 02R1FY</t>
  </si>
  <si>
    <t>2R1FY</t>
  </si>
  <si>
    <t>KB/DELL/E8053_X</t>
  </si>
  <si>
    <t>Dell Latitude 6430u BELGIAN Backlit Laptop Keyboard - 0375VC</t>
  </si>
  <si>
    <t>375VC</t>
  </si>
  <si>
    <t>KB/DELL/EE053_X</t>
  </si>
  <si>
    <t>Dell Latitude 6430u SWISS Backlit Laptop Keyboard - 07F4F9</t>
  </si>
  <si>
    <t>7F4F9</t>
  </si>
  <si>
    <t>KB/DELL/E7053_X</t>
  </si>
  <si>
    <t>Dell Latitude 6430u SPANISH Backlit Laptop Keyboard - 0DHXX7</t>
  </si>
  <si>
    <t>DHXX7</t>
  </si>
  <si>
    <t>KB/DELL/E6053_X</t>
  </si>
  <si>
    <t>Dell Latitude 6430u ITALIAN Backlit Laptop Keyboard - 0GNT99</t>
  </si>
  <si>
    <t>GNT99</t>
  </si>
  <si>
    <t>KB/DELL/E2053_X</t>
  </si>
  <si>
    <t>Dell Latitude 6430u US ENGLISH Backlit Laptop Keyboard - 0GVM53</t>
  </si>
  <si>
    <t>GVM53</t>
  </si>
  <si>
    <t>KB/DELL/EG053_X</t>
  </si>
  <si>
    <t>Dell Latitude 6430u GREEK Backlit Laptop Keyboard - 0JF32H</t>
  </si>
  <si>
    <t>JF32H</t>
  </si>
  <si>
    <t>KB/DELL/E3053_X</t>
  </si>
  <si>
    <t>Dell Latitude 6430u GERMAN Backlit Laptop Keyboard - 0N61V4</t>
  </si>
  <si>
    <t>N61V4</t>
  </si>
  <si>
    <t>KB/DELL/EF053_X</t>
  </si>
  <si>
    <t>Dell Latitude 6430u SWEDISH/FINNISH Backlit Laptop Keyboard - 0RYJ4T</t>
  </si>
  <si>
    <t>RYJ4T</t>
  </si>
  <si>
    <t>KB/DELL/EC053_X</t>
  </si>
  <si>
    <t>Dell Latitude 6430u NORWEGIAN Backlit Laptop Keyboard - 0VFTMV</t>
  </si>
  <si>
    <t>VFTMV</t>
  </si>
  <si>
    <t>KB/DELL/E2533B_X</t>
  </si>
  <si>
    <t>Dell Latitude E6520/E6530 US ENGLISH WIN8/10 Laptop Keyboard - 07C536</t>
  </si>
  <si>
    <t>7C536</t>
  </si>
  <si>
    <t>KB/DELL/E3533_X</t>
  </si>
  <si>
    <t>Dell Latitude E6520/E6530 GERMAN WIN8/10 Laptop Keyboard - 07C548</t>
  </si>
  <si>
    <t>7C548</t>
  </si>
  <si>
    <t>KB/DELL/EF533_X</t>
  </si>
  <si>
    <t>Dell Latitude E6520/E6530 SWEDISH/FINNISH WIN8/10 Laptop Keyboard - 07C557</t>
  </si>
  <si>
    <t>7C557</t>
  </si>
  <si>
    <t>KB/DELL/EE533_X</t>
  </si>
  <si>
    <t>Dell Latitude E6520/E6530 SWISS WIN8/10 Laptop Keyboard - 07C560</t>
  </si>
  <si>
    <t>7C560</t>
  </si>
  <si>
    <t>KB/DELL/E8533_X</t>
  </si>
  <si>
    <t>Dell Latitude E6520/E6530 BELGIAN WIN8/10 Laptop Keyboard - 07C561</t>
  </si>
  <si>
    <t>7C561</t>
  </si>
  <si>
    <t>KB/DELL/E2523_X</t>
  </si>
  <si>
    <t>Dell Latitude E6520/E6530 US ENGLISH WIN8/10 Backlit Keyboard - 07T430</t>
  </si>
  <si>
    <t>7T430</t>
  </si>
  <si>
    <t>KB/DELL/E3523_X</t>
  </si>
  <si>
    <t>Dell Latitude E6520/E6530 GERMAN WIN8/10 Backlit Keyboard - 07T434</t>
  </si>
  <si>
    <t>7T434</t>
  </si>
  <si>
    <t>KB/DELL/E4523_X</t>
  </si>
  <si>
    <t>Dell Latitude E6520/E6530 FRENCH WIN8/10 Backlit Keyboard - 07T435</t>
  </si>
  <si>
    <t>7T435</t>
  </si>
  <si>
    <t>KB/DELL/EE523_X</t>
  </si>
  <si>
    <t>Dell Latitude E6520/E6530 SWISS WIN8/10 Backlit Keyboard - 07T442</t>
  </si>
  <si>
    <t>7T442</t>
  </si>
  <si>
    <t>KB/DELL/E8523_X</t>
  </si>
  <si>
    <t>Dell Latitude E6520/E6530 BELGIAN WIN8/10 Backlit Keyboard - 07T443</t>
  </si>
  <si>
    <t>7T443</t>
  </si>
  <si>
    <t>KB/DELL/E2500C_X</t>
  </si>
  <si>
    <t>Dell Latitude E6520/E6530 US ENGLISH Laptop Keyboard - 0DY26D</t>
  </si>
  <si>
    <t>DY26D</t>
  </si>
  <si>
    <t>KB/DELL/E3538_X</t>
  </si>
  <si>
    <t>Dell Latitude E6520/E6530 GERMAN Laptop Backlit Keyboard - 0H0XJX</t>
  </si>
  <si>
    <t>H0XJX</t>
  </si>
  <si>
    <t>KB/DELL/E4538_X</t>
  </si>
  <si>
    <t>Dell Latitude E6520/E6530 FRENCH Laptop Backlit Keyboard - 0MR51M</t>
  </si>
  <si>
    <t>MR51M</t>
  </si>
  <si>
    <t>KB/DELL/EE500_X</t>
  </si>
  <si>
    <t>Dell Latitude E6520/E6530 SWISS Laptop Keyboard - 0XVNXH</t>
  </si>
  <si>
    <t>XVNXH</t>
  </si>
  <si>
    <t>KB/DELL/E3001_X</t>
  </si>
  <si>
    <t>Dell Latitude E6220/E6230 GERMAN Win 8/10 Laptop Keyboard - 006FC6</t>
  </si>
  <si>
    <t>06FC6</t>
  </si>
  <si>
    <t>KB/DELL/E6005_X</t>
  </si>
  <si>
    <t>Dell Latitude E6220/E6230 ITALIAN Laptop Keyboard - 0485FT</t>
  </si>
  <si>
    <t>485FT</t>
  </si>
  <si>
    <t>KB/DELL/EF001_X</t>
  </si>
  <si>
    <t>Dell Latitude E6220/E6230 SWEDISH/FINNISH Win 8/10 Laptop Keyboard - 04HF59</t>
  </si>
  <si>
    <t>4HF59</t>
  </si>
  <si>
    <t xml:space="preserve">KB/DELL/E4009A_X </t>
  </si>
  <si>
    <t>Dell Latitude E6220/E6230 FRENCH Laptop Win8/10 Laptop Backlit Keyboard - 0581FR</t>
  </si>
  <si>
    <t>581FR</t>
  </si>
  <si>
    <t>KB/DELL/E3009_X</t>
  </si>
  <si>
    <t>Dell Latitude E6220/E6230 GERMAN Laptop Win8/10 Laptop Backlit Keyboard - 05N8RG</t>
  </si>
  <si>
    <t>5N8RG</t>
  </si>
  <si>
    <t>KB/DELL/EF005_X</t>
  </si>
  <si>
    <t>Dell Latitude E6220/E6230 SWEDISH/FINNISH Laptop Keyboard - 06838N</t>
  </si>
  <si>
    <t>6838N</t>
  </si>
  <si>
    <t xml:space="preserve">KB/DELL/E8005_X </t>
  </si>
  <si>
    <t>Dell Latitude E6220/E6230 BELGIAN Laptop Keyboard - 06FYKY</t>
  </si>
  <si>
    <t>6FYKY</t>
  </si>
  <si>
    <t>KB/DELL/E7001_X</t>
  </si>
  <si>
    <t>Dell Latitude E6220/E6230 SPANISH Win 8/10 Laptop Keyboard - 072GKM</t>
  </si>
  <si>
    <t>72GKM</t>
  </si>
  <si>
    <t>KB/DELL/E3032_X</t>
  </si>
  <si>
    <t>Dell Latitude E6220/E6230 GERMAN Laptop Backlit Keyboard - 07N3Y5</t>
  </si>
  <si>
    <t>7N3Y5</t>
  </si>
  <si>
    <t>KB/DELL/E7005_X</t>
  </si>
  <si>
    <t>Dell Latitude E6220/E6230 SPANISH Laptop Keyboard - 08K55J</t>
  </si>
  <si>
    <t>8K55J</t>
  </si>
  <si>
    <t xml:space="preserve">KB/DELL/E6001_X </t>
  </si>
  <si>
    <t>Dell Latitude E6220/E6230 ITALIAN Win 8/10 Laptop Keyboard - 09CYTX</t>
  </si>
  <si>
    <t>9CYTX</t>
  </si>
  <si>
    <t>KB/DELL/E2009A_X</t>
  </si>
  <si>
    <t>Dell Latitude E6220/E6230 US ENGLISH Laptop Win8/10 Laptop Backlit Keyboard - 0CD78M</t>
  </si>
  <si>
    <t>CD78M</t>
  </si>
  <si>
    <t>KB/DELL/EC001_X</t>
  </si>
  <si>
    <t>Dell Latitude E6220/E6230 NORWEGIAN Win 8/10 Laptop Keyboard - 0FRFH7</t>
  </si>
  <si>
    <t>FRFH7</t>
  </si>
  <si>
    <t>KB/DELL/EF009_X</t>
  </si>
  <si>
    <t xml:space="preserve">Dell Latitude E6220/E6230 SWEDISH/FINNISH Laptop Win8/10 Laptop Backlit Keyboard - 0GJJJ7 </t>
  </si>
  <si>
    <t>GJJJ7</t>
  </si>
  <si>
    <t xml:space="preserve">KB/DELL/E2009B_X </t>
  </si>
  <si>
    <t>Dell Latitude E6220/E6230 US ENGLISH Laptop Win8/10 Laptop Backlit Keyboard - 0JD6K8</t>
  </si>
  <si>
    <t>JD6K8</t>
  </si>
  <si>
    <t xml:space="preserve">KB/DELL/EE005_X </t>
  </si>
  <si>
    <t>Dell Latitude E6220/E6230 SWISS Laptop Keyboard - 0JMHM9</t>
  </si>
  <si>
    <t>JMHM9</t>
  </si>
  <si>
    <t>KB/DELL/E8009_X</t>
  </si>
  <si>
    <t>Dell Latitude E6220/E6230 BELGIAN Laptop Win8/10 Laptop Backlit Keyboard - 0K9W0R</t>
  </si>
  <si>
    <t>K9W0R</t>
  </si>
  <si>
    <t xml:space="preserve">KB/DELL/E4001_X </t>
  </si>
  <si>
    <t>Dell Latitude E6220/E6230 FRENCH Win 8/10 Laptop Keyboard - 0MR9N2</t>
  </si>
  <si>
    <t>MR9N2</t>
  </si>
  <si>
    <t>KB/DELL/EC005_X</t>
  </si>
  <si>
    <t>Dell Latitude E6220/E6230 NORWEGIAN Laptop Keyboard - 0N8C21</t>
  </si>
  <si>
    <t>N8C21</t>
  </si>
  <si>
    <t>KB/DELL/ED001_X</t>
  </si>
  <si>
    <t>Dell Latitude E6220/E6230 DANISH Win 8/10 Laptop Keyboard - 0NKCFJ</t>
  </si>
  <si>
    <t>NKCFJ</t>
  </si>
  <si>
    <t>KB/DELL/E3005_X</t>
  </si>
  <si>
    <t>Dell Latitude E6220/E6230 GERMAN Laptop Keyboard - 0NMH6R</t>
  </si>
  <si>
    <t>NMH6R</t>
  </si>
  <si>
    <t>KB/DELL/EE009_X</t>
  </si>
  <si>
    <t>Dell Latitude E6220/E6230 SWISS Laptop Win8/10 Laptop Backlit Keyboard - 0R4KTC</t>
  </si>
  <si>
    <t>R4KTC</t>
  </si>
  <si>
    <t xml:space="preserve">KB/DELL/ED005_X </t>
  </si>
  <si>
    <t>Dell Latitude E6220/E6230 DANISH Laptop Keyboard - 0RT1FW</t>
  </si>
  <si>
    <t>RT1FW</t>
  </si>
  <si>
    <t>KB/DELL/E2001_X</t>
  </si>
  <si>
    <t>Dell Latitude E6220/E6230 US ENGLISH Win 8/10 Laptop Keyboard - 0X69P8</t>
  </si>
  <si>
    <t>X69P8</t>
  </si>
  <si>
    <t>KB/DELL/E3029_X</t>
  </si>
  <si>
    <t>Dell Latitude E6420/E6430/ATG/E6430s GERMAN Backlit Laptop Keyboard - 00416G</t>
  </si>
  <si>
    <t>0416G</t>
  </si>
  <si>
    <t>KB/DELL/E4081_X</t>
  </si>
  <si>
    <t xml:space="preserve"> Dell Latitude E6420/E6430/ATG/E6430s FRENCH Laptop Keyboard - 005G3P</t>
  </si>
  <si>
    <t>05G3P</t>
  </si>
  <si>
    <t>KB/DELL/EG081_X</t>
  </si>
  <si>
    <t>Dell Latitude E6420/E6430/ATG/E6430s GREEK Laptop Keyboard - 00T7WJ</t>
  </si>
  <si>
    <t>0T7WJ</t>
  </si>
  <si>
    <t xml:space="preserve">KB/DELL/E6029_X </t>
  </si>
  <si>
    <t>Dell Latitude E6420/E6430/ATG/E6430s ITALIAN Backlit Laptop Keyboard - 0154W0</t>
  </si>
  <si>
    <t>154W0</t>
  </si>
  <si>
    <t xml:space="preserve">KB/DELL/E7029_X </t>
  </si>
  <si>
    <t>Dell Latitude E6420/E6430/ATG/E6430s SPANISH Backlit Laptop Keyboard - 034GWF</t>
  </si>
  <si>
    <t>34GWF</t>
  </si>
  <si>
    <t>KB/DELL/E2021_X</t>
  </si>
  <si>
    <t>Dell Latitude E5420/E5430 US ENGLISH WIN8/10 Dual Point Backlit Laptop Keyboard - 047M3M</t>
  </si>
  <si>
    <t>47M3M</t>
  </si>
  <si>
    <t>KB/DELL/E7081_X</t>
  </si>
  <si>
    <t xml:space="preserve"> Dell Latitude E6420/E6430/ATG/E6430s SPANISH Laptop Keyboard - 06MGX7</t>
  </si>
  <si>
    <t>6MGX7</t>
  </si>
  <si>
    <t>KB/DELL/E6081_X</t>
  </si>
  <si>
    <t xml:space="preserve"> Dell Latitude E6420/E6430/ATG/E6430s ITALIAN Laptop Keyboard - 09CVW6</t>
  </si>
  <si>
    <t>9CVW6</t>
  </si>
  <si>
    <t xml:space="preserve">KB/DELL/E8021_X </t>
  </si>
  <si>
    <t>Dell Latitude E5420/E5430 BELGIAN WIN8/10 Dual Point Backlit Laptop Keyboard - 0CTF9K</t>
  </si>
  <si>
    <t>CTF9K</t>
  </si>
  <si>
    <t>kb/dell/E2029B_X</t>
  </si>
  <si>
    <t>Dell Latitude E6420/E6430/ATG/E6430s US ENGLISH Backlit Laptop Keyboard - 024P9J</t>
  </si>
  <si>
    <t>DH5D7</t>
  </si>
  <si>
    <t>KB/DELL/E7021_X</t>
  </si>
  <si>
    <t>Dell Latitude E5420/E5430 SPANISH WIN8/10 Dual Point Backlit Laptop Keyboard - 0GYRM0</t>
  </si>
  <si>
    <t>GYRM0</t>
  </si>
  <si>
    <t>KB/DELL/E3082_X</t>
  </si>
  <si>
    <t>Dell Latitude E6420/E6430/ATG/E6430s GERMAN WIN8/10 Laptop Keyboard - 0J447K</t>
  </si>
  <si>
    <t>J447K</t>
  </si>
  <si>
    <t>KB/DELL/E4082_X</t>
  </si>
  <si>
    <t>Dell Latitude E6420/E6430/ATG/E6430s FRENCH WIN8/10 Laptop Keyboard - 0J5453</t>
  </si>
  <si>
    <t>J5453</t>
  </si>
  <si>
    <t>KB/DELL/E7082_X</t>
  </si>
  <si>
    <t>Dell Latitude E6420/E6430/ATG/E6430s SPANISH WIN8/10 Laptop Keyboard - 0K1780</t>
  </si>
  <si>
    <t>K1780</t>
  </si>
  <si>
    <t>KB/DELL/E5081_X</t>
  </si>
  <si>
    <t xml:space="preserve"> Dell Latitude E6420/E6430/ATG/E6430s CZECH Laptop Keyboard - 0K5X86</t>
  </si>
  <si>
    <t>K5X86</t>
  </si>
  <si>
    <t>KB/DELL/EA029_X</t>
  </si>
  <si>
    <t>Dell Latitude E6420/E6430/ATG/E6430s ARABIC Backlit Laptop Keyboard - 0M1HH7</t>
  </si>
  <si>
    <t>M1HH7</t>
  </si>
  <si>
    <t>KB/DELL/EF082_X</t>
  </si>
  <si>
    <t>Dell Latitude E6420/E6430/ATG/E6430s SWEDISH/FINNISH WIN8/10 Laptop Keyboard - 0MD3R2</t>
  </si>
  <si>
    <t>MD3R2</t>
  </si>
  <si>
    <t>KB/DELL/EF021_X</t>
  </si>
  <si>
    <t>Dell Latitude E5420/E5430 SWEDISH/FINNISH WIN8/10 Dual Point Backlit Laptop Keyboard - 0MH2VP</t>
  </si>
  <si>
    <t>MH2VP</t>
  </si>
  <si>
    <t>KB/DELL/E8081_X</t>
  </si>
  <si>
    <t xml:space="preserve"> Dell Latitude E6420/E6430/ATG/E6430s BELGIAN Laptop Keyboard - 0N3TT7</t>
  </si>
  <si>
    <t>N3TT7</t>
  </si>
  <si>
    <t xml:space="preserve">KB/DELL/E4029B_X </t>
  </si>
  <si>
    <t>KB/DELL/EE021_X</t>
  </si>
  <si>
    <t>Dell Latitude E5420/E5430 SWISS WIN8/10 Dual Point Backlit Laptop Keyboard - 0NWX5V</t>
  </si>
  <si>
    <t>NWX5V</t>
  </si>
  <si>
    <t>KB/DELL/EC082_X</t>
  </si>
  <si>
    <t>Dell Latitude E6420/E6430/ATG/E6430s NORWEGIAN WIN8/10 Laptop Keyboard - 0NXHRG</t>
  </si>
  <si>
    <t>NXHRG</t>
  </si>
  <si>
    <t>KB/DELL/EE082_X</t>
  </si>
  <si>
    <t>Dell Latitude E6420/E6430/ATG/E6430s SWISS WIN8/10 Laptop Keyboard - 0RF298</t>
  </si>
  <si>
    <t>RF298</t>
  </si>
  <si>
    <t>KB/DELL/E8082_X</t>
  </si>
  <si>
    <t>Dell Latitude E6420/E6430/ATG/E6430s BELGIAN WIN8/10 Laptop Keyboard - 0RF299</t>
  </si>
  <si>
    <t>RF299</t>
  </si>
  <si>
    <t>KB/DELL/E3021_X</t>
  </si>
  <si>
    <t>Dell Latitude E5420/E5430 GERMAN WIN8/10 Dual Point Backlit Laptop Keyboard - 0T9TKM</t>
  </si>
  <si>
    <t>T9TKM</t>
  </si>
  <si>
    <t xml:space="preserve">KB/DELL/E4021_X </t>
  </si>
  <si>
    <t>Dell Latitude E5420/E5430 FRENCH WIN8/10 Dual Point Backlit Laptop Keyboard - 0TW7KR</t>
  </si>
  <si>
    <t>TW7KR</t>
  </si>
  <si>
    <t>KB/DELL/EJ082_X</t>
  </si>
  <si>
    <t>Dell Latitude E6420/E6430/ATG/E6430s SLOVAK WIN8/10 Laptop Keyboard - 0U396J</t>
  </si>
  <si>
    <t>U396J</t>
  </si>
  <si>
    <t xml:space="preserve">KB/DELL/EC029_X </t>
  </si>
  <si>
    <t>Dell Latitude E6420/E6430/ATG/E6430s NORWEGIAN Backlit Laptop Keyboard - 0V6P2Y</t>
  </si>
  <si>
    <t>V6P2Y</t>
  </si>
  <si>
    <t>KB/DELL/EH081_X</t>
  </si>
  <si>
    <t xml:space="preserve"> Dell Latitude E6420/E6430/ATG/E6430s PORTUGUESE Laptop Keyboard - 0WJ70T</t>
  </si>
  <si>
    <t>WJ70T</t>
  </si>
  <si>
    <t>KB/DELL/E2081_X</t>
  </si>
  <si>
    <t xml:space="preserve"> Dell Latitude E6420/E6430/ATG/E6430s US ENGLISH Laptop Keyboard - 0WVF7X</t>
  </si>
  <si>
    <t>WVF7X</t>
  </si>
  <si>
    <t xml:space="preserve">KB/DELL/ED021_X </t>
  </si>
  <si>
    <t>Dell Latitude E5420/E5430 DANISH WIN8/10 Dual Point Backlit Laptop Keyboard - 0Y5YN9</t>
  </si>
  <si>
    <t>Y5YN9</t>
  </si>
  <si>
    <t>KB/DELL/E3025_X</t>
  </si>
  <si>
    <t>Dell Inspiron 13z-5323 / 14z-5423 GERMAN Win10 Ultrabook Keyboard - 097GP0</t>
  </si>
  <si>
    <t>97GP0</t>
  </si>
  <si>
    <t>KB/DELL/E8052_X</t>
  </si>
  <si>
    <t>Dell XPS 14/15-L421x/L521x BELGIAN WIN8/10 Backlit Laptop Keyboard - 00YP4V</t>
  </si>
  <si>
    <t>0YP4V</t>
  </si>
  <si>
    <t>KB/DELL/EE052_X</t>
  </si>
  <si>
    <t>Dell XPS 14/15-L421x/L521x SWISS Backlit Laptop Keyboard - 03FV4H</t>
  </si>
  <si>
    <t>3FV4H</t>
  </si>
  <si>
    <t>KB/DELL/E2052_X</t>
  </si>
  <si>
    <t>Dell XPS 14/15-L421x/L521x US ENGLISH Backlit Laptop Keyboard - 083FHX</t>
  </si>
  <si>
    <t>83FHX</t>
  </si>
  <si>
    <t>KB/DELL/E2052B_X</t>
  </si>
  <si>
    <t>Dell XPS 14/15-L421x/L521x US ENGLISH WIN8/10 Backlit Laptop Keyboard - 09NXKD</t>
  </si>
  <si>
    <t>9NXKD</t>
  </si>
  <si>
    <t>KB/DELL/EE052B_X</t>
  </si>
  <si>
    <t>Dell XPS 14/15-L421x/L521x SWISS WIN8/10 Backlit Laptop Keyboard - 0HHCFX</t>
  </si>
  <si>
    <t>HHCFX</t>
  </si>
  <si>
    <t>KB/DELL/E3052B_X</t>
  </si>
  <si>
    <t>Dell XPS 14/15-L421x/L521x GERMAN WIN8/10 Backlit Laptop Keyboard - 0HKDCR</t>
  </si>
  <si>
    <t>HKDCR</t>
  </si>
  <si>
    <t>KB/DELL/E9052B_X</t>
  </si>
  <si>
    <t>Dell XPS 14/15-L421x/L521x NORDIC Backlit Laptop Keyboard - 0JGNGY</t>
  </si>
  <si>
    <t>JGNGY</t>
  </si>
  <si>
    <t>KB/DELL/E3052_X</t>
  </si>
  <si>
    <t>Dell XPS 14/15-L421x/L521x GERMAN Backlit Laptop Keyboard - 0T9N2G</t>
  </si>
  <si>
    <t>T9N2G</t>
  </si>
  <si>
    <t>KB/DELL/E6052B_X</t>
  </si>
  <si>
    <t>Dell XPS 14/15-L421x/L521x ITALIAN WIN8/10 Backlit Laptop Keyboard - 0TP2CF</t>
  </si>
  <si>
    <t>TP2CF</t>
  </si>
  <si>
    <t>KB/DELL/E4052B_X</t>
  </si>
  <si>
    <t>Dell XPS 14/15-L421x/L521x FRENCH WIN8/10 Backlit Laptop Keyboard - 0V4KTD</t>
  </si>
  <si>
    <t>V4KTD</t>
  </si>
  <si>
    <t>KB/DELL/E7052B_X</t>
  </si>
  <si>
    <t>Dell XPS 14/15-L421x/L521x SPANISH WIN8/10 Backlit Laptop Keyboard - 0X54FH</t>
  </si>
  <si>
    <t>X54FH</t>
  </si>
  <si>
    <t>KB/DELL/E9052_X</t>
  </si>
  <si>
    <t>Dell XPS 14/15-L421x/L521x NORDIC WIN8/10 Backlit Laptop Keyboard - 0X7W1K</t>
  </si>
  <si>
    <t>X7W1K</t>
  </si>
  <si>
    <t>KB/DELL/E6052_X</t>
  </si>
  <si>
    <t>Dell XPS 14/15-L421x/L521x ITALIAN Backlit Laptop Keyboard - 0Y6R15</t>
  </si>
  <si>
    <t>Y6R15</t>
  </si>
  <si>
    <t>KB/DELL/EF080_X</t>
  </si>
  <si>
    <t>Dell XPS 14z/15z-L412z/L511z SWEDISH/FINNISH Backlit Laptop Keyboard - 01GY58</t>
  </si>
  <si>
    <t>1GY58</t>
  </si>
  <si>
    <t>KB/DELL/EK080_X</t>
  </si>
  <si>
    <t>Dell XPS 14z/15z-L412z/L511z TURKISH Backlit Laptop Keyboard - 09F6M9</t>
  </si>
  <si>
    <t>9F6M9</t>
  </si>
  <si>
    <t>KB/DELL/E8080_X</t>
  </si>
  <si>
    <t>Dell XPS 14z/15z-L412z/L511z BELGIAN Backlit Laptop Keyboard - 0J6N8G</t>
  </si>
  <si>
    <t>J6N8G</t>
  </si>
  <si>
    <t>KB/DELL/E3080_X</t>
  </si>
  <si>
    <t>Dell XPS 14z/15z-L412z/L511z GERMAN Backlit Laptop Keyboard - 0RM62P</t>
  </si>
  <si>
    <t>RM62P</t>
  </si>
  <si>
    <t>KB/DELL/E3080B_X</t>
  </si>
  <si>
    <t>Dell XPS 14z/15z-L412z/L511z GERMAN Backlit Laptop Keyboard - 0XGP9P</t>
  </si>
  <si>
    <t>XGP9P</t>
  </si>
  <si>
    <t>KB/DELL/E4042B_X</t>
  </si>
  <si>
    <t>Dell XPS 13-L321x/L322x FRENCH WIN8/10 Laptop Backlit Keyboard - 05PK3C</t>
  </si>
  <si>
    <t>5PK3C</t>
  </si>
  <si>
    <t>KB/DELL/E9042_X</t>
  </si>
  <si>
    <t>Dell XPS 13-L321x/L322x NORDIC WIN8/10 Laptop Backlit Keyboard - 0654FY</t>
  </si>
  <si>
    <t>654FY</t>
  </si>
  <si>
    <t>KB/DELL/E8042_X</t>
  </si>
  <si>
    <t>Dell XPS 13-L321x/L322x BELGIAN WIN8/10 Laptop Backlit Keyboard - 069K5G</t>
  </si>
  <si>
    <t>69K5G</t>
  </si>
  <si>
    <t>KB/DELL/E3042B_X</t>
  </si>
  <si>
    <t>Dell XPS 13-L321x/L322x GERMAN WIN8/10 Laptop Backlit Keyboard - 09CHDM</t>
  </si>
  <si>
    <t>9CHDM</t>
  </si>
  <si>
    <t>KB/DELL/E7042B_X</t>
  </si>
  <si>
    <t>Dell XPS 13-L321x/L322x SPANISH Laptop Backlit Keyboard - 0DYXN4</t>
  </si>
  <si>
    <t>DYXN4</t>
  </si>
  <si>
    <t>KB/DELL/E7042_X</t>
  </si>
  <si>
    <t>Dell XPS 13-L321x/L322x SPANISH WIN8/10 Laptop Backlit Keyboard - 0G38FX</t>
  </si>
  <si>
    <t>G38FX</t>
  </si>
  <si>
    <t>KB/DELL/E4042_X</t>
  </si>
  <si>
    <t>Dell XPS 13-L321x/L322x FRENCH Laptop Backlit Keyboard - 0GXNP7</t>
  </si>
  <si>
    <t>GXNP7</t>
  </si>
  <si>
    <t>KB/DELL/E6042_X</t>
  </si>
  <si>
    <t>Dell XPS 13-L321x/L322x ITALIAN Laptop Backlit Keyboard - 0KNG7P</t>
  </si>
  <si>
    <t>KNG7P</t>
  </si>
  <si>
    <t>KB/DELL/EE042B_X</t>
  </si>
  <si>
    <t>Dell XPS 13-L321x/L322x SWISS WIN8/10 Laptop Backlit Keyboard - 0MN45J</t>
  </si>
  <si>
    <t>MN45J</t>
  </si>
  <si>
    <t>KB/DELL/E6042B_X</t>
  </si>
  <si>
    <t>Dell XPS 13-L321x/L322x ITALIAN WIN8/10 Laptop Backlit Keyboard - 0N8DWN</t>
  </si>
  <si>
    <t>N8DWN</t>
  </si>
  <si>
    <t>KB/DELL/E2042B_X</t>
  </si>
  <si>
    <t>Dell XPS 13-L321x/L322x US ENGLISH WIN8/10 Laptop Backlit Keyboard - 0PTWVM</t>
  </si>
  <si>
    <t>PTWVM</t>
  </si>
  <si>
    <t>KB/DELL/EE042_X</t>
  </si>
  <si>
    <t>Dell XPS 13-L321x/L322x SWISS Laptop Backlit Keyboard - 0W48JF</t>
  </si>
  <si>
    <t>W48JF</t>
  </si>
  <si>
    <t>KB/DELL/E3042_X</t>
  </si>
  <si>
    <t>Dell XPS 13-L321x/L322x GERMAN Laptop Backlit Keyboard - 0Y5C70</t>
  </si>
  <si>
    <t>Y5C70</t>
  </si>
  <si>
    <t>KB/DELL/EG519_X</t>
  </si>
  <si>
    <t>Dell Inspiron 15/15R-M5110/N5110 GREEK Laptop Keyboard - 00DNVW</t>
  </si>
  <si>
    <t>0DNVW</t>
  </si>
  <si>
    <t>KB/DELL/E9030B_X</t>
  </si>
  <si>
    <t>Dell Inspiron 15/15R-5520/7520 NORDIC WIN8/10 Laptop Keyboard - 017GRK</t>
  </si>
  <si>
    <t>17GRK</t>
  </si>
  <si>
    <t xml:space="preserve">KB/DELL/EF030B_X </t>
  </si>
  <si>
    <t>Dell Inspiron 15/15R-5520/7520 SWEDISH/FINNISH WIN8/10 Laptop Keyboard - 029K02</t>
  </si>
  <si>
    <t>29K02</t>
  </si>
  <si>
    <t>KB/DELL/E4030B_X</t>
  </si>
  <si>
    <t>Dell Inspiron 15/15R-5520/7520 FRENCH WIN8/10 Laptop Keyboard - 03058Y</t>
  </si>
  <si>
    <t>3058Y</t>
  </si>
  <si>
    <t xml:space="preserve">KB/DELL/E3030_X </t>
  </si>
  <si>
    <t>Dell Inspiron 15/15R-5520/7520 GERMAN Laptop Keyboard - 032J3M</t>
  </si>
  <si>
    <t>32J3M</t>
  </si>
  <si>
    <t>KB/DELL/E2519B_X</t>
  </si>
  <si>
    <t>Dell Inspiron 15/15R-M5110/N5110 US ENGLISH Laptop Keyboard - 04DFCJ</t>
  </si>
  <si>
    <t>4DFCJ</t>
  </si>
  <si>
    <t xml:space="preserve">KB/DELL/EP030B_X </t>
  </si>
  <si>
    <t>Dell Inspiron 15/15R-5520/7520 JAPANESE WIN8/10 Laptop Keyboard - 04RX4G</t>
  </si>
  <si>
    <t>4RX4G</t>
  </si>
  <si>
    <t>KB/DELL/E7031_X</t>
  </si>
  <si>
    <t>Dell Inspiron 15/15R-5520/7520 SPANISH Backlit WIN8/10 Laptop Keyboard - 052V59</t>
  </si>
  <si>
    <t>52V59</t>
  </si>
  <si>
    <t>KB/DELL/E3030B_X</t>
  </si>
  <si>
    <t>Dell Inspiron 15/15R-5520/7520 GERMAN WIN8/10 Laptop Keyboard - 0567VK</t>
  </si>
  <si>
    <t>567VK</t>
  </si>
  <si>
    <t>OLD_KB/DELL/E2030_X</t>
  </si>
  <si>
    <t>Dell Inspiron 15/15R-5520/7520 US ENGLISH Laptop Keyboard - 065JY3</t>
  </si>
  <si>
    <t>65JY3</t>
  </si>
  <si>
    <t>KB/DELL/E6030B_X</t>
  </si>
  <si>
    <t>Dell Inspiron 15/15R-5520/7520 ITALIAN WIN8/10 Laptop Keyboard - 06M2M8</t>
  </si>
  <si>
    <t>6M2M8</t>
  </si>
  <si>
    <t>KB/DELL/E3519_X</t>
  </si>
  <si>
    <t>Dell Inspiron 15/15R-M5110/N5110 GERMAN Laptop Keyboard - 079MJP</t>
  </si>
  <si>
    <t>79MJP</t>
  </si>
  <si>
    <t>KB/DELL/EK519_X</t>
  </si>
  <si>
    <t>Dell Inspiron 15/15R-M5110/N5110 TURKISH Laptop Keyboard - 08JKNX</t>
  </si>
  <si>
    <t>8JKNX</t>
  </si>
  <si>
    <t>KB/DELL/E4031C_X</t>
  </si>
  <si>
    <t>Dell Inspiron 15/15R-5520/7520 FRENCH Backlit WIN8/10 Laptop Keyboard - 08YDR3</t>
  </si>
  <si>
    <t>8YDR3</t>
  </si>
  <si>
    <t>KB/DELL/E9030_X</t>
  </si>
  <si>
    <t>Dell Inspiron 15/15R-5520/7520 NORDIC Laptop Keyboard - 0916CX</t>
  </si>
  <si>
    <t>916CX</t>
  </si>
  <si>
    <t>KB/DELL/E4031B_X</t>
  </si>
  <si>
    <t>Dell Inspiron 15/15R-5520/7520 FRENCH Backlit Laptop Keyboard - 003GTN</t>
  </si>
  <si>
    <t>9DTC7</t>
  </si>
  <si>
    <t>KB/DELL/E5030_X</t>
  </si>
  <si>
    <t>Dell Inspiron 15/15R-5520/7520 CZECH Laptop Keyboard - 09GJKD</t>
  </si>
  <si>
    <t>9GJKD</t>
  </si>
  <si>
    <t>KB/DELL/EA030B_X</t>
  </si>
  <si>
    <t>Dell Inspiron 15/15R-5520/7520 ARABIC WIN8/10 Laptop Keyboard - 09HRP9</t>
  </si>
  <si>
    <t>9HRP9</t>
  </si>
  <si>
    <t>KB/DELL/E5519_X</t>
  </si>
  <si>
    <t>Dell Inspiron 15/15R-M5110/N5110 CZECH Laptop Keyboard - 0C9YM9</t>
  </si>
  <si>
    <t>C9YM9</t>
  </si>
  <si>
    <t>KB/DELL/EG030B_X</t>
  </si>
  <si>
    <t>Dell Inspiron 15/15R-5520/7520 GREEK WIN8/10 Laptop Keyboard - 0DMDH9</t>
  </si>
  <si>
    <t>DMDH9</t>
  </si>
  <si>
    <t>KB/DELL/E5031_X</t>
  </si>
  <si>
    <t>Dell Inspiron 15/15R-5520/7520 CZECH Backlit WIN8/10 Laptop Keyboard - 0PYYC4</t>
  </si>
  <si>
    <t>DMJ59</t>
  </si>
  <si>
    <t>KB/DELL/E2031B_X</t>
  </si>
  <si>
    <t>Dell Inspiron 15/15R-5520/7520 US ENGLISH Backlit WIN8/10 Laptop Keyboard - 0G46TH</t>
  </si>
  <si>
    <t>G46TH</t>
  </si>
  <si>
    <t xml:space="preserve">KB/DELL/EE030B_X </t>
  </si>
  <si>
    <t>Dell Inspiron 15/15R-5520/7520 SWISS WIN8/10 Laptop Keyboard - 0H0NCK</t>
  </si>
  <si>
    <t>H0NCK</t>
  </si>
  <si>
    <t>KB/DELL/EE030_X</t>
  </si>
  <si>
    <t>Dell Inspiron 15/15R-5520/7520 SWISS Laptop Keyboard - 0HK1Y6</t>
  </si>
  <si>
    <t>HK1Y6</t>
  </si>
  <si>
    <t>KB/DELL/E4519_X</t>
  </si>
  <si>
    <t>Dell Inspiron 15/15R-M5110/N5110 FRENCH Laptop Keyboard - 0HNGJK</t>
  </si>
  <si>
    <t>HNGJK</t>
  </si>
  <si>
    <t>KB/DELL/EK030_X</t>
  </si>
  <si>
    <t>Dell Inspiron 15/15R-5520/7520 TURKISH Laptop Keyboard - 0K4CKP</t>
  </si>
  <si>
    <t>K4CKP</t>
  </si>
  <si>
    <t xml:space="preserve">KB/DELL/E8030_X </t>
  </si>
  <si>
    <t>Dell Inspiron 15/15R-5520/7520 BELGIAN Laptop Keyboard - 0KM6NP</t>
  </si>
  <si>
    <t>KM6NP</t>
  </si>
  <si>
    <t>KB/DELL/EM519_X</t>
  </si>
  <si>
    <t>Dell Inspiron 15/15R-M5110/N5110 RUSSIAN Laptop Keyboard - 0NKR2C</t>
  </si>
  <si>
    <t>NKR2C</t>
  </si>
  <si>
    <t>KB/DELL/E6031_X</t>
  </si>
  <si>
    <t>Dell Inspiron 15/15R-5520/7520 ITALIAN Backlit Laptop Keyboard - 0NPC4Y</t>
  </si>
  <si>
    <t>NPC4Y</t>
  </si>
  <si>
    <t>KB/DELL/E9519B_X</t>
  </si>
  <si>
    <t>Dell Inspiron 15/15R-M5110/N5110 NORDIC Laptop Keyboard - 0NPCMH</t>
  </si>
  <si>
    <t>NPCMH</t>
  </si>
  <si>
    <t>KB/DELL/EA030_X</t>
  </si>
  <si>
    <t>Dell Inspiron 15/15R-5520/7520 ARABIC Laptop Keyboard - 0PG4M3</t>
  </si>
  <si>
    <t>PG4M3</t>
  </si>
  <si>
    <t>KB/DELL/ED031_X</t>
  </si>
  <si>
    <t>Dell Inspiron 15/15R-5520/7520 DANISH Backlit WIN8/10 Laptop Keyboard - 0PNWJT</t>
  </si>
  <si>
    <t>PNWJT</t>
  </si>
  <si>
    <t>KB/DELL/E3031B_X</t>
  </si>
  <si>
    <t>Dell Inspiron 15/15R-5520/7520 GERMAN Backlit WIN8/10 Laptop Keyboard - 0PP5GW</t>
  </si>
  <si>
    <t>PP5GW</t>
  </si>
  <si>
    <t>KB/DELL/E4030_X</t>
  </si>
  <si>
    <t>Dell Inspiron 15/15R-5520/7520 FRENCH Laptop Keyboard - 0PP8YN</t>
  </si>
  <si>
    <t>PP8YN</t>
  </si>
  <si>
    <t>KB/DELL/E5031B_X</t>
  </si>
  <si>
    <t>PYYC4</t>
  </si>
  <si>
    <t>KB/DELL/E8030B_X</t>
  </si>
  <si>
    <t>Dell Inspiron 15/15R-5520/7520 BELGIAN WIN8/10 Laptop Keyboard - 0RWJK6</t>
  </si>
  <si>
    <t>RWJK6</t>
  </si>
  <si>
    <t>KB/DELL/EG030_X</t>
  </si>
  <si>
    <t>Dell Inspiron 15/15R-5520/7520 GREEK Laptop Keyboard - 0TC6GW</t>
  </si>
  <si>
    <t>TC6GW</t>
  </si>
  <si>
    <t xml:space="preserve">KB/DELL/E7030_X </t>
  </si>
  <si>
    <t>Dell Inspiron 15/15R-5520/7520 SPANISH Laptop Keyboard - 0V2J0W</t>
  </si>
  <si>
    <t>V2J0W</t>
  </si>
  <si>
    <t>KB/DELL/EE031_X</t>
  </si>
  <si>
    <t>Dell Inspiron 15/15R-5520/7520 SWISS Backlit WIN8/10 Laptop Keyboard - 0VG59V</t>
  </si>
  <si>
    <t>VG59V</t>
  </si>
  <si>
    <t>KB/DELL/E9519_X</t>
  </si>
  <si>
    <t>Dell Inspiron 15/15R-M5110/N5110 NORDIC Laptop Keyboard - 0W35K7</t>
  </si>
  <si>
    <t>W35K7</t>
  </si>
  <si>
    <t>KB/DELL/E3031_X</t>
  </si>
  <si>
    <t>Dell Inspiron 15/15R-5520/7520 GERMAN Backlit Laptop Keyboard - 0W40RK</t>
  </si>
  <si>
    <t>W40RK</t>
  </si>
  <si>
    <t>KB/DELL/E7030B_X</t>
  </si>
  <si>
    <t>Dell Inspiron 15/15R-5520/7520 SPANISH WIN8/10 Laptop Keyboard - 0W56CV</t>
  </si>
  <si>
    <t>W56CV</t>
  </si>
  <si>
    <t>KB/DELL/EA519_X</t>
  </si>
  <si>
    <t>Dell Inspiron 15/15R-M5110/N5110 ARABIC Laptop Keyboard - 0Y0PCP</t>
  </si>
  <si>
    <t>Y0PCP</t>
  </si>
  <si>
    <t>KB/DELL/E2030_X</t>
  </si>
  <si>
    <t>Dell Inspiron 15/15R-5520/7520 US ENGLISH WIN8/10 Laptop Keyboard - 0YK72P</t>
  </si>
  <si>
    <t>YK72P</t>
  </si>
  <si>
    <t xml:space="preserve">KB/DELL/ER030B_X </t>
  </si>
  <si>
    <t>Dell Inspiron 15/15R-5520/7520 SPANISH (LATIN) WIN8/10 Laptop Keyboard - 0YVTC6</t>
  </si>
  <si>
    <t>YVTC6</t>
  </si>
  <si>
    <t>KB/DELL/E5511_X</t>
  </si>
  <si>
    <t>Dell Inspiron 17R-5720/7720/N7110 SE CZECH Backlit Laptop Keyboard - 00CWN4</t>
  </si>
  <si>
    <t>0CWN4</t>
  </si>
  <si>
    <t>KB/DELL/E6510_X</t>
  </si>
  <si>
    <t>Dell Inspiron 17R-5720/7720/N7110 SE ITALIAN Laptop Keyboard - 0208H8</t>
  </si>
  <si>
    <t>208H8</t>
  </si>
  <si>
    <t>KB/DELL/E4510_X</t>
  </si>
  <si>
    <t>Dell Inspiron 17R-5720/7720/N7110 SE FRENCH Laptop Keyboard - 02Y8J6</t>
  </si>
  <si>
    <t>2Y8J6</t>
  </si>
  <si>
    <t>KB/DELL/E8512_X</t>
  </si>
  <si>
    <t xml:space="preserve"> Dell Inspiron 17R-5720/7720/N7110 SE BELGIAN Win8/10 Laptop Keyboard - 034NYW</t>
  </si>
  <si>
    <t>34NYW</t>
  </si>
  <si>
    <t>KB/DELL/E3512_X</t>
  </si>
  <si>
    <t xml:space="preserve"> Dell Inspiron 17R-5720/7720/N7110 SE GERMAN Win8/10 Laptop Keyboard - 04PPGH</t>
  </si>
  <si>
    <t>4PPGH</t>
  </si>
  <si>
    <t>KB/DELL/E6512_X</t>
  </si>
  <si>
    <t xml:space="preserve"> Dell Inspiron 17R-5720/7720/N7110 SE ITALIAN Win8/10 Laptop Keyboard - 06DYR3</t>
  </si>
  <si>
    <t>6DYR3</t>
  </si>
  <si>
    <t>KB/DELL/E5510_X</t>
  </si>
  <si>
    <t>Dell Inspiron 17R-5720/7720/N7110 SE CZECH Laptop Keyboard - 06Y6XV</t>
  </si>
  <si>
    <t>6Y6XV</t>
  </si>
  <si>
    <t>KB/DELL/E2511B_X</t>
  </si>
  <si>
    <t>Dell Inspiron 17R-5720/7720/N7110 SE US ENGLISH Backlit Laptop Keyboard - 070YXN</t>
  </si>
  <si>
    <t>70YXN</t>
  </si>
  <si>
    <t>KB/DELL/E2510_X</t>
  </si>
  <si>
    <t>Dell Inspiron 17R-5720/7720/N7110 SE US ENGLISH Laptop Keyboard - 0C6PTW</t>
  </si>
  <si>
    <t>C6PTW</t>
  </si>
  <si>
    <t>KB/DELL/E9512_X</t>
  </si>
  <si>
    <t xml:space="preserve"> Dell Inspiron 17R-5720/7720/N7110 SE NORDIC Win8/10 Laptop Keyboard - 0D9YX5</t>
  </si>
  <si>
    <t>D9YX5</t>
  </si>
  <si>
    <t>KB/DELL/E3513_X</t>
  </si>
  <si>
    <t>Dell Inspiron 17R-5720/7720/N7110 SE GERMAN Backlit Win8/10 Laptop Keyboard - 0G99DG</t>
  </si>
  <si>
    <t>G99DG</t>
  </si>
  <si>
    <t>KB/DELL/E3510_X</t>
  </si>
  <si>
    <t>Dell Inspiron 17R-5720/7720/N7110 SE GERMAN Laptop Keyboard - 0J2VVF</t>
  </si>
  <si>
    <t>J2VVF</t>
  </si>
  <si>
    <t>KB/DELL/EE510_X</t>
  </si>
  <si>
    <t>Dell Inspiron 17R-5720/7720/N7110 SE SWISS Laptop Keyboard - 0JDFKG</t>
  </si>
  <si>
    <t>JDFKG</t>
  </si>
  <si>
    <t>KB/DELL/E7512_X</t>
  </si>
  <si>
    <t xml:space="preserve"> Dell Inspiron 17R-5720/7720/N7110 SE SPANISH Win8/10 Laptop Keyboard - 0JK9FX</t>
  </si>
  <si>
    <t>JK9FX</t>
  </si>
  <si>
    <t>KB/DELL/E4512_X</t>
  </si>
  <si>
    <t xml:space="preserve"> Dell Inspiron 17R-5720/7720/N7110 SE FRENCH Win8/10 Laptop Keyboard - 0JYJNG</t>
  </si>
  <si>
    <t>JYJNG</t>
  </si>
  <si>
    <t>KB/DELL/E2512_X</t>
  </si>
  <si>
    <t xml:space="preserve"> Dell Inspiron 17R-5720/7720/N7110 SE US ENGLISH Win8/10 Laptop Keyboard - 0M22MF</t>
  </si>
  <si>
    <t>M22MF</t>
  </si>
  <si>
    <t>KB/DELL/E4511_X</t>
  </si>
  <si>
    <t>Dell Inspiron 17R-5720/7720/N7110 SE FRENCH Backlit Laptop Keyboard - 0MJC0J</t>
  </si>
  <si>
    <t>MJC0J</t>
  </si>
  <si>
    <t>KB/DELL/E9510_X</t>
  </si>
  <si>
    <t>Dell Inspiron 17R-5720/7520/N7110 SE NORDIC Laptop Keyboard - 0N08R5</t>
  </si>
  <si>
    <t>N08R5</t>
  </si>
  <si>
    <t>KB/DELL/E3511B_X</t>
  </si>
  <si>
    <t>Dell Inspiron 17R-5720/7720/N7110 SE GERMAN Backlit Laptop Keyboard - 0N7MGP</t>
  </si>
  <si>
    <t>N7MGP</t>
  </si>
  <si>
    <t>KB/DELL/EJ512_X</t>
  </si>
  <si>
    <t>Dell Inspiron 17R-5720/7720/N7110 SE SLOVAK Win8/10 Laptop Keyboard - 0N9H2H</t>
  </si>
  <si>
    <t>N9H2H</t>
  </si>
  <si>
    <t>KB/DELL/E7510_X</t>
  </si>
  <si>
    <t>Dell Inspiron 17R-5720/7720/N7110 SE SPANISH Laptop Keyboard - 0NNY9K</t>
  </si>
  <si>
    <t>NNY9K</t>
  </si>
  <si>
    <t>KB/DELL/E2513_X</t>
  </si>
  <si>
    <t>Dell Inspiron 17R-5720/7720/N7110 SE US ENGLISH Backlit Win8/10 Laptop Keyboard - 0NRXV8</t>
  </si>
  <si>
    <t>NRXV8</t>
  </si>
  <si>
    <t>KB/DELL/EE512_X</t>
  </si>
  <si>
    <t>Dell Inspiron 17R-5720/7720/N7110 SE SWISS Win8/10 Laptop Keyboard - 0P0YYH</t>
  </si>
  <si>
    <t>P0YYH</t>
  </si>
  <si>
    <t>KB/DELL/E6513_X</t>
  </si>
  <si>
    <t>Dell Inspiron 17R-5720/7720/N7110 SE ITALIAN Backlit Win8/10 Laptop Keyboard - 0PHXD9</t>
  </si>
  <si>
    <t>PHXD9</t>
  </si>
  <si>
    <t>KB/DELL/E4513_X</t>
  </si>
  <si>
    <t>Dell Inspiron 17R-5720/7720/N7110 SE FRENCH Backlit Win8/10 Laptop Keyboard - 0R0KY1</t>
  </si>
  <si>
    <t>R0KY1</t>
  </si>
  <si>
    <t>KB/DELL/E5513_X</t>
  </si>
  <si>
    <t>Dell Inspiron 17R-5720/7720/N7110 SE CZECH Backlit Win8/10 Laptop Keyboard - 0T2RKJ</t>
  </si>
  <si>
    <t>T2RKJ</t>
  </si>
  <si>
    <t>KB/DELL/E7513_X</t>
  </si>
  <si>
    <t>Dell Inspiron 17R-5720/7720/N7110 SE SPANISH Backlit Win8/10 Laptop Keyboard - 0W2M3G</t>
  </si>
  <si>
    <t>W2M3G</t>
  </si>
  <si>
    <t>KB/DELL/E9512B_X</t>
  </si>
  <si>
    <t xml:space="preserve"> Dell Inspiron 17R-5720/7720/N7110 SE NORDIC Win8/10 Laptop Keyboard - 0X160J</t>
  </si>
  <si>
    <t>X160J</t>
  </si>
  <si>
    <t>KB/DELL/EG512_X</t>
  </si>
  <si>
    <t xml:space="preserve"> Dell Inspiron 17R-5720/7720/N7110 SE GREEK Win8/10 Laptop Keyboard - 0X7R6G</t>
  </si>
  <si>
    <t>X7R6G</t>
  </si>
  <si>
    <t>KB/DELL/E4511B_X</t>
  </si>
  <si>
    <t>Dell Inspiron 17R-5720/7720/N7110 SE FRENCH Backlit Laptop Keyboard - 0X97TY</t>
  </si>
  <si>
    <t>X97TY</t>
  </si>
  <si>
    <t>KB/DELL/E3511C_X</t>
  </si>
  <si>
    <t>Dell Inspiron 17R-5720/7720/N7110 SE GERMAN Backlit Laptop Keyboard - 0XMM88</t>
  </si>
  <si>
    <t>XMM88</t>
  </si>
  <si>
    <t>KB/DELL/EG510_X</t>
  </si>
  <si>
    <t>Dell Inspiron 17R-5720/7720/N7110 SE GREEK Laptop Keyboard - 0Y5CX8</t>
  </si>
  <si>
    <t>Y5CX8</t>
  </si>
  <si>
    <t>KB/DELL/E2511_X</t>
  </si>
  <si>
    <t>Dell Inspiron 17R-5720/7720/N7110 SE US ENGLISH Backlit Laptop Keyboard - 0YXKXY</t>
  </si>
  <si>
    <t>YXKXY</t>
  </si>
  <si>
    <t>KB/DELL/EB530_X</t>
  </si>
  <si>
    <t>Dell Vostro 3700 HUNGARIAN Backlit Laptop Keyboard - 00W8XC</t>
  </si>
  <si>
    <t>0W8XC</t>
  </si>
  <si>
    <t>KB/DELL/EN530_X</t>
  </si>
  <si>
    <t>Dell Vostro 3700 HEBREW Backlit Laptop Keyboard - 06MNR6</t>
  </si>
  <si>
    <t>6MNR6</t>
  </si>
  <si>
    <t>KB/DELL/E2070_X</t>
  </si>
  <si>
    <t>Dell Vostro 3300/3400/3500 US ENGLISH Laptop Keyboard - 0DKGTK</t>
  </si>
  <si>
    <t>DKGTK</t>
  </si>
  <si>
    <t>KB/DELL/ED027_X</t>
  </si>
  <si>
    <t>Dell Latitude E5400/E5410/E5500/E5510 DANISH Single-Point Laptop Keyboard - 0DNDG7</t>
  </si>
  <si>
    <t>DNDG7</t>
  </si>
  <si>
    <t>KB/DELL/E5537_X</t>
  </si>
  <si>
    <t>Dell Vostro 1720 CZECH Laptop Keyboard - 0T347J</t>
  </si>
  <si>
    <t>T347J</t>
  </si>
  <si>
    <t>KB/DELL/EF086_X</t>
  </si>
  <si>
    <t>Dell Vostro V13/V130 / Latitude 13 SWEDISH-FINNISH Laptop Keyboard - 0XVT1F</t>
  </si>
  <si>
    <t>XVT1F</t>
  </si>
  <si>
    <t>KB/DELL/E4031_X</t>
  </si>
  <si>
    <t>03GTN</t>
  </si>
  <si>
    <t>KB/DELL/EG515_X</t>
  </si>
  <si>
    <t>Dell Inspiron 15/15R-3521/5521/3537/5537 GREEK Ultrabook/Laptop Keyboard - 0071M0</t>
  </si>
  <si>
    <t>071M0</t>
  </si>
  <si>
    <t xml:space="preserve">KB/DELL/EB029_X </t>
  </si>
  <si>
    <t>Dell Latitude E6420/E6430/ATG/E6430s HUNGARIAN Backlit Laptop Keyboard - 0089P8</t>
  </si>
  <si>
    <t>089P8</t>
  </si>
  <si>
    <t xml:space="preserve">KB/DELL/EK001_X </t>
  </si>
  <si>
    <t>Dell Latitude E6220/E6230 TURKISH Win 8/10 Laptop Keyboard - 00T24J</t>
  </si>
  <si>
    <t>0T24J</t>
  </si>
  <si>
    <t xml:space="preserve">KB/DELL/E4009B_X </t>
  </si>
  <si>
    <t>Dell Latitude E6220/E6230 FRENCH Laptop Win8/10 Laptop Backlit Keyboard - 02804V</t>
  </si>
  <si>
    <t>2804V</t>
  </si>
  <si>
    <t>KB/DELL/EA515_X</t>
  </si>
  <si>
    <t>Dell Inspiron 15/15R-3521/5521/3537/5537 ARABIC Ultrabook/Laptop Keyboard - 03V34R</t>
  </si>
  <si>
    <t>3V34R</t>
  </si>
  <si>
    <t>KB/DELL/E2103_X</t>
  </si>
  <si>
    <t>Dell Inspiron 13R-N3010 US ENGLISH Laptop Keyboard - 04DP3H</t>
  </si>
  <si>
    <t>4DP3H</t>
  </si>
  <si>
    <t>KB/DELL/EL526C_X</t>
  </si>
  <si>
    <t>Dell Alienware M17x R1/R2/R3/R4 DUTCH Laptop Keyboard with AlienFX LED - 04FR1G</t>
  </si>
  <si>
    <t>4FR1G</t>
  </si>
  <si>
    <t>KB/DELL/EC522_X</t>
  </si>
  <si>
    <t>Dell Latitude E5520/E5530 NORWEGIAN Single Point Laptop Keyboard - 04GNC4</t>
  </si>
  <si>
    <t>4GNC4</t>
  </si>
  <si>
    <t>KB/DELL/EC081_X</t>
  </si>
  <si>
    <t xml:space="preserve"> Dell Latitude E6420/E6430/ATG/E6430s NORWEGIAN Laptop Keyboard - 05CRKP</t>
  </si>
  <si>
    <t>5CRKP</t>
  </si>
  <si>
    <t>KB/DELL/EF522_X</t>
  </si>
  <si>
    <t>Dell Latitude E5520/E5530 SWEDISH/FINNISH Single Point Win 8/10 Laptop Keyboard - 05T7VT</t>
  </si>
  <si>
    <t>5T7VT</t>
  </si>
  <si>
    <t xml:space="preserve">KB/DELL/E2032_X </t>
  </si>
  <si>
    <t>Dell Latitude E6220/E6230 US ENGLISH Laptop Backlit Keyboard - 05YFMV</t>
  </si>
  <si>
    <t>5YFMV</t>
  </si>
  <si>
    <t>KB/DELL/E5103_X</t>
  </si>
  <si>
    <t>Dell Inspiron 13R-N3010 CZECH Laptop Keyboard - 064J08</t>
  </si>
  <si>
    <t>64J08</t>
  </si>
  <si>
    <t>KB/DELL/E6522B_X</t>
  </si>
  <si>
    <t>Dell Latitude E5520/E5530 ITALIAN Single Point Win 8/10 Laptop Keyboard - 069MP6</t>
  </si>
  <si>
    <t>69MP6</t>
  </si>
  <si>
    <t>KB/DELL/EA025_X</t>
  </si>
  <si>
    <t>Dell Inspiron 13z-5323 / 14z-5423 ARABIC Win10 Ultrabook Keyboard - 077T9V</t>
  </si>
  <si>
    <t>77T9V</t>
  </si>
  <si>
    <t>KB/DELL/E6009_X</t>
  </si>
  <si>
    <t>Dell Latitude E6220/E6230 ITALIAN Laptop Win8/10 Laptop Backlit Keyboard - 07P3XP</t>
  </si>
  <si>
    <t>7P3XP</t>
  </si>
  <si>
    <t>KB/DELL/EC523_X</t>
  </si>
  <si>
    <t>Dell Latitude E6520/E6530 NORWEGIAN WIN8/10 Backlit Keyboard - 07T440</t>
  </si>
  <si>
    <t>7T440</t>
  </si>
  <si>
    <t>KB/DELL/ED523_X</t>
  </si>
  <si>
    <t>Dell Latitude E6520/E6530 DANISH WIN8/10 Backlit Keyboard - 07T441</t>
  </si>
  <si>
    <t>7T441</t>
  </si>
  <si>
    <t>KB/DELL/EN021_X</t>
  </si>
  <si>
    <t>Dell Latitude E5420/E5430 HEBREW Dual Point Backlit WIN8/10 Laptop Keyboard - 085T3X</t>
  </si>
  <si>
    <t>85T3X</t>
  </si>
  <si>
    <t>KB/DELL/EJ081_X</t>
  </si>
  <si>
    <t>Dell Latitude E6420/E6430/ATG/E6430s SLOVAK Laptop Keyboard - 08V7V8</t>
  </si>
  <si>
    <t>8V7V8</t>
  </si>
  <si>
    <t>KB/DELL/E9038_X</t>
  </si>
  <si>
    <t>Dell Alienware M14x R2 NORDIC Laptop Keyboard with AlienFX LED - 08X2M2</t>
  </si>
  <si>
    <t>8X2M2</t>
  </si>
  <si>
    <t xml:space="preserve">KB/DELL/EN009_X </t>
  </si>
  <si>
    <t>Dell Latitude E6220/E6230 HEBREW Laptop Win8/10 Laptop Backlit Keyboard - 0CX0HG</t>
  </si>
  <si>
    <t>CX0HG</t>
  </si>
  <si>
    <t>KB/DELL/E2099_X</t>
  </si>
  <si>
    <t>Dell Inspiron M301z/N301z US ENGLISH Laptop Keyboard - 0FNDF0</t>
  </si>
  <si>
    <t>FNDF0</t>
  </si>
  <si>
    <t>KB/DELL/E5082_X</t>
  </si>
  <si>
    <t>Dell Latitude E6420/E6430/ATG/E6430s CZECH WIN8/10 Laptop Keyboard - 0GVTPN</t>
  </si>
  <si>
    <t>GVTPN</t>
  </si>
  <si>
    <t>KB/DELL/EN053_X</t>
  </si>
  <si>
    <t>Dell Latitude 6430u HEBREW Backlit Laptop Keyboard - 0GXJ3J</t>
  </si>
  <si>
    <t>GXJ3J</t>
  </si>
  <si>
    <t>KB/DELL/EH030B_X</t>
  </si>
  <si>
    <t>Dell Inspiron 15/15R-5520/7520 PORTUGUESE WIN8/10 Laptop Keyboard - 0HN87W</t>
  </si>
  <si>
    <t>HN87W</t>
  </si>
  <si>
    <t>KB/DELL/EF081_X</t>
  </si>
  <si>
    <t xml:space="preserve"> Dell Latitude E6420/E6430/ATG/E6430s SWEDISH/FINNISH Laptop Keyboard - 0J5H8F</t>
  </si>
  <si>
    <t>J5H8F</t>
  </si>
  <si>
    <t>KB/DELL/EG001_X</t>
  </si>
  <si>
    <t>Dell Latitude E6220/E6230 GREEK Win 8/10 Laptop Keyboard - 0JDV8G</t>
  </si>
  <si>
    <t>JDV8G</t>
  </si>
  <si>
    <t>KB/DELL/E8001_X</t>
  </si>
  <si>
    <t>Dell Latitude E6220/E6230 BELGIAN Win 8/10 Laptop Keyboard - 0KCF47</t>
  </si>
  <si>
    <t>KCF47</t>
  </si>
  <si>
    <t>KB/DELL/EA527_X</t>
  </si>
  <si>
    <t>Dell Alienware M17x R1/R2/R3/R4 ARABIC Win8/10 Laptop Keyboard with AlienFX LED - 0KMG83</t>
  </si>
  <si>
    <t>KMG83</t>
  </si>
  <si>
    <t>KB/DELL/EK080B_X</t>
  </si>
  <si>
    <t>Dell XPS 14z/15z-L412z/L511z TURKISH Backlit Laptop Keyboard - 0M17V0</t>
  </si>
  <si>
    <t>M17V0</t>
  </si>
  <si>
    <t>KB/DELL/EN042_X</t>
  </si>
  <si>
    <t>Dell XPS 13-L321x/L322x HEBREW WIN8/10 Laptop Backlit Keyboard - 0M2R0K</t>
  </si>
  <si>
    <t>M2R0K</t>
  </si>
  <si>
    <t xml:space="preserve">KB/DELL/E5021_X </t>
  </si>
  <si>
    <t>Dell Latitude E5420/E5430 CZECH Dual Point Backlit WIN8/10 Laptop Keyboard - 0M6K96</t>
  </si>
  <si>
    <t>M6K96</t>
  </si>
  <si>
    <t>KB/DELL/E2042_X</t>
  </si>
  <si>
    <t>Dell XPS 13-L321x/L322x US ENGLISH Laptop Backlit Keyboard - 0MH2X1</t>
  </si>
  <si>
    <t>MH2X1</t>
  </si>
  <si>
    <t>KB/DELL/E7519_X</t>
  </si>
  <si>
    <t>Dell Inspiron 15/15R-M5110/N5110 SPANISH Laptop Keyboard - 0P4R7V</t>
  </si>
  <si>
    <t>P4R7V</t>
  </si>
  <si>
    <t xml:space="preserve">KB/DELL/EN029_X </t>
  </si>
  <si>
    <t>Dell Latitude E6420/E6430/ATG/E6430s HEBREW Backlit Laptop Keyboard - 0P58P1</t>
  </si>
  <si>
    <t>P58P1</t>
  </si>
  <si>
    <t>KB/DELL/ED082_X</t>
  </si>
  <si>
    <t>Dell Latitude E6420/E6430/ATG/E6430s DANISH WIN8/10 Laptop Keyboard - 0RF297</t>
  </si>
  <si>
    <t>RF297</t>
  </si>
  <si>
    <t>KB/DELL/E6077_X</t>
  </si>
  <si>
    <t>Dell Alienware M14x R2 ITALIAN Windows 8/10 Laptop Keyboard with AlienFX LED - 0RMDY6</t>
  </si>
  <si>
    <t>RMDY6</t>
  </si>
  <si>
    <t>KB/DELL/EH082_X</t>
  </si>
  <si>
    <t>Dell Latitude E6420/E6430/ATG/E6430s PORTUGUESE WIN8/10 Laptop Keyboard - 0T524J</t>
  </si>
  <si>
    <t>T524J</t>
  </si>
  <si>
    <t>KB/DELL/EC099_X</t>
  </si>
  <si>
    <t>Dell Inspiron M301z/N301z NORWEGIAN Laptop Keyboard - 0T9G7W</t>
  </si>
  <si>
    <t>T9G7W</t>
  </si>
  <si>
    <t xml:space="preserve">KB/DELL/E2077B_X </t>
  </si>
  <si>
    <t>Dell Alienware M14x R2 US ENGLISH Laptop Keyboard with AlienFX LED - 0TGW6W</t>
  </si>
  <si>
    <t>TGW6W</t>
  </si>
  <si>
    <t>KB/DELL/E2025B_X</t>
  </si>
  <si>
    <t>Dell Inspiron 13z-5323 / 14z-5423 US ENGLISH Ultrabook Keyboard - 0TN1J2</t>
  </si>
  <si>
    <t>TN1J2</t>
  </si>
  <si>
    <t>KB/DELL/E2031C_X</t>
  </si>
  <si>
    <t>Dell Inspiron 15/15R-5520/7520 US ENGLISH Backlit Laptop Keyboard - 0VH9DD</t>
  </si>
  <si>
    <t>VH9DD</t>
  </si>
  <si>
    <t>KB/DELL/E8510_X</t>
  </si>
  <si>
    <t>Dell Inspiron 17R-5720/7720/N7110 SE BELGIAN Laptop Keyboard - 0VHGX6</t>
  </si>
  <si>
    <t>VHGX6</t>
  </si>
  <si>
    <t>KB/DELL/EA031_X</t>
  </si>
  <si>
    <t>Dell Inspiron 15/15R-5520/7520 ARABIC Backlit WIN8/10 Laptop Keyboard - 0VVH9H</t>
  </si>
  <si>
    <t>VVH9H</t>
  </si>
  <si>
    <t>KB/DELL/E7103_X</t>
  </si>
  <si>
    <t>Dell Inspiron 13R-N3010 SPANISH Laptop Keyboard - 0VX3J8</t>
  </si>
  <si>
    <t>VX3J8</t>
  </si>
  <si>
    <t xml:space="preserve">KB/DELL/E6030_X </t>
  </si>
  <si>
    <t>Dell Inspiron 15/15R-5520/7520 ITALIAN Laptop Keyboard - 0W19F0</t>
  </si>
  <si>
    <t>W19F0</t>
  </si>
  <si>
    <t>KB/DELL/EE038_X</t>
  </si>
  <si>
    <t xml:space="preserve">Dell Alienware M14x R2 SWISS Laptop Keyboard with AlienFX LED - 0X4D6F </t>
  </si>
  <si>
    <t>X4D6F</t>
  </si>
  <si>
    <t>KB/DELL/EL030B_X</t>
  </si>
  <si>
    <t>Dell Inspiron 15/15R-5520/7520 DUTCH WIN8/10 Laptop Keyboard - 0XMNNR</t>
  </si>
  <si>
    <t>XMNNR</t>
  </si>
  <si>
    <t>KB/DELL/E6007_X</t>
  </si>
  <si>
    <t>Dell Latitude E4200 ITALIAN Laptop Keyboard - 0Y254D</t>
  </si>
  <si>
    <t>Y254D</t>
  </si>
  <si>
    <t>KB/DELL/EA021_X</t>
  </si>
  <si>
    <t>Dell Latitude E5420/E5430 ARABIC Dual Point Backlit WIN8/10 Laptop Keyboard - 0YPCJM</t>
  </si>
  <si>
    <t>YPCJM</t>
  </si>
  <si>
    <t>KB/DELL/E6021_X</t>
  </si>
  <si>
    <t>Dell Latitude E5420/E5430 ITALIAN Dual Point Backlit WIN8/10 Laptop Keyboard - 0YPWGN</t>
  </si>
  <si>
    <t>YPWGN</t>
  </si>
  <si>
    <t>KB/DELL/E2021B_X</t>
  </si>
  <si>
    <t>Dell Latitude E5420/E5430 US ENGLISH Dual Point Backlit WIN8/10 Laptop Keyboard - 0XMRJV</t>
  </si>
  <si>
    <t>XMRJV</t>
  </si>
  <si>
    <t>KB/DELL/E1042_X</t>
  </si>
  <si>
    <t>Dell XPS 13-L321x/L322x UK ENGLISH WIN8/10 Laptop Backlit Keyboard - 0YJTP8</t>
  </si>
  <si>
    <t>YJTP8</t>
  </si>
  <si>
    <t>KB/DELL/E1530_X</t>
  </si>
  <si>
    <t>Dell Vostro 3700 UK ENGLISH Backlit Laptop Keyboard - 044VJH</t>
  </si>
  <si>
    <t>44VJH</t>
  </si>
  <si>
    <t>KB/DELL/E8070_X</t>
  </si>
  <si>
    <t>Dell Vostro 3300/3400/3500 BELGIAN Laptop Keyboard - 056MYF</t>
  </si>
  <si>
    <t>56MYF</t>
  </si>
  <si>
    <t>KB/DELL/ED037C_X</t>
  </si>
  <si>
    <t>Dell Precision M65/M2300/M4300 DANISH Laptop Keyboard - 0UC148</t>
  </si>
  <si>
    <t>UC148</t>
  </si>
  <si>
    <t>KB/DELL/EL536_X</t>
  </si>
  <si>
    <t>Dell XPS M1730 UK DUTCH Backlit Laptop Keyboard - 0YY442</t>
  </si>
  <si>
    <t>YY442</t>
  </si>
  <si>
    <t>KB/DELL/EA080_X</t>
  </si>
  <si>
    <t>Dell XPS 14z/15z-L412z/L511z ARABIC Backlit Laptop Keyboard - 0KNT43</t>
  </si>
  <si>
    <t>KNT43</t>
  </si>
  <si>
    <t>KB/DELL/EA080B_X</t>
  </si>
  <si>
    <t>Dell XPS 14z/15z-L412z/L511z ARABIC Backlit Laptop Keyboard - 0JFP7X</t>
  </si>
  <si>
    <t>JFP7X</t>
  </si>
  <si>
    <t>KB/DELL/E1080_X</t>
  </si>
  <si>
    <t>Dell XPS 14z/15z-L412z/L511z UK ENGLISH Backlit Laptop Keyboard - 0T8TVR</t>
  </si>
  <si>
    <t>T8TVR</t>
  </si>
  <si>
    <t>KB/DELL/E6080_X</t>
  </si>
  <si>
    <t>Dell XPS 14z/15z-L412z/L511z ITALIAN Backlit Laptop Keyboard - 0K8FP0</t>
  </si>
  <si>
    <t>K8FP0</t>
  </si>
  <si>
    <t>KB/DELL/EN080_X</t>
  </si>
  <si>
    <t>Dell XPS 14z/15z-L412z/L511z HEBREW Backlit Laptop Keyboard - 0C7T00</t>
  </si>
  <si>
    <t>C7T00</t>
  </si>
  <si>
    <t>KB/DELL/E1519_X</t>
  </si>
  <si>
    <t>Dell Inspiron 15/15R-M5110/N5110 UK ENGLISH Laptop Keyboard - 0W3D4R</t>
  </si>
  <si>
    <t>W3D4R</t>
  </si>
  <si>
    <t>KB/DELL/E1103_X</t>
  </si>
  <si>
    <t>Dell Inspiron 13R-N3010 UK ENGLISH Laptop Keyboard - 0JRH7K</t>
  </si>
  <si>
    <t>JRH7K</t>
  </si>
  <si>
    <t>KB/DELL/E1526D_X</t>
  </si>
  <si>
    <t>Dell Alienware M17x R1/R2/R3/R4 UK ENGLISH Laptop Keyboard with AlienFX LED - 0451G9</t>
  </si>
  <si>
    <t>451G9</t>
  </si>
  <si>
    <t>KB/DELL/EJ020_X</t>
  </si>
  <si>
    <t>Dell Studio 15-1535/1537 SLOVAK Laptop Keyboard - 0WT728</t>
  </si>
  <si>
    <t>WT728</t>
  </si>
  <si>
    <t xml:space="preserve">KB/DELL/E3058_X </t>
  </si>
  <si>
    <t>Dell Adamo 13 Pearl GERMAN Backlit Laptop Keyboard - 0T713M</t>
  </si>
  <si>
    <t>T713M</t>
  </si>
  <si>
    <t>KB/DELL/E6086_X</t>
  </si>
  <si>
    <t>Dell Vostro V13/V130 / Latitude 13 ITALIAN Laptop Keyboard - 073Y5H</t>
  </si>
  <si>
    <t>73Y5H</t>
  </si>
  <si>
    <t>KB/DELL/EH020_X</t>
  </si>
  <si>
    <t>Dell Studio 15-1535/1537 PORTUGUESE Laptop Keyboard - 0X226C</t>
  </si>
  <si>
    <t>X226C</t>
  </si>
  <si>
    <t xml:space="preserve">KB/DELL/E2034_X </t>
  </si>
  <si>
    <t>Dell Alienware M11x R2/R3 US ENGLISH Laptop Keyboard with AlienFX LED - 00MJ7Y</t>
  </si>
  <si>
    <t>0MJ7Y</t>
  </si>
  <si>
    <t>KB/DELL/EJ070_X</t>
  </si>
  <si>
    <t>Dell Vostro 3300/3400/3500 SLOVAK Backlit Laptop Keyboard - 0XJCJ4</t>
  </si>
  <si>
    <t>XJCJ4</t>
  </si>
  <si>
    <t>KB/DELL/E6032_X</t>
  </si>
  <si>
    <t>Dell Latitude E5420/E5430 ITALIAN Single Point Laptop Backlit Keyboard - 0TMPHN</t>
  </si>
  <si>
    <t>TMPHN</t>
  </si>
  <si>
    <t>KB/DELL/EC526C_X</t>
  </si>
  <si>
    <t>Dell Alienware M17x R1/R2/R3/R4 NORWEGIAN Laptop Keyboard with AlienFX LED - 0C5CW9</t>
  </si>
  <si>
    <t>C5CW9</t>
  </si>
  <si>
    <t>KB/DELL/E1029_X</t>
  </si>
  <si>
    <t>Dell Latitude E6420/E6430/ATG/E6430s UK ENGLISH Backlit Laptop Keyboard - 052PX4</t>
  </si>
  <si>
    <t>52PX4</t>
  </si>
  <si>
    <t>KB/DELL/E3085B_X</t>
  </si>
  <si>
    <t>Dell Latitude E6420 XFR GERMAN Backlit Laptop Keyboard - 00TT47</t>
  </si>
  <si>
    <t>0TT47</t>
  </si>
  <si>
    <t>KB/DELL/E6067_X</t>
  </si>
  <si>
    <t>Dell XPS M1210 ITALIAN Laptop Keyboard - 0PG737</t>
  </si>
  <si>
    <t>PG737</t>
  </si>
  <si>
    <t>KB/DELL/E9079_X</t>
  </si>
  <si>
    <t>Dell Latitude X1 NORDIC Laptop Keyboard - 0M7881</t>
  </si>
  <si>
    <t>M7881</t>
  </si>
  <si>
    <t>KB/DELL/E1503_X</t>
  </si>
  <si>
    <t>Dell Inspiron 15-5565/5567/5570/5575 UK ENGLISH Laptop Keyboard - 0R0G9T</t>
  </si>
  <si>
    <t>R0G9T</t>
  </si>
  <si>
    <t>KB/DELL/E1900_X</t>
  </si>
  <si>
    <t xml:space="preserve">Dell Latitude 5285/5290 Travel Keyboard - UK ENGLISH </t>
  </si>
  <si>
    <t>CVT6W</t>
  </si>
  <si>
    <t>KB/DELL/E3000_X</t>
  </si>
  <si>
    <t>Dell XPS 9550/9560/9570/7590 GERMAN Backlit Keyboard - 05P2NX</t>
  </si>
  <si>
    <t>5P2NX</t>
  </si>
  <si>
    <t>KB/DELL/E4000_X</t>
  </si>
  <si>
    <t>Dell XPS 9550/9560/9570/7590 FRENCH Backlit Keyboard - 0YFNDW</t>
  </si>
  <si>
    <t>YFNDW</t>
  </si>
  <si>
    <t>VC22N</t>
  </si>
  <si>
    <t>KB/DELL/E1003_X</t>
  </si>
  <si>
    <t>Dell XPS 9343/9350/9360 UK ENGLISH Backlit Keyboard - 07DTJ4</t>
  </si>
  <si>
    <t>7DTJ4</t>
  </si>
  <si>
    <t>KB/DELL/E4003_X</t>
  </si>
  <si>
    <t>Dell XPS 9343/9350/9360 FRENCH Backlit Keyboard - 0MMYV4</t>
  </si>
  <si>
    <t>MMYV4</t>
  </si>
  <si>
    <t>KB/DELL/E3003_X</t>
  </si>
  <si>
    <t>Dell XPS 9343/9350/9360 GERMAN Backlit Keyboard - 05VY7J</t>
  </si>
  <si>
    <t>5VY7J</t>
  </si>
  <si>
    <t>KB/DELL/E1006_X</t>
  </si>
  <si>
    <t>Dell Inspiron 11-3147/3148 UK ENGLISH Laptop Keyboard - VPP54</t>
  </si>
  <si>
    <t>VPP54</t>
  </si>
  <si>
    <t>kb/dell/E2101_X</t>
  </si>
  <si>
    <t>Dell Inspiron 11-3168/3169 US ENGLISH Laptop Keyboard - 0G96XG</t>
  </si>
  <si>
    <t>KB/DELL/EA101_X</t>
  </si>
  <si>
    <t>Dell Inspiron 11- 3168/3169 ARABIC Laptop Keyboard - 0G96XG</t>
  </si>
  <si>
    <t>KB/DELL/EA006_X</t>
  </si>
  <si>
    <t>Dell Inspiron 11-3147/3148 ARABIC Laptop Keyboard - F4R5H</t>
  </si>
  <si>
    <t>F4R5H</t>
  </si>
  <si>
    <t>KB/DELL/E5006_X</t>
  </si>
  <si>
    <t>Dell Inspiron 11-3147/3148 CZECH / SLOVAK Laptop Keyboard - F4R5H</t>
  </si>
  <si>
    <t>KB/DELL/E1013_X</t>
  </si>
  <si>
    <t>Dell Latitude 5280/5288/5289/5290 UK ENGLISH Backlit Keyboard - 0JF8W7</t>
  </si>
  <si>
    <t>JF8W7</t>
  </si>
  <si>
    <t>kb/dell/E2013_X</t>
  </si>
  <si>
    <t>Dell Latitude 5280/5288/5289/5290 US ENGLISH Backlit Keyboard - 0346TJ</t>
  </si>
  <si>
    <t>346TJ</t>
  </si>
  <si>
    <t>KB/DELL/E4013_X</t>
  </si>
  <si>
    <t>Dell Latitude 5280/5288/5289/5290 FRENCH Backlit Keyboard - 0NMPT1</t>
  </si>
  <si>
    <t>NMPT1</t>
  </si>
  <si>
    <t>KB/DELL/E5013_X</t>
  </si>
  <si>
    <t>Dell Latitude 5280/5288/5289/5290 CZECH/SLOVAK Backlit Keyboard - 0NFF6G</t>
  </si>
  <si>
    <t>NFF6G</t>
  </si>
  <si>
    <t>kb/dell/E2017_X</t>
  </si>
  <si>
    <t>Dell Latitude 5280/5288/5289/5290 US ENGLISH Keyboard - 0GDRR0</t>
  </si>
  <si>
    <t>GDRR0</t>
  </si>
  <si>
    <t>KB/DELL/E1015_X</t>
  </si>
  <si>
    <t>Dell Latitude E5450/E5470/5480/5490 Single Point UK ENGLISH Keyboard - 010M30</t>
  </si>
  <si>
    <t>10M30</t>
  </si>
  <si>
    <t>kb/dell/E2015_X</t>
  </si>
  <si>
    <t>Dell Latitude E5450/E5470/5480/5490 Single Point US ENGLISH Keyboard - 094F68</t>
  </si>
  <si>
    <t>94F68</t>
  </si>
  <si>
    <t>KB/DELL/E4015_X</t>
  </si>
  <si>
    <t>Dell Latitude E5450/E5470/5480/5490 Single Point FRENCH Keyboard - 0FTTYH</t>
  </si>
  <si>
    <t>FTTYH</t>
  </si>
  <si>
    <t>KB/DELL/E5015_X</t>
  </si>
  <si>
    <t>Dell Latitude E5450/E5470/5480/5490 Single Point CZECH/SLOVAK Keyboard - 07N1D8</t>
  </si>
  <si>
    <t>7N1D8</t>
  </si>
  <si>
    <t>KB/DELL/E5095_X</t>
  </si>
  <si>
    <t>Dell Latitude E5450/E5470/5480/5490 Single Point CZECH/SLOVAK Laptop Backlit Keyboard - 00N1C4</t>
  </si>
  <si>
    <t>0N1C4</t>
  </si>
  <si>
    <t>KB/DELL/E1014_X</t>
  </si>
  <si>
    <t>Dell Latitude E5450/E5470/5480/5490 Dual Point UK ENGLISH Backlit Keyboard - 0K9V28</t>
  </si>
  <si>
    <t>K9V28</t>
  </si>
  <si>
    <t>kb/dell/E2014_X</t>
  </si>
  <si>
    <t>Dell Latitude E5450/E5470/5480/5490 Dual Point US ENGLISH Laptop Backlit Keyboard - 0D19TR</t>
  </si>
  <si>
    <t>D19TR</t>
  </si>
  <si>
    <t>KB/DELL/E3014_X</t>
  </si>
  <si>
    <t>Dell Latitude E5450/E5470/5480/5490 Dual Point GERMAN Laptop Backlit Keyboard - 04JPX1</t>
  </si>
  <si>
    <t>4JPX1</t>
  </si>
  <si>
    <t>KB/DELL/E4014_X</t>
  </si>
  <si>
    <t>Dell Latitude E5450/E5470/5480/5490 Dual Point FRENCH Laptop Backlit Keyboard - 0W93F7</t>
  </si>
  <si>
    <t>W93F7</t>
  </si>
  <si>
    <t>KB/DELL/E5014_X</t>
  </si>
  <si>
    <t>Dell Latitude E5450/E5470/5480/5490 Dual Point CZECH/SLOVAK Backlit Keyboard - 0TT9MN</t>
  </si>
  <si>
    <t>TT9MN</t>
  </si>
  <si>
    <t>KB/DELL/E1016_X</t>
  </si>
  <si>
    <t>Dell Latitude E5250/E7250 UK ENGLISH Laptop Keyboard - 04PTJF</t>
  </si>
  <si>
    <t>4PTJF</t>
  </si>
  <si>
    <t>KB/DELL/E5016_X</t>
  </si>
  <si>
    <t>Dell Latitude E5250/E7250 CZECH/SLOVAK Laptop Keyboard - 0CNPDP</t>
  </si>
  <si>
    <t>CNPDP</t>
  </si>
  <si>
    <t>KB/DELL/E5023_X</t>
  </si>
  <si>
    <t>Dell Latitude E5250/E7250 CZECH/SLOVAK Backlit Keyboard - 06VRRJ</t>
  </si>
  <si>
    <t>6VRRJ</t>
  </si>
  <si>
    <t>KB/DELL/E1504_X</t>
  </si>
  <si>
    <t>Dell Inspiron 15-5565/5567/5570/5575 UK ENGLISH Backlit Laptop Keyboard - 09J9KG</t>
  </si>
  <si>
    <t>9J9KG</t>
  </si>
  <si>
    <t>KB/DELL/E1017_X</t>
  </si>
  <si>
    <t>Dell Latitude 5280/5288/5289/5290 UK ENGLISH Keyboard - 0M8XWK</t>
  </si>
  <si>
    <t>M8XWK</t>
  </si>
  <si>
    <t>KB/DELL/E3013_X</t>
  </si>
  <si>
    <t>Dell Latitude 5280/5288/5289/5290 GERMAN Backlit Keyboard - 02TVV1</t>
  </si>
  <si>
    <t>2TVV1</t>
  </si>
  <si>
    <t>KB/DELL/E9013_X</t>
  </si>
  <si>
    <t>Dell Latitude 5280/5288/5289/5290 NORDIC Backlit Keyboard - 030FVP</t>
  </si>
  <si>
    <t>30FVP</t>
  </si>
  <si>
    <t>KB/DELL/E1023_X</t>
  </si>
  <si>
    <t>Dell Latitude E5250/E7250 UK ENGLISH Backlit Laptop Keyboard - 0D2C6M</t>
  </si>
  <si>
    <t>D2C6M</t>
  </si>
  <si>
    <t>KB/DELL/E1025_X</t>
  </si>
  <si>
    <t>Dell Inspiron 13z-5323 / 14z-5423 UK ENGLISH Win10 Ultrabook Keyboard - 0RWX2J</t>
  </si>
  <si>
    <t>RWX2J</t>
  </si>
  <si>
    <t>KB/DELL/E1026_X</t>
  </si>
  <si>
    <t>Dell Latitude 110L/Inspiron 1200/2200 UK ENGLISH Laptop Keyboard - 0D8914</t>
  </si>
  <si>
    <t>D8914</t>
  </si>
  <si>
    <t>KB/DELL/E1028_X</t>
  </si>
  <si>
    <t>Dell Inspiron 15z-5523 UK ENGLISH Backlit Ultrabook/Laptop Keyboard - 0JRCHF</t>
  </si>
  <si>
    <t>JRCHF</t>
  </si>
  <si>
    <t>kb/dell/E2003_X</t>
  </si>
  <si>
    <t>Dell XPS 9343/9350/9360 US ENGLISH Backlit Keyboard - 04XVX6</t>
  </si>
  <si>
    <t>4XVX6</t>
  </si>
  <si>
    <t>WDHC2</t>
  </si>
  <si>
    <t>KB/DELL/E2000_X</t>
  </si>
  <si>
    <t>Dell XPS 9550/9560/9570/7590 US ENGLISH Backlit Keyboard - 0WDHC2</t>
  </si>
  <si>
    <t>KB/DELL/E5000_X</t>
  </si>
  <si>
    <t>Dell XPS 9550/9560/9570/7590 CZECH/SLOVAK Backlit Keyboard - 0PN5M8</t>
  </si>
  <si>
    <t>PN5M8</t>
  </si>
  <si>
    <t>KB/DELL/E2016_X</t>
  </si>
  <si>
    <t>Dell LatitudeE5250/E7250 US ENGLISH Laptop Keyboard - 0VW71F</t>
  </si>
  <si>
    <t>VW71F</t>
  </si>
  <si>
    <t>KB/DELL/E2023_X</t>
  </si>
  <si>
    <t>Dell Latitude E5250/E7250 US ENGLISH Backlit Laptop Keyboard - 03P2DR</t>
  </si>
  <si>
    <t>3P2DR</t>
  </si>
  <si>
    <t>KB/DELL/E3016_X</t>
  </si>
  <si>
    <t>Dell Latitude E5250/E7250 GERMAN Laptop Keyboard - 036NN2</t>
  </si>
  <si>
    <t>36NN2</t>
  </si>
  <si>
    <t>KB/DELL/E1506_X</t>
  </si>
  <si>
    <t>Dell Latitude E5550/E5570/5580/5590 UK ENGLISH Backlit Laptop Keyboard - 0FP37Y</t>
  </si>
  <si>
    <t>FP37Y</t>
  </si>
  <si>
    <t>KB/DELL/E2506_X</t>
  </si>
  <si>
    <t>Dell Latitude E5550/E5570/5580/5590 US ENGLISH Backlit Laptop Keyboard - 0383D7</t>
  </si>
  <si>
    <t>383D7</t>
  </si>
  <si>
    <t>KB/DELL/E3506_X</t>
  </si>
  <si>
    <t>Dell Latitude E5550/E5570/5580/5590 GERMAN Backlit Laptop Keyboard - 02R2P6</t>
  </si>
  <si>
    <t>2R2P6</t>
  </si>
  <si>
    <t>KB/DELL/E4506_X</t>
  </si>
  <si>
    <t>Dell Latitude E5550/E5570/5580/5590 FRENCH Backlit Laptop Keyboard - 0WCKVN</t>
  </si>
  <si>
    <t>WCKVN</t>
  </si>
  <si>
    <t>KB/DELL/E5506_X</t>
  </si>
  <si>
    <t>Dell Latitude E5550/E5570/5580/5590 CZECH/SLOVAK Backlit Laptop Keyboard - 0WRVN0</t>
  </si>
  <si>
    <t>WRVN0</t>
  </si>
  <si>
    <t>KB/DELL/E1507_X</t>
  </si>
  <si>
    <t>Dell Latitude E5550/E5570/5580/5590 UK ENGLISH Laptop Keyboard 00JX78</t>
  </si>
  <si>
    <t>0JX78</t>
  </si>
  <si>
    <t>kb/dell/E2507_X</t>
  </si>
  <si>
    <t>Dell Latitude E5550/E5570/5580/5590 US ENGLISH Laptop Keyboard - 0N7CXW</t>
  </si>
  <si>
    <t>N7CXW</t>
  </si>
  <si>
    <t>KB/DELL/E4507_X</t>
  </si>
  <si>
    <t>Dell Latitude E5550/E5570/5580/5590 FRENCH Laptop Keyboard - 0T9RCN</t>
  </si>
  <si>
    <t>T9RCN</t>
  </si>
  <si>
    <t>KB/DELL/E1005_X</t>
  </si>
  <si>
    <t>Dell Latitude E6220/E6230 UK ENGLISH Laptop Keyboard - 0CJKX4</t>
  </si>
  <si>
    <t>KB/DELL/E1001_X</t>
  </si>
  <si>
    <t>Dell Latitude E6220/E6230 UK ENGLISH Win 8/10 Laptop Keyboard - 0FWJJ4</t>
  </si>
  <si>
    <t>FWJJ4</t>
  </si>
  <si>
    <t>KB/DELL/E1510_X</t>
  </si>
  <si>
    <t>Dell Inspiron 17R-5720/7720/N7110 SE UK ENGLISH Laptop Keyboard - 09HVD8</t>
  </si>
  <si>
    <t>9HVD8</t>
  </si>
  <si>
    <t>KB/DELL/E1513_X</t>
  </si>
  <si>
    <t>Dell Inspiron 17R-5720/7720/N7110 SE UK ENGLISH Backlit Win8/10 Laptop Keyboard - 0MHY28</t>
  </si>
  <si>
    <t>MHY28</t>
  </si>
  <si>
    <t>KB/DELL/E1515_X</t>
  </si>
  <si>
    <t>Dell Inspiron 15/15R-3521/5521/3537/5537 UK ENGLISH Ultrabook/Laptop Keyboard - 0WWVKK</t>
  </si>
  <si>
    <t>WWVKK</t>
  </si>
  <si>
    <t>KB/DELL/E1038_X</t>
  </si>
  <si>
    <t>Dell Alienware M14x R1/R2 UK ENGLISH Laptop Keyboard with AlienFX LED - 0J90CY</t>
  </si>
  <si>
    <t>J90CY</t>
  </si>
  <si>
    <t>KB/DELL/E1516_X</t>
  </si>
  <si>
    <t>Dell Inspiron 17/17R-3721/3737/5721/5737 UK ENGLISH Laptop Keyboard - 0G07DX</t>
  </si>
  <si>
    <t>G07DX</t>
  </si>
  <si>
    <t>KB/DELL/E1517_X</t>
  </si>
  <si>
    <t>Dell Inspiron 15-3000 3541/3542/3543 UK ENGLISH Keyboard - 0N3PXD</t>
  </si>
  <si>
    <t>N3PXD</t>
  </si>
  <si>
    <t>KB/DELL/E1528_X</t>
  </si>
  <si>
    <t>Dell Inspiron 15-3000 3541/3542/3543 UK ENGLISH Backlit Keyboard - 06DJRW</t>
  </si>
  <si>
    <t>6DJRW</t>
  </si>
  <si>
    <t>KB/DELL/E2517_X</t>
  </si>
  <si>
    <t>Dell Inspiron 15-3000 3541/3542/3543 US ENGLISH Keyboard - 0JYP58</t>
  </si>
  <si>
    <t>JYP58</t>
  </si>
  <si>
    <t>KB/DELL/E2506B_X</t>
  </si>
  <si>
    <t>Dell Latitude E5550/E5570/5580/5590 US ENGLISH Backlit Laptop Keyboard - 0TF5M0</t>
  </si>
  <si>
    <t>TF5M0</t>
  </si>
  <si>
    <t>KB/DELL/E3017_X</t>
  </si>
  <si>
    <t>Dell Latitude 5280/5288/5289/5290 GERMAN Keyboard - 0RN7GY</t>
  </si>
  <si>
    <t>RN7GY</t>
  </si>
  <si>
    <t>KB/DELL/EG517_X</t>
  </si>
  <si>
    <t>Dell Inspiron 15-3000 3541/3542/3543 GREEK Keyboard - 0JTGGW</t>
  </si>
  <si>
    <t>JTGGW</t>
  </si>
  <si>
    <t>KB/DELL/E8013_X</t>
  </si>
  <si>
    <t>Dell Latitude 5280/5288/5289/5290 BELGIAN Backlit Keyboard - 007XH0</t>
  </si>
  <si>
    <t>07XH0</t>
  </si>
  <si>
    <t>KB/DELL/E2013B_X</t>
  </si>
  <si>
    <t>Dell Latitude 5280/5288/5289/5290 US ENGLISH Backlit Keyboard - 0NPN8</t>
  </si>
  <si>
    <t>0NPN8</t>
  </si>
  <si>
    <t>KB/DELL/EA517_X</t>
  </si>
  <si>
    <t>Dell Inspiron 15-3000 3541/3542/3543 ARABIC Keyboard - 0WVT2N</t>
  </si>
  <si>
    <t>WVT2N</t>
  </si>
  <si>
    <t>KB/DELL/EK517_X</t>
  </si>
  <si>
    <t>Dell Inspiron 15-3000 3541/3542/3543 TURKISH Keyboard - 08XN93</t>
  </si>
  <si>
    <t>8XN93</t>
  </si>
  <si>
    <t>KB/DELL/EC014_X</t>
  </si>
  <si>
    <t>Dell Latitude E5450/E5470/5480/5490 Dual Point NORWEGIAN Backlit Keyboard - 0G0YDM</t>
  </si>
  <si>
    <t>G0YDM</t>
  </si>
  <si>
    <t>KB/DELL/E3517_X</t>
  </si>
  <si>
    <t>Dell Inspiron 15-3000 3541/3542/3543 GERMAN Keyboard - 0MDP9K</t>
  </si>
  <si>
    <t>MDP9K</t>
  </si>
  <si>
    <t>KB/DELL/E4517_X</t>
  </si>
  <si>
    <t>Dell Inspiron 15-3000 3541/3542/3543 FRENCH Keyboard - 0MXMJ3</t>
  </si>
  <si>
    <t>MXMJ3</t>
  </si>
  <si>
    <t>KB/DELL/E6014_X</t>
  </si>
  <si>
    <t>Dell Latitude E5450/E5470/5480/5490 Dual Point ITALIAN Laptop Backlit Keyboard - 07Y1DK</t>
  </si>
  <si>
    <t>7Y1DK</t>
  </si>
  <si>
    <t>KB/DELL/E6517_X</t>
  </si>
  <si>
    <t>Dell Inspiron 15-3000 3541/3542/3543 ITALIAN Keyboard - 0W6JFK</t>
  </si>
  <si>
    <t>W6JFK</t>
  </si>
  <si>
    <t>KB/DELL/E9000_X</t>
  </si>
  <si>
    <t>Dell XPS 9550/9560/9570/7590 NORDIC Backlit Keyboard - 0G20WG</t>
  </si>
  <si>
    <t>G20WG</t>
  </si>
  <si>
    <t>KB/DELL/EK000_X</t>
  </si>
  <si>
    <t>Dell XPS 9550/9560/9570/7590 TURKISH Backlit Keyboard - 05X28J</t>
  </si>
  <si>
    <t>5X28J</t>
  </si>
  <si>
    <t>KB/DELL/E7000_X</t>
  </si>
  <si>
    <t>Dell XPS 9550/9560/9570/7590 SPANISH Backlit Keyboard - 038Y66</t>
  </si>
  <si>
    <t>38Y66</t>
  </si>
  <si>
    <t>KB/DELL/E8000_X</t>
  </si>
  <si>
    <t>Dell XPS 9550/9560/9570/7590 BELGIAN Backlit Keyboard - 0Y1G0F</t>
  </si>
  <si>
    <t>Y1G0F</t>
  </si>
  <si>
    <t>KB/DELL/E6000_X</t>
  </si>
  <si>
    <t>Dell XPS 9550/9560/9570/7590 ITALIAN Backlit Keyboard - 0CHVD9</t>
  </si>
  <si>
    <t>CHVD9</t>
  </si>
  <si>
    <t>KB/DELL/EG000_X</t>
  </si>
  <si>
    <t>Dell XPS 9550/9560/9570/7590 GREEK Backlit Keyboard - 094WRW</t>
  </si>
  <si>
    <t>94WRW</t>
  </si>
  <si>
    <t>KB/DELL/EN000_X</t>
  </si>
  <si>
    <t>Dell XPS 9550/9560/9570/7590 HEBREW Backlit Keyboard - 05TGDD</t>
  </si>
  <si>
    <t>5TGDD</t>
  </si>
  <si>
    <t>KB/DELL/E8506_X</t>
  </si>
  <si>
    <t>Dell Latitude E5550/E5570/5580/5590 BELGIAN Backlit Laptop Keyboard - 04WM2N</t>
  </si>
  <si>
    <t>4WM2N</t>
  </si>
  <si>
    <t>KB/DELL/E7506_X</t>
  </si>
  <si>
    <t>Dell Latitude E5550/E5570/5580/5590 SPANISH Backlit Laptop Keyboard - 0HYRF9</t>
  </si>
  <si>
    <t>HYRF9</t>
  </si>
  <si>
    <t>KB/DELL/EC506_X</t>
  </si>
  <si>
    <t>Dell Latitude E5550/E5570/5580/5590 NORWEGIAN Backlit Laptop Keyboard - 0CFRG6</t>
  </si>
  <si>
    <t>CFRG6</t>
  </si>
  <si>
    <t>KB/DELL/EH506_X</t>
  </si>
  <si>
    <t>Dell Latitude E5550/E5570/5580/5590 PORTUGUESE Backlit Laptop Keyboard - 0MKVW6</t>
  </si>
  <si>
    <t>MKVW6</t>
  </si>
  <si>
    <t>KB/DELL/E6506_X</t>
  </si>
  <si>
    <t>Dell Latitude E5550/E5570/5580/5590 ITALIAN Backlit Laptop Keyboard - 0YGT4V</t>
  </si>
  <si>
    <t>YGT4V</t>
  </si>
  <si>
    <t>KB/DELL/ED506_X</t>
  </si>
  <si>
    <t>Dell Latitude E5550/E5570/5580/5590 DANISH Backlit Laptop Keyboard - 0TJRT4</t>
  </si>
  <si>
    <t>TJRT4</t>
  </si>
  <si>
    <t>KB/DELL/E9506_X</t>
  </si>
  <si>
    <t>Dell Latitude E5550/E5570/5580/5590 NORDIC Backlit Laptop Keyboard - 0MFKWK</t>
  </si>
  <si>
    <t>MFKWK</t>
  </si>
  <si>
    <t>KB/DELL/EE506_X</t>
  </si>
  <si>
    <t>Dell Latitude E5550/E5570/5580/5590 SWISS Backlit Laptop Keyboard - 0GYP2N</t>
  </si>
  <si>
    <t>GYP2N</t>
  </si>
  <si>
    <t>KB/DELL/EF506_X</t>
  </si>
  <si>
    <t>Dell Latitude E5550/E5570/5580/5590 SWEDISH/FINNISH Backlit Laptop Keyboard - 01XN1N</t>
  </si>
  <si>
    <t>1XN1N</t>
  </si>
  <si>
    <t>KB/DELL/EA506_X</t>
  </si>
  <si>
    <t>Dell Latitude E5550/E5570/5580/5590 ARABIC Backlit Laptop Keyboard - 0HHXH7</t>
  </si>
  <si>
    <t>HHXH7</t>
  </si>
  <si>
    <t>KB/DELL/E2014B_X</t>
  </si>
  <si>
    <t>Dell Latitude E5450/E5470/5480/5490 Dual Point US/INT ENGLISH Laptop Backlit Keyboard - 0F2X80</t>
  </si>
  <si>
    <t>F2X80</t>
  </si>
  <si>
    <t>KB/DELL/E2507B_X</t>
  </si>
  <si>
    <t>Dell Latitude E5550/E5570/5580/5590 US ENGLISH Laptop Keyboard - 0KXXPV</t>
  </si>
  <si>
    <t>KXXPV</t>
  </si>
  <si>
    <t>KB/DELL/E1043_X</t>
  </si>
  <si>
    <t>Dell XPS 9370/9380/7390 UK ENGLISH Backlit Keyboard BLACK - 082FHM</t>
  </si>
  <si>
    <t>82FHM</t>
  </si>
  <si>
    <t>KB/DELL/E2043_X</t>
  </si>
  <si>
    <t>Dell XPS 9370/9380/7390 US ENGLISH Backlit Keyboard BLACK - 06Y7DJ</t>
  </si>
  <si>
    <t>6Y7DJ</t>
  </si>
  <si>
    <t>KB/DELL/E2043B_X</t>
  </si>
  <si>
    <t>Dell XPS 9370/9380/7390 US/INT ENGLISH Backlit Keyboard BLACK - 03CM18</t>
  </si>
  <si>
    <t>3CM18</t>
  </si>
  <si>
    <t>KB/DELL/E2089_X</t>
  </si>
  <si>
    <t>Dell Inspiron 5368/5370/5378/5379 US ENGLISH Backlit Keyboard - 0M9DMK</t>
  </si>
  <si>
    <t>M9DMK</t>
  </si>
  <si>
    <t>KB/DELL/E2045_X</t>
  </si>
  <si>
    <t>Dell Latitude 13-7370 US ENGLISH Backlit Laptop Keyboard - 0KTYW0</t>
  </si>
  <si>
    <t>KTYW0</t>
  </si>
  <si>
    <t>KB/DELL/E1045_X</t>
  </si>
  <si>
    <t>Dell Latitude 13-7370 UK ENGLISH Backlit Laptop Keyboard - 08T5PP</t>
  </si>
  <si>
    <t>8T5PP</t>
  </si>
  <si>
    <t>KB/DELL/E1046C_X</t>
  </si>
  <si>
    <t>Dell Alienware 13-R3 &amp; 15-R3/R4 UK ENGLISH Keyboard with AlienFX LED - 0K4P1K</t>
  </si>
  <si>
    <t>K4P1K</t>
  </si>
  <si>
    <t>KB/DELL/E2046_X</t>
  </si>
  <si>
    <t>Dell Alienware 13-R3 &amp; 15-R3/R4 US ENGLISH Keyboard with AlienFX LED - 0HH53H</t>
  </si>
  <si>
    <t>HH53H</t>
  </si>
  <si>
    <t>KB/DELL/E1047_X</t>
  </si>
  <si>
    <t>Dell Chromebook 11/13 3180/3189/3380 UK ENGLISH Laptop Keyboard - 0G2HT5</t>
  </si>
  <si>
    <t>G2HT5</t>
  </si>
  <si>
    <t>KB/DELL/E2047_X</t>
  </si>
  <si>
    <t>Dell Chromebook 11/13 3180/3189/3380 US ENGLISH Laptop Keyboard - 0TXT30</t>
  </si>
  <si>
    <t>TXT30</t>
  </si>
  <si>
    <t>KB/DELL/E2015B_X</t>
  </si>
  <si>
    <t>Dell Latitude E5450/E5470/5480/5490 Single Point US/INT ENGLISH Keyboard - 000M14</t>
  </si>
  <si>
    <t>00M14</t>
  </si>
  <si>
    <t>KB/DELL/E2045B_X</t>
  </si>
  <si>
    <t>Dell Latitude 13-7370 US ENGLISH Backlit Laptop Keyboard - R8H75</t>
  </si>
  <si>
    <t>R8H75</t>
  </si>
  <si>
    <t>KB/DELL/E1050_X</t>
  </si>
  <si>
    <t>Dell Inspiron 14-3441/3442/3443 UK ENGLISH Keyboard - 03M66J</t>
  </si>
  <si>
    <t>3M66J</t>
  </si>
  <si>
    <t>KB/DELL/E2048_X</t>
  </si>
  <si>
    <t>Dell Inspiron 14-3441/3442/3443 US ENGLISH Backlit Keyboard - 0NRC3Y</t>
  </si>
  <si>
    <t>NRC3Y</t>
  </si>
  <si>
    <t>KB/DELL/E1049_X</t>
  </si>
  <si>
    <t>Dell Latitude 3180/3189/3190/3380 UK ENGLISH Keyboard - 0X98D4</t>
  </si>
  <si>
    <t>X98D4</t>
  </si>
  <si>
    <t>KB/DELL/E2049_X</t>
  </si>
  <si>
    <t>Dell Latitude 3180/3189/3190/3380 US/INT ENGLISH Keyboard - 0D3C6J</t>
  </si>
  <si>
    <t>D3C6J</t>
  </si>
  <si>
    <t>KB/DELL/E2050_X</t>
  </si>
  <si>
    <t>Dell Inspiron 14-3441/3442/3443 US ENGLISH Keyboard - 0FDKH0</t>
  </si>
  <si>
    <t>FDKH0</t>
  </si>
  <si>
    <t>KB/DELL/E1044_X</t>
  </si>
  <si>
    <t>Dell Inspiron 13-5368/5370/5378/5379 UK ENGLISH Laptop Keyboard - 0PVDPC</t>
  </si>
  <si>
    <t>PVDPC</t>
  </si>
  <si>
    <t>KB/DELL/E2017B_X</t>
  </si>
  <si>
    <t>Dell Latitude 5280/5288/5289/5290 US/INT ENGLISH Keyboard - 01TC47</t>
  </si>
  <si>
    <t>1TC47</t>
  </si>
  <si>
    <t>KB/DELL/E1051_X</t>
  </si>
  <si>
    <t>Dell Alienware 13-R1/R2 / 15-R1/R2 UK ENGLISH Keyboard with AlienFX LED - KCYT6</t>
  </si>
  <si>
    <t>KCYT6</t>
  </si>
  <si>
    <t>KB/DELL/E2051_X</t>
  </si>
  <si>
    <t>Dell Alienware 13-R1/R2 / 15-R1/R2 US ENGLISH Keyboard with AlienFX LED - 04K8F6</t>
  </si>
  <si>
    <t>4K8F6</t>
  </si>
  <si>
    <t>KB/DELL/E1053_X</t>
  </si>
  <si>
    <t>Dell Latitude 6430u UK ENGLISH Backlit Laptop Keyboard - 0RKJG1</t>
  </si>
  <si>
    <t>KB/DELL/E1066_X</t>
  </si>
  <si>
    <t>Dell Vostro 1200 UK ENGLISH Laptop Keyboard - 0RM611</t>
  </si>
  <si>
    <t>RM611</t>
  </si>
  <si>
    <t>KB/DELL/E1523_X</t>
  </si>
  <si>
    <t>Dell Latitude E6520/E6530 UK ENGLISH WIN8/10 Backlit Keyboard - 7T433</t>
  </si>
  <si>
    <t>7T433</t>
  </si>
  <si>
    <t>KB/DELL/E3504_X</t>
  </si>
  <si>
    <t>Dell Inspiron 15-5565/5567/5570/5575 GERMAN Backlit Laptop Keyboard - 0KRHKG</t>
  </si>
  <si>
    <t>KRHKG</t>
  </si>
  <si>
    <t>KB/DELL/E3014B_X</t>
  </si>
  <si>
    <t>Dell Latitude E5450/E5470/5480/5490 Dual Point GERMAN Laptop Backlit Keyboard - 09FFCM</t>
  </si>
  <si>
    <t>9FFCM</t>
  </si>
  <si>
    <t>KB/DELL/E3046_X</t>
  </si>
  <si>
    <t>Dell Alienware 13-R3 &amp; 15-R3/R4 GERMAN Keyboard with AlienFX LED - 0MG93J</t>
  </si>
  <si>
    <t>MG93J</t>
  </si>
  <si>
    <t>KB/DELL/E1073_X</t>
  </si>
  <si>
    <t>Dell Latitude 5404/5414/5424 Rugged Extreme UK ENGLISH Backlit Keyboard - 03N36K</t>
  </si>
  <si>
    <t>3N36K</t>
  </si>
  <si>
    <t>KB/DELL/E3073_X</t>
  </si>
  <si>
    <t>Dell Latitude 5404/5414/5424 Rugged Extreme GERMAN Backlit Keyboard - 057CT9</t>
  </si>
  <si>
    <t>57CT9</t>
  </si>
  <si>
    <t>KB/DELL/E3107_X</t>
  </si>
  <si>
    <t>Dell Latitude E5270/E7270 GERMAN Backlit Laptop Keyboard - 0769G9</t>
  </si>
  <si>
    <t>769G9</t>
  </si>
  <si>
    <t>KB/DELL/E3015_X</t>
  </si>
  <si>
    <t>Dell Latitude E5450/E5470/5480/5490 Single Point GERMAN Keyboard - 07J19R</t>
  </si>
  <si>
    <t>7J19R</t>
  </si>
  <si>
    <t>KB/DELL/E1074_X</t>
  </si>
  <si>
    <t>Dell XPS 9365 2-in-1 UK ENGLISH Backlit Keyboard - 026HWV</t>
  </si>
  <si>
    <t>26HWV</t>
  </si>
  <si>
    <t>KB/DELL/E3074_X</t>
  </si>
  <si>
    <t>Dell XPS 9365 2-in-1 GERMAN Backlit Keyboard - 01T6TM</t>
  </si>
  <si>
    <t>1T6TM</t>
  </si>
  <si>
    <t>KB/DELL/E1524_X</t>
  </si>
  <si>
    <t>Dell Alienware 17 R4 UK ENGLISH Backlit Laptop Keyboard with AlienFX LED - 0Y3K53</t>
  </si>
  <si>
    <t>Y3K53</t>
  </si>
  <si>
    <t>KB/DELL/E3524_X</t>
  </si>
  <si>
    <t>Dell Alienware 17 R4 GERMAN Backlit Laptop Keyboard with AlienFX LED - 0V5NM6</t>
  </si>
  <si>
    <t>V5NM6</t>
  </si>
  <si>
    <t>KB/DELL/E3045_X</t>
  </si>
  <si>
    <t>Dell Latitude 13-7370 GERMAN Backlit Laptop Keyboard - 0291MK</t>
  </si>
  <si>
    <t>291MK</t>
  </si>
  <si>
    <t>KB/DELL/E3050_X</t>
  </si>
  <si>
    <t>Dell Inspiron 14-3441/3442/3443 GERMAN Keyboard - 09V336</t>
  </si>
  <si>
    <t>9V336</t>
  </si>
  <si>
    <t>KB/DELL/E3507_X</t>
  </si>
  <si>
    <t>Dell Latitude E5550/E5570/5580/5590 GERMAN Laptop Keyboard - 1MDFN</t>
  </si>
  <si>
    <t>1MDFN</t>
  </si>
  <si>
    <t>KB/DELL/EC507_X</t>
  </si>
  <si>
    <t>Dell Latitude E5550/E5570/5580/5590 NORWEGIAN Laptop Keyboard - 0FD8CP</t>
  </si>
  <si>
    <t>FD8CP</t>
  </si>
  <si>
    <t>KB/DELL/EB506_X</t>
  </si>
  <si>
    <t>Dell Latitude E5550/E5570/5580/5590 HUNGARIAN Backlit Laptop Keyboard - 05DRWM</t>
  </si>
  <si>
    <t>5DRWM</t>
  </si>
  <si>
    <t>5PTC8</t>
  </si>
  <si>
    <t>KB/DELL/E8507_X</t>
  </si>
  <si>
    <t>Dell Latitude E5550/E5570/5580/5590 BELGIAN Laptop Keyboard - 05PTC8</t>
  </si>
  <si>
    <t>CMVYC</t>
  </si>
  <si>
    <t>KB/DELL/EB507_X</t>
  </si>
  <si>
    <t>Dell Latitude E5550/E5570/5580/5590 HUNGARIAN Laptop Keyboard - 0CMVYC</t>
  </si>
  <si>
    <t>Y92DW</t>
  </si>
  <si>
    <t>KB/DELL/EE507_X</t>
  </si>
  <si>
    <t>Dell Latitude E5550/E5570/5580/5590 SWISS Laptop Keyboard - 0Y92DW</t>
  </si>
  <si>
    <t>NNCWP</t>
  </si>
  <si>
    <t>KB/DELL/EF507_X</t>
  </si>
  <si>
    <t>Dell Latitude E5550/E5570/5580/5590 SWEDISH/FINNISH Laptop Keyboard - 0NNCWP</t>
  </si>
  <si>
    <t>Y5JTR</t>
  </si>
  <si>
    <t>KB/DELL/EG506_X</t>
  </si>
  <si>
    <t xml:space="preserve">Dell Latitude E5550/E5570/5580/5590 GREEK Backlit Laptop Keyboard </t>
  </si>
  <si>
    <t>KB/DELL/EG507_X</t>
  </si>
  <si>
    <t>Dell Latitude E5550/E5570/5580/5590 GREEK Laptop Keyboard - 0Y5JTR</t>
  </si>
  <si>
    <t>7KMPD</t>
  </si>
  <si>
    <t>KB/DELL/EH507_X</t>
  </si>
  <si>
    <t>Dell Latitude E5550/E5570/5580/5590 PORTUGUESE Laptop Keyboard - 07KMPD</t>
  </si>
  <si>
    <t>0TG2X</t>
  </si>
  <si>
    <t>KB/DELL/EK507_X</t>
  </si>
  <si>
    <t>Dell Latitude E5550/E5570/5580/5590 TURKISH Laptop Keyboard - 00TG2X</t>
  </si>
  <si>
    <t>21M44</t>
  </si>
  <si>
    <t>KB/DELL/EM506_X</t>
  </si>
  <si>
    <t>Dell Latitude E5550/E5570/5580/5590 RUSSIAN Backlit Laptop Keyboard - 021M44</t>
  </si>
  <si>
    <t>60HD1</t>
  </si>
  <si>
    <t>KB/DELL/EN506_X</t>
  </si>
  <si>
    <t>Dell Latitude E5550/E5570/5580/5590 HEBREW Backlit Laptop Keyboard - 060HD1</t>
  </si>
  <si>
    <t>5YWV7</t>
  </si>
  <si>
    <t>KB/DELL/E6507_X</t>
  </si>
  <si>
    <t>Dell Latitude E5550/E5570/5580/5590 ITALIAN Laptop Keyboard - 05YWV7</t>
  </si>
  <si>
    <t>7VFN1</t>
  </si>
  <si>
    <t>KB/DELL/E7507_X</t>
  </si>
  <si>
    <t>Dell Latitude E5550/E5570/5580/5590 SPANISH Laptop Keyboard - 07VFN1</t>
  </si>
  <si>
    <t>KB/DELL/EM517_X</t>
  </si>
  <si>
    <t>Dell Inspiron 15-3000 3541/3542/3543 RUSSIAN Keyboard - 0HHCC8</t>
  </si>
  <si>
    <t>HHCC8</t>
  </si>
  <si>
    <t>KB/DELL/E7517_X</t>
  </si>
  <si>
    <t>Dell Inspiron 15-3000 3541/3542/3543 SPANISH Keyboard - 0J8YC1</t>
  </si>
  <si>
    <t>J8YC1</t>
  </si>
  <si>
    <t>KB/DELL/EJ517_X</t>
  </si>
  <si>
    <t>Dell Inspiron 15-3000 3541/3542/3543 SLOVENIAN Keyboard - 0NX1T8</t>
  </si>
  <si>
    <t>NX1T8</t>
  </si>
  <si>
    <t>KB/DELL/E5517_X</t>
  </si>
  <si>
    <t>Dell Inspiron 15-3000 3541/3542/3543 CZECH/SLOVAK Keyboard - 0V08FW</t>
  </si>
  <si>
    <t>V08FW</t>
  </si>
  <si>
    <t>KB/DELL/EP517_X</t>
  </si>
  <si>
    <t>Dell Inspiron 15-3000 3541/3542/3543 BULGARIAN Keyboard - 0XYGPJ</t>
  </si>
  <si>
    <t>XYGPJ</t>
  </si>
  <si>
    <t>KB/DELL/E8517_X</t>
  </si>
  <si>
    <t>Dell Inspiron 15-3000 3541/3542/3543 BELGIAN Keyboard - 0347YH</t>
  </si>
  <si>
    <t>347YH</t>
  </si>
  <si>
    <t>KB/DELL/E9517_X</t>
  </si>
  <si>
    <t>Dell Inspiron 15-3000 3541/3542/3543 NORDIC Keyboard - 0VHH8X</t>
  </si>
  <si>
    <t>VHH8X</t>
  </si>
  <si>
    <t>KB/DELL/EB517_X</t>
  </si>
  <si>
    <t>Dell Inspiron 15-3000 3541/3542/3543 HUNGARIAN Keyboard - 0Y5J14</t>
  </si>
  <si>
    <t>Y5J14</t>
  </si>
  <si>
    <t>KB/DELL/EH517_X</t>
  </si>
  <si>
    <t>Dell Inspiron 15-3000 3541/3542/3543 PORTUGUESE Keyboard - 0423F8</t>
  </si>
  <si>
    <t>423F8</t>
  </si>
  <si>
    <t>KB/DELL/EF517_X</t>
  </si>
  <si>
    <t>Dell Inspiron 15-3000 3541/3542/3543 SWEDISH/FINNISH Keyboard - 0PCRP3</t>
  </si>
  <si>
    <t>PCRP3</t>
  </si>
  <si>
    <t>KB/DELL/E1527_X</t>
  </si>
  <si>
    <t>Dell Alienware M17x R1/R2/R3/R4 Win8/10 UK ENGLISH Laptop Keyboard w/ AlienFX LED - 0GMCD3</t>
  </si>
  <si>
    <t>GMCD3</t>
  </si>
  <si>
    <t>KB/DELL/E2528_X</t>
  </si>
  <si>
    <t>Dell Inspiron 15-3000 3541/3542/3543 US ENGLISH Backlit Keyboard - 051CHY</t>
  </si>
  <si>
    <t>51CHY</t>
  </si>
  <si>
    <t>KB/DELL/E3528_X</t>
  </si>
  <si>
    <t>Dell Inspiron 15-3000 3541/3542/3543 GERMAN Backlit Keyboard - 0H6HJ6</t>
  </si>
  <si>
    <t>H6HJ6</t>
  </si>
  <si>
    <t>KB/DELL/E4528_X</t>
  </si>
  <si>
    <t>Dell Inspiron 15-3000 3541/3542/3543 FRENCH Backlit Keyboard - 08K8Y0</t>
  </si>
  <si>
    <t>8K8Y0</t>
  </si>
  <si>
    <t>KB/DELL/E5528_X</t>
  </si>
  <si>
    <t>Dell Inspiron 15-3000 3541/3542/3543 CZECH/SLOVAK Backlit Keyboard - 0PDKK0</t>
  </si>
  <si>
    <t>PDKK0</t>
  </si>
  <si>
    <t>KB/DELL/E1077_X</t>
  </si>
  <si>
    <t>Dell Alienware M14x R1/R2 UK ENGLISH Windows 8/10 Laptop Keyboard with AlienFX LED - 0NHPHD</t>
  </si>
  <si>
    <t>NHPHD</t>
  </si>
  <si>
    <t>KB/DELL/E6524_X</t>
  </si>
  <si>
    <t>Dell Alienware 17 R4 ITALIAN Backlit Laptop Keyboard with AlienFX LED - 0YMYCW</t>
  </si>
  <si>
    <t>YMYCW</t>
  </si>
  <si>
    <t>KB/DELL/E2524_X</t>
  </si>
  <si>
    <t>Dell Alienware 17 R4 US ENGLISH Backlit Laptop Keyboard with AlienFX LED - 00WN4Y</t>
  </si>
  <si>
    <t>0WN4Y</t>
  </si>
  <si>
    <t>KB/DELL/E4524_X</t>
  </si>
  <si>
    <t>Dell Alienware 17 R4 FRENCH Backlit Laptop Keyboard with AlienFX LED - 0YTG3P</t>
  </si>
  <si>
    <t>YTG3P</t>
  </si>
  <si>
    <t>KB/DELL/E2524B_X</t>
  </si>
  <si>
    <t>Dell Alienware 17 R4 US ENGLISH Backlit Laptop Keyboard with AlienFX LED - 0CF2YW</t>
  </si>
  <si>
    <t>CF2YW</t>
  </si>
  <si>
    <t>KB/DELL/E7524_X</t>
  </si>
  <si>
    <t>Dell Alienware 17 R4 SPANISH Backlit Laptop Keyboard with AlienFX LED - 05PTHT</t>
  </si>
  <si>
    <t>5PTHT</t>
  </si>
  <si>
    <t>KB/DELL/E9524_X</t>
  </si>
  <si>
    <t>Dell Alienware 17 R4 NORDIC Backlit Laptop Keyboard with AlienFX LED - 0JK42R</t>
  </si>
  <si>
    <t>JK42R</t>
  </si>
  <si>
    <t>KB/DELL/E1081_X</t>
  </si>
  <si>
    <t xml:space="preserve"> Dell Latitude E6420/E6430/ATG/E6430s UK ENGLISH Laptop Keyboard - 0J7P23</t>
  </si>
  <si>
    <t>J7P23</t>
  </si>
  <si>
    <t>KB/DELL/E1082_X</t>
  </si>
  <si>
    <t>Dell Latitude E6420/E6430/ATG/E6430s UK ENGLISH WIN8/10 Laptop Keyboard - 0HPK41</t>
  </si>
  <si>
    <t>HPK41</t>
  </si>
  <si>
    <t>KB/DELL/E1083_X</t>
  </si>
  <si>
    <t>Dell Latitude 2110/2120 UK ENGLISH Laptop Keyboard - D7H60</t>
  </si>
  <si>
    <t>D7H60</t>
  </si>
  <si>
    <t>KB/DELL/E1084_X</t>
  </si>
  <si>
    <t xml:space="preserve"> Dell XPS M1710 UK ENGLISH Silver Laptop Keyboard - 0WG328</t>
  </si>
  <si>
    <t>KB/DELL/E4504_X</t>
  </si>
  <si>
    <t>Dell Inspiron 15-5565/5567/5570/5575 FRENCH Backlit Laptop Keyboard - 0CMH7P</t>
  </si>
  <si>
    <t>CMH7P</t>
  </si>
  <si>
    <t>KB/DELL/E5504_X</t>
  </si>
  <si>
    <t>Dell Inspiron 15-5565/5567/5570/5575 CZECH/SLOVAK Backlit Laptop Keyboard - 0T3C9W</t>
  </si>
  <si>
    <t>T3C9W</t>
  </si>
  <si>
    <t>KB/DELL/E5045_X</t>
  </si>
  <si>
    <t>Dell Latitude 13-7370 CZECH/SLOVAK Backlit Laptop Keyboard - 0TGDRW</t>
  </si>
  <si>
    <t>TGDRW</t>
  </si>
  <si>
    <t>KB/DELL/E2504_X</t>
  </si>
  <si>
    <t>Dell Inspiron 15-5565/5567/5570/5575 US ENGLISH Backlit Laptop Keyboard - 03NVJK</t>
  </si>
  <si>
    <t>3NVJK</t>
  </si>
  <si>
    <t>KB/DELL/E7504_X</t>
  </si>
  <si>
    <t>Dell Inspiron 15-5565/5567/5570/5575 SPANISH Backlit Laptop Keyboard - 0FYR04</t>
  </si>
  <si>
    <t>FYR04</t>
  </si>
  <si>
    <t>KB/DELL/EB504_X</t>
  </si>
  <si>
    <t>Dell Inspiron 15-5565/5567/5570/5575 HUNGARIAN Backlit Laptop Keyboard - 0TJRHX</t>
  </si>
  <si>
    <t>TJRHX</t>
  </si>
  <si>
    <t>KB/DELL/E6504_X</t>
  </si>
  <si>
    <t>Dell Inspiron 15-5565/5567/5570/5575 ITALIAN Backlit Laptop Keyboard - 0PXRC6</t>
  </si>
  <si>
    <t>PXRC6</t>
  </si>
  <si>
    <t>KB/DELL/E2504B_X</t>
  </si>
  <si>
    <t>Dell Inspiron 15-5565/5567/5570/5575 US ENGLISH Backlit Laptop Keyboard - 0GGVTH</t>
  </si>
  <si>
    <t>GGVTH</t>
  </si>
  <si>
    <t>KB/DELL/E9504_X</t>
  </si>
  <si>
    <t>Dell Inspiron 15-5565/5567/5570/5575 NORDIC Backlit Laptop Keyboard - 0KHRDN</t>
  </si>
  <si>
    <t>KHRDN</t>
  </si>
  <si>
    <t>KB/DELL/E8504_X</t>
  </si>
  <si>
    <t>Dell Inspiron 15-5565/5567/5570/5575 BELGIAN Backlit Laptop Keyboard - 0MPFKP</t>
  </si>
  <si>
    <t>MPFKP</t>
  </si>
  <si>
    <t>KB/DELL/E6503_X</t>
  </si>
  <si>
    <t>Dell Inspiron 15-5565/5567/5570/5575 ITALIAN Laptop Keyboard - 0T7W4M</t>
  </si>
  <si>
    <t>T7W4M</t>
  </si>
  <si>
    <t>KB/DELL/E5074_X</t>
  </si>
  <si>
    <t>Dell XPS 9365 2-in-1 CZECH/SLOVAK Backlit Keyboard - 0J9V9N</t>
  </si>
  <si>
    <t>J9V9N</t>
  </si>
  <si>
    <t>KB/DELL/E7107_X</t>
  </si>
  <si>
    <t>Dell Latitude E5270/E7270 SPANISH Backlit Laptop Keyboard - 0VJC4F</t>
  </si>
  <si>
    <t>VJC4F</t>
  </si>
  <si>
    <t>KB/DELL/E7013_X</t>
  </si>
  <si>
    <t>Dell Latitude 5280/5288/5289/5290 SPANISH Backlit Keyboard - 0FJD8V</t>
  </si>
  <si>
    <t>FJD8V</t>
  </si>
  <si>
    <t>KB/DELL/E7003_X</t>
  </si>
  <si>
    <t>Dell XPS 9343/9350/9360 SPANISH Backlit Keyboard - 077YT2</t>
  </si>
  <si>
    <t>77YT2</t>
  </si>
  <si>
    <t>KB/DELL/E7074_X</t>
  </si>
  <si>
    <t>Dell XPS 9365 2-in-1 SPANISH Backlit Keyboard - 0GK2HH</t>
  </si>
  <si>
    <t>GK2HH</t>
  </si>
  <si>
    <t>KB/DELL/E7014_X</t>
  </si>
  <si>
    <t>Dell Latitude E5450/E5470/5480/5490 Dual Point SPANISH Backlit Keyboard - 06VTCP</t>
  </si>
  <si>
    <t>6VTCP</t>
  </si>
  <si>
    <t>KB/DELL/E7046_X</t>
  </si>
  <si>
    <t>Dell Alienware 13-R3 &amp; 15-R3/R4 SPANISH Keyboard with AlienFX LED - 0XCPDG</t>
  </si>
  <si>
    <t>XCPDG</t>
  </si>
  <si>
    <t>KB/DELL/E9046_X</t>
  </si>
  <si>
    <t>Dell Alienware 13-R3 &amp; 15-R3/R4 NORDIC Keyboard with AlienFX LED - 01RP9C</t>
  </si>
  <si>
    <t>1RP9C</t>
  </si>
  <si>
    <t>KB/DELL/E6013_X</t>
  </si>
  <si>
    <t>Dell Latitude 5280/5288/5289/5290 ITALIAN Backlit Keyboard - 0JY0T3</t>
  </si>
  <si>
    <t>JY0T3</t>
  </si>
  <si>
    <t>KB/DELL/E6046_X</t>
  </si>
  <si>
    <t>Dell Alienware 13-R3 &amp; 15-R3/R4 ITALIAN Keyboard with AlienFX LED - 0KFDHK</t>
  </si>
  <si>
    <t>KFDHK</t>
  </si>
  <si>
    <t>KB/DELL/E6003_X</t>
  </si>
  <si>
    <t>Dell XPS 9343/9350/9360 ITALIAN Backlit Keyboard - 0YV8P5</t>
  </si>
  <si>
    <t>YV8P5</t>
  </si>
  <si>
    <t>KB/DELL/E4046_X</t>
  </si>
  <si>
    <t>Dell Alienware 13-R3 &amp; 15-R3/R4 FRENCH Keyboard with AlienFX LED - 07WP8J</t>
  </si>
  <si>
    <t>7WP8J</t>
  </si>
  <si>
    <t>KB/DELL/E6015_X</t>
  </si>
  <si>
    <t>Dell Latitude E5450/E5470/5480/5490 Single Point ITALIAN Keyboard - 0138F6</t>
  </si>
  <si>
    <t>138F6</t>
  </si>
  <si>
    <t>KB/DELL/E6014B_X</t>
  </si>
  <si>
    <t>Dell Latitude E5450/E5470/5480/5490 Dual Point ITALIAN Laptop Backlit Keyboard - 0GM2HJ</t>
  </si>
  <si>
    <t>GM2HJ</t>
  </si>
  <si>
    <t>KB/DELL/E6017_X</t>
  </si>
  <si>
    <t>Dell Latitude 5280/5288/5289/5290 ITALIAN Keyboard - 02GH26</t>
  </si>
  <si>
    <t>2GH26</t>
  </si>
  <si>
    <t>KB/DELL/E2046B_X</t>
  </si>
  <si>
    <t>Dell Alienware 13-R3 &amp; 15-R3/R4 US ENGLISH Keyboard with AlienFX LED - 0XJYDD</t>
  </si>
  <si>
    <t>XJYDD</t>
  </si>
  <si>
    <t>KB/DELL/EA051_X</t>
  </si>
  <si>
    <t>Dell Alienware 13-R1/R2 / 15-R1/R2 ARABIC Keyboard with AlienFX LED - 09RC07</t>
  </si>
  <si>
    <t>9RC07</t>
  </si>
  <si>
    <t>KB/DELL/E4049_X</t>
  </si>
  <si>
    <t>Dell Latitude 3180/3189/3190/3380 FRENCH Keyboard - 0KYT2J</t>
  </si>
  <si>
    <t>KYT2J</t>
  </si>
  <si>
    <t>KB/DELL/E4074_X</t>
  </si>
  <si>
    <t>Dell XPS 9365 2-in-1 FRENCH Backlit Keyboard - 0J9PTR</t>
  </si>
  <si>
    <t>J9PTR</t>
  </si>
  <si>
    <t>KB/DELL/E4089_X</t>
  </si>
  <si>
    <t>Dell Inspiron 5368/5370/5378/5379 FRENCH Backlit Keyboard - 0CP6P7</t>
  </si>
  <si>
    <t>CP6P7</t>
  </si>
  <si>
    <t>KB/DELL/E4043_X</t>
  </si>
  <si>
    <t>Dell XPS 9370/9380/7390 FRENCH Backlit Keyboard BLACK - 0K2NCP</t>
  </si>
  <si>
    <t>K2NCP</t>
  </si>
  <si>
    <t>KB/DELL/E6043_X</t>
  </si>
  <si>
    <t>Dell XPS 9370/9380/7390 ITALIAN Backlit Keyboard BLACK - 0D1TFD</t>
  </si>
  <si>
    <t>D1TFD</t>
  </si>
  <si>
    <t>KB/DELL/E9074_X</t>
  </si>
  <si>
    <t>Dell XPS 9365 2-in-1 NORDIC Backlit Keyboard - 0RDGNN</t>
  </si>
  <si>
    <t>RDGNN</t>
  </si>
  <si>
    <t>KB/DELL/E7043_X</t>
  </si>
  <si>
    <t>Dell XPS 9370/9380/7390 SPANISH Backlit Keyboard BLACK - 05J7MC</t>
  </si>
  <si>
    <t>5J7MC</t>
  </si>
  <si>
    <t>KB/DELL/EA003_X</t>
  </si>
  <si>
    <t>Dell XPS 9343/9350/9360 ARABIC Backlit Keyboard - 0RMKTF</t>
  </si>
  <si>
    <t>RMKTF</t>
  </si>
  <si>
    <t>KB/DELL/EB003_X</t>
  </si>
  <si>
    <t>Dell XPS 9343/9350/9360 HUNGARIAN Backlit Keyboard - 0RMN4V</t>
  </si>
  <si>
    <t>RMN4V</t>
  </si>
  <si>
    <t>KB/DELL/EK003_X</t>
  </si>
  <si>
    <t>Dell XPS 9343/9350/9360 TURKISH Backlit Keyboard - 0RC90R</t>
  </si>
  <si>
    <t>RC90R</t>
  </si>
  <si>
    <t>KB/DELL/E9043_X</t>
  </si>
  <si>
    <t>Dell XPS 9370/9380/7390 NORDIC Backlit Keyboard BLACK - 0PYF4M</t>
  </si>
  <si>
    <t>PYF4M</t>
  </si>
  <si>
    <t>KB/DELL/E2074_X</t>
  </si>
  <si>
    <t>Dell XPS 9365 2-in-1 US/INT ENGLISH Backlit Keyboard - 0K0P6H</t>
  </si>
  <si>
    <t>K0P6H</t>
  </si>
  <si>
    <t>KB/DELL/E1090_X</t>
  </si>
  <si>
    <t>Dell XPS 9370/9380/7390 UK ENGLISH Backlit Keyboard WHITE - 0KPJJ5</t>
  </si>
  <si>
    <t>KPJJ5</t>
  </si>
  <si>
    <t>KB/DELL/E2090_X</t>
  </si>
  <si>
    <t>Dell XPS 9370/9380/7390 US ENGLISH Backlit Keyboard WHITE - 0FXCRT</t>
  </si>
  <si>
    <t>FXCRT</t>
  </si>
  <si>
    <t>KB/DELL/E2535_X</t>
  </si>
  <si>
    <t>Dell Inspiron 15-5565/5567/5570/5575 US ENGLISH Red Backlit Laptop Keyboard - 03R0JR</t>
  </si>
  <si>
    <t>3R0JR</t>
  </si>
  <si>
    <t>KB/DELL/E1535_X</t>
  </si>
  <si>
    <t>Dell Inspiron 15-5565/5567/5570/5575 UK ENGLISH Red Backlit Laptop Keyboard - 03R0JR</t>
  </si>
  <si>
    <t>KB/DELL/E4090_X</t>
  </si>
  <si>
    <t>Dell XPS 9370/9380/7390 FRENCH Backlit Keyboard WHITE - 0GM4FH</t>
  </si>
  <si>
    <t>GM4FH</t>
  </si>
  <si>
    <t>KB/DELL/E2528B_X</t>
  </si>
  <si>
    <t>Dell Inspiron 15-3000 3541/3542/3543 US ENGLISH Backlit Keyboard - 0G7P48</t>
  </si>
  <si>
    <t>G7P48</t>
  </si>
  <si>
    <t>KB/DELL/E4107_X</t>
  </si>
  <si>
    <t>Dell Latitude E5270/E7270 FRENCH Backlit Laptop Keyboard - 0V2184</t>
  </si>
  <si>
    <t>V2184</t>
  </si>
  <si>
    <t>KB/DELL/E2107_X</t>
  </si>
  <si>
    <t>Dell Latitude E5270/E7270 US ENGLISH Backlit Laptop Keyboard - 0XCD5M</t>
  </si>
  <si>
    <t>XCD5M</t>
  </si>
  <si>
    <t>kb/dell/E2003B_X</t>
  </si>
  <si>
    <t>Dell XPS 9343/9350/9360 US ENGLISH Backlit Keyboard - 0DKDXH</t>
  </si>
  <si>
    <t>DKDXH</t>
  </si>
  <si>
    <t>KB/DELL/E4050_X</t>
  </si>
  <si>
    <t>Dell Inspiron 14-3441/3442/3443 FRENCH Keyboard - 047W5P</t>
  </si>
  <si>
    <t>47W5P</t>
  </si>
  <si>
    <t>KB/DELL/E4023_X</t>
  </si>
  <si>
    <t>Dell Latitude E5250/E7250 FRENCH Backlit Laptop Keyboard - 0H708X</t>
  </si>
  <si>
    <t>H708X</t>
  </si>
  <si>
    <t>KB/DELL/E4045_X</t>
  </si>
  <si>
    <t>Dell Latitude 13-7370 FRENCH Backlit Laptop Keyboard - 09033G</t>
  </si>
  <si>
    <t>9033G</t>
  </si>
  <si>
    <t>KB/DELL/E4108_X</t>
  </si>
  <si>
    <t>Dell Latitude E5270/E7270 FRENCH Laptop Keyboard - 0CJ73J</t>
  </si>
  <si>
    <t>CJ73J</t>
  </si>
  <si>
    <t>KB/DELL/E4095_X</t>
  </si>
  <si>
    <t>Dell Latitude E5450/E5470/5480/5490 Single Point FRENCH Laptop Backlit Keyboard - 0RJXHK</t>
  </si>
  <si>
    <t>KB/DELL/E4073_X</t>
  </si>
  <si>
    <t>Dell Latitude 5404/5414/5424 Rugged Extreme FRENCH Backlit Keyboard - 0Y1FJD</t>
  </si>
  <si>
    <t>Y1FJD</t>
  </si>
  <si>
    <t>KB/DELL/E9073_X</t>
  </si>
  <si>
    <t>Dell Latitude 5404/5414/5424 Rugged Extreme NORDIC Backlit Keyboard - 07P1J2</t>
  </si>
  <si>
    <t>7P1J2</t>
  </si>
  <si>
    <t>KB/DELL/E6074_X</t>
  </si>
  <si>
    <t>Dell XPS 9365 2-in-1 ITALIAN Backlit Keyboard - 025P9K</t>
  </si>
  <si>
    <t>25P9K</t>
  </si>
  <si>
    <t>KB/DELL/E6049_X</t>
  </si>
  <si>
    <t>Dell Latitude 3180/3189/3190/3380 ITALIAN Keyboard - 0HD6F7</t>
  </si>
  <si>
    <t>HD6F7</t>
  </si>
  <si>
    <t>KB/DELL/E6089_X</t>
  </si>
  <si>
    <t>Dell Inspiron 5368/5370/5378/5379 ITALIAN Backlit Keyboard - 00V27Y</t>
  </si>
  <si>
    <t>0V27Y</t>
  </si>
  <si>
    <t>KB/DELL/E7047_X</t>
  </si>
  <si>
    <t>Dell Chromebook 11/13 3180/3189/3380 SPANISH Laptop Keyboard - RM8N1</t>
  </si>
  <si>
    <t>RM8N1</t>
  </si>
  <si>
    <t>KB/DELL/E7089_X</t>
  </si>
  <si>
    <t>Dell Inspiron 5368/5370/5378/5379 SPANISH Backlit Keyboard - 0PFFH8</t>
  </si>
  <si>
    <t>PFFH8</t>
  </si>
  <si>
    <t>KB/DELL/E3089_X</t>
  </si>
  <si>
    <t>Dell Inspiron 5368/5370/5378/5379 GERMAN Backlit Keyboard - 0DMH2R</t>
  </si>
  <si>
    <t>DMH2R</t>
  </si>
  <si>
    <t>KB/DELL/E3090_X</t>
  </si>
  <si>
    <t>Dell XPS 9370/9380/7390 GERMAN Backlit Keyboard WHITE - 04HP10</t>
  </si>
  <si>
    <t>4HP10</t>
  </si>
  <si>
    <t>KB/DELL/E3043_X</t>
  </si>
  <si>
    <t>Dell XPS 9370/9380/7390 GERMAN Backlit Keyboard BLACK - 09NY07</t>
  </si>
  <si>
    <t>9NY07</t>
  </si>
  <si>
    <t>KB/DELL/EA074_X</t>
  </si>
  <si>
    <t>Dell XPS 9365 2-in-1 ARABIC Backlit Keyboard - 0RTJ1T</t>
  </si>
  <si>
    <t>RTJ1T</t>
  </si>
  <si>
    <t>KB/DELL/EA050_X</t>
  </si>
  <si>
    <t>Dell Inspiron 14-3441/3442/3443 ARABIC Keyboard - 0Y4DHJ</t>
  </si>
  <si>
    <t>Y4DHJ</t>
  </si>
  <si>
    <t>KB/DELL/EA014_X</t>
  </si>
  <si>
    <t>Dell Latitude E5450/E5470/5480/5490 Dual Point ARABIC Backlit Keyboard - 04JMN9</t>
  </si>
  <si>
    <t>4JMN9</t>
  </si>
  <si>
    <t>KB/DELL/EP015_X</t>
  </si>
  <si>
    <t>Dell Latitude E5450/E5470/5480/5490 Single Point BULGARIAN Keyboard - 0RGK49</t>
  </si>
  <si>
    <t>RGK49</t>
  </si>
  <si>
    <t>KB/DELL/EB014_X</t>
  </si>
  <si>
    <t>Dell Latitude E5450/E5470/5480/5490 Dual Point HUNGARIAN Backlit Keyboard - 0GV0J5</t>
  </si>
  <si>
    <t>GV0J5</t>
  </si>
  <si>
    <t>KB/DELL/EB013_X</t>
  </si>
  <si>
    <t>Dell Latitude 5280/5288/5289/5290 HUNGARIAN Backlit Keyboard - 0WF8K3</t>
  </si>
  <si>
    <t>WF8K3</t>
  </si>
  <si>
    <t>KB/DELL/EB089_X</t>
  </si>
  <si>
    <t>Dell Inspiron 5368/5370/5378/5379 HUNGARIAN Backlit Keyboard - 0C0F71</t>
  </si>
  <si>
    <t>C0F71</t>
  </si>
  <si>
    <t>KB/DELL/EB107_X</t>
  </si>
  <si>
    <t>Dell Latitude E5270/E7270 HUNGARIAN Laptop Backlit Keyboard - 049KCG</t>
  </si>
  <si>
    <t>49KCG</t>
  </si>
  <si>
    <t>KB/DELL/EH043_X</t>
  </si>
  <si>
    <t>Dell XPS 9370/9380/7390 PORTUGUESE Backlit Keyboard BLACK - 07YNXG</t>
  </si>
  <si>
    <t>7YNXG</t>
  </si>
  <si>
    <t>KB/DELL/EH014_X</t>
  </si>
  <si>
    <t>Dell Latitude E5450/E5470/5480/5490 Dual Point PORTUGUESE Backlit Keyboard - 0302FV</t>
  </si>
  <si>
    <t>302FV</t>
  </si>
  <si>
    <t>KB/DELL/ER014_X</t>
  </si>
  <si>
    <t>Dell Latitude E5450/E5470/5480/5490 Dual Point ESTONIAN Backlit Keyboard - 0YGYR4</t>
  </si>
  <si>
    <t>YGYR4</t>
  </si>
  <si>
    <t>KB/DELL/ES014_X</t>
  </si>
  <si>
    <t>Dell Latitude E5450/E5470/5480/5490 Dual Point ICELANDIC Backlit Keyboard - 0FK91G</t>
  </si>
  <si>
    <t>FK91G</t>
  </si>
  <si>
    <t>KB/DELL/ET015_X</t>
  </si>
  <si>
    <t>Dell Latitude E5450/E5470/5480/5490 Single Point SLOVENIAN Keyboard - 0DF01X</t>
  </si>
  <si>
    <t>DF01X</t>
  </si>
  <si>
    <t>KB/DELL/E9003_X</t>
  </si>
  <si>
    <t>Dell XPS 9343/9350/9360 NORDIC Backlit Keyboard - 0KMCCX</t>
  </si>
  <si>
    <t>KMCCX</t>
  </si>
  <si>
    <t>KB/DELL/E9014_X</t>
  </si>
  <si>
    <t>Dell Latitude E5450/E5470/5480/5490 Dual Point NORDIC Backlit Keyboard - 07TNDW</t>
  </si>
  <si>
    <t>7TNDW</t>
  </si>
  <si>
    <t>KB/DELL/E9107_X</t>
  </si>
  <si>
    <t>Dell Latitude E5270/E7270 NORDIC Backlit Laptop Keyboard - 0FRRY3</t>
  </si>
  <si>
    <t>FRRY3</t>
  </si>
  <si>
    <t>KB/DELL/E9014B_X</t>
  </si>
  <si>
    <t>Dell Latitude E5450/E5470/5480/5490 Dual Point NORDIC Backlit Keyboard - 0YVW69</t>
  </si>
  <si>
    <t>YVW69</t>
  </si>
  <si>
    <t>KB/DELL/E9089_X</t>
  </si>
  <si>
    <t>Dell Inspiron 5368/5370/5378/5379 NORDIC Backlit Keyboard - 0J83YF</t>
  </si>
  <si>
    <t>J83YF</t>
  </si>
  <si>
    <t>KB/DELL/E9047_X</t>
  </si>
  <si>
    <t>Dell Chromebook 11/13 3180/3189/3380 NORDIC Laptop Keyboard - KFTVF</t>
  </si>
  <si>
    <t>KFTVF</t>
  </si>
  <si>
    <t>KB/DELL/E9090_X</t>
  </si>
  <si>
    <t>Dell XPS 9370/9380/7390 NORDIC Backlit Keyboard WHITE - 0KCT1W</t>
  </si>
  <si>
    <t>KCT1W</t>
  </si>
  <si>
    <t>KB/DELL/E9050_X</t>
  </si>
  <si>
    <t>Dell Inspiron 14-3441/3442/3443 NORDIC Keyboard - 07T9FF</t>
  </si>
  <si>
    <t>7T9FF</t>
  </si>
  <si>
    <t>KB/DELL/E2107B_X</t>
  </si>
  <si>
    <t>Dell Latitude E5270/E7270 US English Laptop Backlit Keyboard - 035JP0</t>
  </si>
  <si>
    <t>35JP0</t>
  </si>
  <si>
    <t>KB/DELL/EG074_X</t>
  </si>
  <si>
    <t>Dell XPS 9365 2-in-1 GREEK Backlit Keyboard - 0N26M0</t>
  </si>
  <si>
    <t>N26M0</t>
  </si>
  <si>
    <t>KB/DELL/EG089_X</t>
  </si>
  <si>
    <t>Dell Inspiron 5368/5370/5378/5379 GREEK Backlit Keyboard - 09T0TK</t>
  </si>
  <si>
    <t>9T0TK</t>
  </si>
  <si>
    <t>KB/DELL/EG003_X</t>
  </si>
  <si>
    <t>Dell XPS 9343/9350/9360 GREEK Backlit Keyboard - 04HFFF</t>
  </si>
  <si>
    <t>4HFFF</t>
  </si>
  <si>
    <t>KB/DELL/EG014_X</t>
  </si>
  <si>
    <t>Dell Latitude E5450/E5470/5480/5490 Dual Point GREEK Backlit Keyboard - 0VYDNP</t>
  </si>
  <si>
    <t>VYDNP</t>
  </si>
  <si>
    <t>KB/DELL/EK014_X</t>
  </si>
  <si>
    <t>Dell Latitude E5450/E5470/5480/5490 Dual Point TURKISH Backlit Keyboard - 0FRDP6</t>
  </si>
  <si>
    <t>FRDP6</t>
  </si>
  <si>
    <t>KB/DELL/EK015_X</t>
  </si>
  <si>
    <t>Dell Latitude E5450/E5470/5480/5490 Single Point TURKISH Keyboard - 01R5C1</t>
  </si>
  <si>
    <t>1R5C1</t>
  </si>
  <si>
    <t>KB/DELL/EK074_X</t>
  </si>
  <si>
    <t>Dell XPS 9365 2-in-1 TURKISH Backlit Keyboard - 0DNMK8</t>
  </si>
  <si>
    <t>DNMK8</t>
  </si>
  <si>
    <t>KB/DELL/EK016_X</t>
  </si>
  <si>
    <t>Dell Latitude E5250/E7250 TURKISH Laptop Keyboard - 08VRP9</t>
  </si>
  <si>
    <t>8VRP9</t>
  </si>
  <si>
    <t>KB/DELL/EK095_X</t>
  </si>
  <si>
    <t>Dell Latitude E5450/E5470/5480/5490 Single Point TURKISH Laptop Backlit Keyboard - 0K3MGF</t>
  </si>
  <si>
    <t>KB/DELL/EK073_X</t>
  </si>
  <si>
    <t>Dell Latitude 5404/5414/5424 Rugged Extreme TURKISH Backlit Keyboard - 0HTGGX</t>
  </si>
  <si>
    <t>HTGGX</t>
  </si>
  <si>
    <t>KB/DELL/EF049_X</t>
  </si>
  <si>
    <t>Dell Latitude 3180/3189/3190/3380 SWEDISH/FINNISH Keyboard - 0KVXY0</t>
  </si>
  <si>
    <t>KVXY0</t>
  </si>
  <si>
    <t>KB/DELL/EF014_X</t>
  </si>
  <si>
    <t>Dell Latitude E5450/E5470/5480/5490 Dual Point SWEDISH/FINNISH Backlit Keyboard - 04PTC5</t>
  </si>
  <si>
    <t>4PTC5</t>
  </si>
  <si>
    <t>KB/DELL/EC015_X</t>
  </si>
  <si>
    <t>Dell Latitude E5450/E5470/5480/5490 Single Point NORWEGIAN Keyboard - 0VW6J9</t>
  </si>
  <si>
    <t>VW6J9</t>
  </si>
  <si>
    <t>KB/DELL/ED017_X</t>
  </si>
  <si>
    <t>Dell Latitude 5280/5288/5289/5290 DANISH Keyboard - 0K4MNJ</t>
  </si>
  <si>
    <t>K4MNJ</t>
  </si>
  <si>
    <t>KB/DELL/ED014_X</t>
  </si>
  <si>
    <t>Dell Latitude E5450/E5470/5480/5490 Dual Point DANISH Backlit Keyboard - 0W24RK</t>
  </si>
  <si>
    <t>W24RK</t>
  </si>
  <si>
    <t>KB/DELL/EF015_X</t>
  </si>
  <si>
    <t>Dell Latitude E5450/E5470/5480/5490 Single Point SWEDISH/FINNISH Keyboard - 0YCX9H</t>
  </si>
  <si>
    <t>YCX9H</t>
  </si>
  <si>
    <t>KB/DELL/EA528_X</t>
  </si>
  <si>
    <t>Dell Inspiron 15-3000 3541/3542/3543 ARABIC Backlit Keyboard - 010TXR</t>
  </si>
  <si>
    <t>10TXR</t>
  </si>
  <si>
    <t>KB/DELL/E8014_X</t>
  </si>
  <si>
    <t>Dell Latitude E5450/E5470/5480/5490 Dual Point BELGIAN Backlit Keyboard - 0HC6KK</t>
  </si>
  <si>
    <t>HC6KK</t>
  </si>
  <si>
    <t>KB/DELL/E8074_X</t>
  </si>
  <si>
    <t>Dell XPS 9365 2-in-1 BELGIAN Backlit Keyboard - 0X4GMK</t>
  </si>
  <si>
    <t>X4GMK</t>
  </si>
  <si>
    <t>KB/DELL/E8043_X</t>
  </si>
  <si>
    <t>Dell XPS 9370/9380/7390 BELGIAN Backlit Keyboard BLACK - 03PMXP</t>
  </si>
  <si>
    <t>3PMXP</t>
  </si>
  <si>
    <t>KB/DELL/E8003_X</t>
  </si>
  <si>
    <t>Dell XPS 9343/9350/9360 BELGIAN Backlit Keyboard - 0RCHN9</t>
  </si>
  <si>
    <t>RCHN9</t>
  </si>
  <si>
    <t>KB/DELL/E8073_X</t>
  </si>
  <si>
    <t>Dell Latitude 5404/5414/5424 Rugged Extreme BELGIAN Backlit Keyboard - 06R9VG</t>
  </si>
  <si>
    <t>6R9VG</t>
  </si>
  <si>
    <t>KB/DELL/E8047_X</t>
  </si>
  <si>
    <t>Dell Chromebook 11/13 3180/3189/3380 BELGIAN Laptop Keyboard - 0850FT</t>
  </si>
  <si>
    <t>850FT</t>
  </si>
  <si>
    <t>KB/DELL/E8015_X</t>
  </si>
  <si>
    <t>Dell Latitude E5450/E5470/5480/5490 Single Point BELGIAN Keyboard - 0KDJN5</t>
  </si>
  <si>
    <t>KDJN5</t>
  </si>
  <si>
    <t>KB/DELL/E8014B_X</t>
  </si>
  <si>
    <t>Dell Latitude E5450/E5470/5480/5490 Dual Point BELGIAN Backlit Keyboard - 0RPTG6</t>
  </si>
  <si>
    <t>RPTG6</t>
  </si>
  <si>
    <t>KB/DELL/E8089_X</t>
  </si>
  <si>
    <t>Dell Inspiron 5368/5370/5378/5379 BELGIAN Backlit Keyboard - 0PGKG9</t>
  </si>
  <si>
    <t>PGKG9</t>
  </si>
  <si>
    <t>KB/DELL/E4014B_X</t>
  </si>
  <si>
    <t>Dell Latitude E5450/E5470/5480/5490 Dual Point FRENCH Laptop Backlit Keyboard - 0C5YKV</t>
  </si>
  <si>
    <t>C5YKV</t>
  </si>
  <si>
    <t>KB/DELL/E5014B_X</t>
  </si>
  <si>
    <t>Dell Latitude E5450/E5470/5480/5490 Dual Point CZECH/SLOVAK Laptop Backlit Keyboard - 0V36YD</t>
  </si>
  <si>
    <t>V36YD</t>
  </si>
  <si>
    <t>KB/DELL/E3049_X</t>
  </si>
  <si>
    <t>Dell Latitude 3180/3189/3190/3380 GERMAN Keyboard - 0WH9TP</t>
  </si>
  <si>
    <t>WH9TP</t>
  </si>
  <si>
    <t>KB/DELL/EE014_X</t>
  </si>
  <si>
    <t>Dell Latitude E5450/E5470/5480/5490 Dual Point SWISS Backlit Keyboard - 06C1VG</t>
  </si>
  <si>
    <t>6C1VG</t>
  </si>
  <si>
    <t>KB/DELL/EE013_X</t>
  </si>
  <si>
    <t>Dell Latitude 5280/5288/5289/5290 SWISS Backlit Keyboard - 0C21RV</t>
  </si>
  <si>
    <t>C21RV</t>
  </si>
  <si>
    <t>KB/DELL/E5003_X</t>
  </si>
  <si>
    <t>Dell XPS 9343/9350/9360 CZECH/SLOVAK Backlit Keyboard - 0H7M9V</t>
  </si>
  <si>
    <t>H7M9V</t>
  </si>
  <si>
    <t>KB/DELL/EF014B_X</t>
  </si>
  <si>
    <t>Dell Latitude E5450/E5470/5480/5490 Dual Point SWEDISH/FINNISH Backlit Keyboard - 0JPRWH</t>
  </si>
  <si>
    <t>JPRWH</t>
  </si>
  <si>
    <t>KB/DELL/EF017_X</t>
  </si>
  <si>
    <t>Dell Latitude 5280/5288/5289/5290 SWEDISH/FINNISH Keyboard - 0MNMC1</t>
  </si>
  <si>
    <t>MNMC1</t>
  </si>
  <si>
    <t>KB/DELL/E4017_X</t>
  </si>
  <si>
    <t>Dell Latitude 5280/5288/5289/5290 FRENCH Keyboard - 0H888T</t>
  </si>
  <si>
    <t>H888T</t>
  </si>
  <si>
    <t>KB/DELL/EE000_X</t>
  </si>
  <si>
    <t>Dell XPS 9550/9560/9570/7590 SWISS Backlit Keyboard - 0GY76P</t>
  </si>
  <si>
    <t>GY76P</t>
  </si>
  <si>
    <t>KB/DELL/EM000_X</t>
  </si>
  <si>
    <t>Dell XPS 9550/9560/9570/7590 RUSSIAN Backlit Keyboard - 0HPHGJ</t>
  </si>
  <si>
    <t>HPHGJ</t>
  </si>
  <si>
    <t>KB/DELL/E7014B_X</t>
  </si>
  <si>
    <t>Dell Latitude E5450/E5470/5480/5490 Dual Point SPANISH Backlit Keyboard - 0G0TKG</t>
  </si>
  <si>
    <t>G0TKG</t>
  </si>
  <si>
    <t>KB/DELL/EM003_X</t>
  </si>
  <si>
    <t>Dell XPS 9343/9350/9360 RUSSIAN Backlit Keyboard - 0DRCJG</t>
  </si>
  <si>
    <t>DRCJG</t>
  </si>
  <si>
    <t>KB/DELL/ES013_X</t>
  </si>
  <si>
    <t>Dell Latitude 5280/5288/5289/5290 ICELANDIC Backlit Keyboard - 0H2DHG</t>
  </si>
  <si>
    <t>H2DHG</t>
  </si>
  <si>
    <t>KB/DELL/EB043_X</t>
  </si>
  <si>
    <t>Dell XPS 9370/9380/7390 HUNGARIAN Backlit Keyboard BLACK - 0FJCP8</t>
  </si>
  <si>
    <t>FJCP8</t>
  </si>
  <si>
    <t>KB/DELL/E5043_X</t>
  </si>
  <si>
    <t>Dell XPS 9370/9380/7390 CZECH/SLOVAK Backlit Keyboard BLACK - 0KC6JR</t>
  </si>
  <si>
    <t>KC6JR</t>
  </si>
  <si>
    <t>KB/DELL/E9045_X</t>
  </si>
  <si>
    <t>Dell Latitude 13-7370 NORDIC Backlit Laptop Keyboard - 0CP81R</t>
  </si>
  <si>
    <t>CP81R</t>
  </si>
  <si>
    <t>KB/DELL/E6050_X</t>
  </si>
  <si>
    <t>Dell Inspiron 14-3441/3442/3443 ITALIAN Keyboard - 023VR4</t>
  </si>
  <si>
    <t>23VR4</t>
  </si>
  <si>
    <t>KB/DELL/E7015_X</t>
  </si>
  <si>
    <t>Dell Latitude E5450/E5470/5480/5490 Single Point SPANISH Keyboard - 08TJHT</t>
  </si>
  <si>
    <t>8TJHT</t>
  </si>
  <si>
    <t>KB/DELL/EF108_X</t>
  </si>
  <si>
    <t>Dell Latitude E5270/E7270 SWEDISH/FINNISH Laptop Keyboard - 0YYDVM</t>
  </si>
  <si>
    <t>YYDVM</t>
  </si>
  <si>
    <t>KB/DELL/EF023_X</t>
  </si>
  <si>
    <t>Dell Latitude E5250/E7250 SWEDISH/FINNISH Backlit Laptop Keyboard - 0WVFRG</t>
  </si>
  <si>
    <t>WVFRG</t>
  </si>
  <si>
    <t>KB/DELL/E8049_X</t>
  </si>
  <si>
    <t>Dell Latitude 3180/3189/3190/3380 BELGIAN Keyboard - 0T4CYP</t>
  </si>
  <si>
    <t>T4CYP</t>
  </si>
  <si>
    <t>KB/DELL/EG013_X</t>
  </si>
  <si>
    <t>Dell Latitude 5280/5288/5289/5290 GREEK Backlit Keyboard - 0VHHHJ</t>
  </si>
  <si>
    <t>VHHHJ</t>
  </si>
  <si>
    <t>KB/DELL/E7049_X</t>
  </si>
  <si>
    <t>Dell Latitude 3180/3189/3190/3380 SPANISH Keyboard - 0WTDN5</t>
  </si>
  <si>
    <t>WTDN5</t>
  </si>
  <si>
    <t>KB/DELL/ED014B_X</t>
  </si>
  <si>
    <t>Dell Latitude E5450/E5470/5480/5490 Dual Point DANISH Backlit Keyboard - 0R0W3M</t>
  </si>
  <si>
    <t>R0W3M</t>
  </si>
  <si>
    <t>KB/DELL/EC014B_X</t>
  </si>
  <si>
    <t>Dell Latitude E5450/E5470/5480/5490 Dual Point NORWEGIAN Backlit Keyboard - 0PMHJ9</t>
  </si>
  <si>
    <t>PMHJ9</t>
  </si>
  <si>
    <t>KB/DELL/EN014_X</t>
  </si>
  <si>
    <t>Dell Latitude E5450/E5470/5480/5490 Dual Point HEBREW Backlit Keyboard - 0NVGY3</t>
  </si>
  <si>
    <t>NVGY3</t>
  </si>
  <si>
    <t>KB/DELL/E6107_X</t>
  </si>
  <si>
    <t>Dell Latitude E5270/E7270 ITALIAN Backlit Laptop Keyboard - 0PY6G9</t>
  </si>
  <si>
    <t>PY6G9</t>
  </si>
  <si>
    <t>KB/DELL/E5107_X</t>
  </si>
  <si>
    <t>Dell Latitude E5270/E7270 CZECH/SLOVAK Backlit Keyboard - 0J976Y</t>
  </si>
  <si>
    <t>J976Y</t>
  </si>
  <si>
    <t>KB/DELL/EH003_X</t>
  </si>
  <si>
    <t>Dell XPS 9343/9350/9360 PORTUGUESE Backlit Keyboard - 073N0K</t>
  </si>
  <si>
    <t>73N0K</t>
  </si>
  <si>
    <t>KB/DELL/E4048_X</t>
  </si>
  <si>
    <t>Dell Inspiron 14-3441/3442/3443 FRENCH Backlit Keyboard - 06F52C</t>
  </si>
  <si>
    <t>6F52C</t>
  </si>
  <si>
    <t>KB/DELL/EB050_X</t>
  </si>
  <si>
    <t>Dell Inspiron 14-3441/3442/3443 HUNGARIAN Keyboard - 06XWMR</t>
  </si>
  <si>
    <t>6XWMR</t>
  </si>
  <si>
    <t>KB/DELL/E2014C_X</t>
  </si>
  <si>
    <t>Dell Latitude E5450/E5470/5480/5490 Dual Point US/INT ENGLISH Laptop Backlit Keyboard - 04VMV0</t>
  </si>
  <si>
    <t>4VMV0</t>
  </si>
  <si>
    <t>KB/DELL/E8017_X</t>
  </si>
  <si>
    <t>Dell Latitude 5280/5288/5289/5290 BELGIAN Keyboard - 024YH4</t>
  </si>
  <si>
    <t>24YH4</t>
  </si>
  <si>
    <t>KB/DELL/EH013_X</t>
  </si>
  <si>
    <t>Dell Latitude 5280/5288/5289/5290 PORTUGUESE Backlit Keyboard - 03RM45</t>
  </si>
  <si>
    <t>3RM45</t>
  </si>
  <si>
    <t>KB/DELL/EM013_X</t>
  </si>
  <si>
    <t>Dell Latitude 5280/5288/5289/5290 RUSSIAN Backlit Keyboard - 033JVM</t>
  </si>
  <si>
    <t>33JVM</t>
  </si>
  <si>
    <t>KB/DELL/E4047_X</t>
  </si>
  <si>
    <t>Dell Chromebook 11/13 3180/3189/3380 FRENCH Laptop Keyboard - 006W9T</t>
  </si>
  <si>
    <t>06W9T</t>
  </si>
  <si>
    <t>KB/DELL/E1101_X</t>
  </si>
  <si>
    <t>Dell Inspiron 11-3168/3169 UK ENGLISH Laptop Keyboard - 005K81</t>
  </si>
  <si>
    <t>05K81</t>
  </si>
  <si>
    <t>KB/DELL/E2533_X</t>
  </si>
  <si>
    <t>Dell Latitude E6520/E6530 US ENGLISH WIN8/10 Laptop Keyboard - 00X257</t>
  </si>
  <si>
    <t>0X257</t>
  </si>
  <si>
    <t>KB/DELL/E2523B_X</t>
  </si>
  <si>
    <t>Dell Latitude E6520/E6530 US ENGLISH WIN8/10 Backlit Keyboard - 07T425</t>
  </si>
  <si>
    <t>7T425</t>
  </si>
  <si>
    <t>KB/DELL/E1030B_X</t>
  </si>
  <si>
    <t>Dell Inspiron 15/15R-5520/7520 UK ENGLISH WIN8/10 Laptop Keyboard - 0KCP3T</t>
  </si>
  <si>
    <t>KCP3T</t>
  </si>
  <si>
    <t>KB/DELL/EC045_X</t>
  </si>
  <si>
    <t>Dell Latitude 13-7370 NORWEGIAN Backlit Laptop Keyboard - 0GXH77</t>
  </si>
  <si>
    <t>GXH77</t>
  </si>
  <si>
    <t>KB/DELL/E5086_X</t>
  </si>
  <si>
    <t>Dell Vostro V13/V130 / Latitude 13 CZECH Laptop Keyboard - 037M8F</t>
  </si>
  <si>
    <t>37M8F</t>
  </si>
  <si>
    <t>KB/DELL/E1541_X</t>
  </si>
  <si>
    <t>Dell Latitude E6540/E5540 Dual Point UK ENGLISH Dual Point WIN8/10 Laptop Keyboard - 03KRP0</t>
  </si>
  <si>
    <t>3KRP0</t>
  </si>
  <si>
    <t>KB/DELL/E1102_X</t>
  </si>
  <si>
    <t>Dell Latitude E7240 UK ENGLISH Backlit Laptop Keyboard - 04380Y</t>
  </si>
  <si>
    <t>4380Y</t>
  </si>
  <si>
    <t>KB/DELL/E1542_X</t>
  </si>
  <si>
    <t>Dell Alienware 17 R2/R3 UK ENGLISH Backlit Laptop Keyboard with AlienwareFX LED - 0KWJGT</t>
  </si>
  <si>
    <t>KWJGT</t>
  </si>
  <si>
    <t>KB/DELL/E4542_X</t>
  </si>
  <si>
    <t>Dell Alienware 17 R2/R3 FRENCH Laptop Keyboard with AlienFX LED - 0XMGCP</t>
  </si>
  <si>
    <t>XMGCP</t>
  </si>
  <si>
    <t>KB/DELL/EG504_X</t>
  </si>
  <si>
    <t>Dell Inspiron 15-5565/5567/5570/5575 GREEK Backlit Laptop Keyboard - 0KJFJT</t>
  </si>
  <si>
    <t>KJFJT</t>
  </si>
  <si>
    <t>KB/DELL/EA542_X</t>
  </si>
  <si>
    <t>Dell Alienware 17 R2/R3 ARABIC Laptop Keyboard with AlienFX LED - 0H1KDG</t>
  </si>
  <si>
    <t>H1KDG</t>
  </si>
  <si>
    <t>KB/DELL/EA524_X</t>
  </si>
  <si>
    <t>Dell Alienware 17 R4 ARABIC Backlit Laptop Keyboard with AlienFX LED - 0VK0G0</t>
  </si>
  <si>
    <t>VK0G0</t>
  </si>
  <si>
    <t>KB/DELL/E3542_X</t>
  </si>
  <si>
    <t>Dell Alienware 17 R2/R3 GERMAN Laptop Keyboard with AlienFX LED - 0GJNWD</t>
  </si>
  <si>
    <t>GJNWD</t>
  </si>
  <si>
    <t>KB/DELL/E5541_X</t>
  </si>
  <si>
    <t>Dell Latitude E6540/E5540 Dual Point CZECH Dual Point WIN8/10 Laptop Keyboard - 00NPJV</t>
  </si>
  <si>
    <t>0NPJV</t>
  </si>
  <si>
    <t>KB/DELL/E1543_X</t>
  </si>
  <si>
    <t>Dell Latitude E5540 Dual Point UK ENGLISH Backlit Laptop Keyboard - 04WWRH</t>
  </si>
  <si>
    <t>4WWRH</t>
  </si>
  <si>
    <t>KB/DELL/E3541_X</t>
  </si>
  <si>
    <t>Dell Latitude E6540 Dual Point GERMAN Dual Point Backlit Laptop Keyboard - 000XK1</t>
  </si>
  <si>
    <t>00XK1</t>
  </si>
  <si>
    <t>KB/DELL/E6541_X</t>
  </si>
  <si>
    <t>Dell Latitude E6540 Dual Point ITALIAN Dual Point Backlit Laptop Keyboard - 04N7Y2</t>
  </si>
  <si>
    <t>4N7Y2</t>
  </si>
  <si>
    <t>KB/DELL/EF541_X</t>
  </si>
  <si>
    <t>Dell Latitude E6540 Dual Point SWEDISH/FINNISH Dual Point Backlit Laptop Keyboard - 031CWT</t>
  </si>
  <si>
    <t>31CWT</t>
  </si>
  <si>
    <t>KB/DELL/EC023_X</t>
  </si>
  <si>
    <t>Dell Latitude E5250/E7250 NORWEGIAN Backlit Laptop Keyboard - 0H12XY</t>
  </si>
  <si>
    <t>H12XY</t>
  </si>
  <si>
    <t>KB/DELL/ED023_X</t>
  </si>
  <si>
    <t>Dell Latitude E5250/E7250 DANISH Backlit Laptop Keyboard - 05DGN5</t>
  </si>
  <si>
    <t>5DGN5</t>
  </si>
  <si>
    <t>KB/DELL/E8108_x</t>
  </si>
  <si>
    <t>Dell Latitude E5270/E7270 BELGIAN Laptop Keyboard - 0JFHK4</t>
  </si>
  <si>
    <t>JFHK4</t>
  </si>
  <si>
    <t>KB/DELL/EK017_X</t>
  </si>
  <si>
    <t>Dell Latitude 5280/5288/5289/5290 TURKISH Keyboard - 027WD1</t>
  </si>
  <si>
    <t>27WD1</t>
  </si>
  <si>
    <t>KB/DELL/ED045_X</t>
  </si>
  <si>
    <t>Dell Latitude 13-7370 DANISH Backlit Laptop Keyboard - 042CPM</t>
  </si>
  <si>
    <t>42CPM</t>
  </si>
  <si>
    <t>KB/DELL/E5539_X</t>
  </si>
  <si>
    <t>Dell Precision M6400/M6500 CZECH Backlit Laptop Keyboard - 0F188F</t>
  </si>
  <si>
    <t>F188F</t>
  </si>
  <si>
    <t>KB/DELL/EN539_X</t>
  </si>
  <si>
    <t>Dell Precision M6400/M6500 HEBREW Backlit Laptop Keyboard - 0F180F</t>
  </si>
  <si>
    <t>F180F</t>
  </si>
  <si>
    <t>KB/DELL/ET539_X</t>
  </si>
  <si>
    <t>Dell Precision M6400/M6500 SLOVENIAN Backlit Laptop Keyboard - 0D629F</t>
  </si>
  <si>
    <t>D629F</t>
  </si>
  <si>
    <t>KB/DELL/EB539_X</t>
  </si>
  <si>
    <t>Dell Precision M6400/M6500 HUNGARIAN Backlit Laptop Keyboard - 0F189F</t>
  </si>
  <si>
    <t>F189F</t>
  </si>
  <si>
    <t>KB/DELL/EA539_X</t>
  </si>
  <si>
    <t>Dell Precision M6400/M6500 ARABIC Backlit Laptop Keyboard - 0Y603D</t>
  </si>
  <si>
    <t>Y603D</t>
  </si>
  <si>
    <t>KB/DELL/ES539_X</t>
  </si>
  <si>
    <t>Dell Precision M6400/M6500 ICELANDIC Backlit Laptop Keyboard - 0D623F</t>
  </si>
  <si>
    <t>D623F</t>
  </si>
  <si>
    <t>KB/DELL/EH539_X</t>
  </si>
  <si>
    <t>Dell Precision M6400/M6500 PORTUGUESE Backlit Laptop Keyboard - 0C748D</t>
  </si>
  <si>
    <t>C748D</t>
  </si>
  <si>
    <t>KB/DELL/EG539_X</t>
  </si>
  <si>
    <t>Dell Precision M6400/M6500 GREEK Backlit Laptop Keyboard - 0D620F</t>
  </si>
  <si>
    <t>D620F</t>
  </si>
  <si>
    <t>KB/DELL/E9023_X</t>
  </si>
  <si>
    <t>Dell Latitude E5250/E7250 NORDIC Backlit Laptop Keyboard - 0FPR51</t>
  </si>
  <si>
    <t>FPR51</t>
  </si>
  <si>
    <t>KB/DELL/E2073_X</t>
  </si>
  <si>
    <t>Dell Latitude 5404/5414/5424 Rugged Extreme US/INT ENGLISH Backlit Keyboard - 0X0Y7H</t>
  </si>
  <si>
    <t>X0Y7H</t>
  </si>
  <si>
    <t>KB/DELL/E5050_X</t>
  </si>
  <si>
    <t>Dell Inspiron 14-3441/3442/3443 CZECH/SLOVAK Keyboard - 0TY22H</t>
  </si>
  <si>
    <t>TY22H</t>
  </si>
  <si>
    <t>KB/DELL/E2051B_X</t>
  </si>
  <si>
    <t>Dell Alienware 13-R1/R2 / 15-R1/R2 US ENGLISH Keyboard with AlienFX LED - 0P30HM</t>
  </si>
  <si>
    <t>P30HM</t>
  </si>
  <si>
    <t>KB/DELL/EE015_X</t>
  </si>
  <si>
    <t>Dell Latitude E5450/E5470/5480/5490 Single Point SWISS Keyboard - 0R5MJN</t>
  </si>
  <si>
    <t>R5MJN</t>
  </si>
  <si>
    <t>KB/DELL/E1038B_X</t>
  </si>
  <si>
    <t>Dell Alienware M14x R1/R2 UK ENGLISH Laptop Keyboard with AlienFX LED - 04GFYR</t>
  </si>
  <si>
    <t>4GFYR</t>
  </si>
  <si>
    <t>KB/DELL/E1544_X</t>
  </si>
  <si>
    <t>Dell Inspiron 17 - 7737/7746 UK ENGLISH Backlit Keyboard - 04V02C</t>
  </si>
  <si>
    <t>4V02C</t>
  </si>
  <si>
    <t>KB/DELL/E3544_X</t>
  </si>
  <si>
    <t>Dell Inspiron 17 - 7737/7746 GERMAN Backlit Keyboard - 0RJ6DR</t>
  </si>
  <si>
    <t>RJ6DR</t>
  </si>
  <si>
    <t>KB/DELL/E1042B_X</t>
  </si>
  <si>
    <t>Dell XPS 13-L321x/L322x UK ENGLISH Laptop Backlit Keyboard - 00TG9R</t>
  </si>
  <si>
    <t>0TG9R</t>
  </si>
  <si>
    <t>KB/DELL/EE005B_X</t>
  </si>
  <si>
    <t>Dell Latitude E5420/E5430 SWISS Single Point Backlit Laptop Keyboard - 02GGKP</t>
  </si>
  <si>
    <t>2GGKP</t>
  </si>
  <si>
    <t>KB/DELL/E3081_X</t>
  </si>
  <si>
    <t>Dell Latitude E6420/E6430/ATG/E6430s GERMAN Laptop Keyboard - 020P73</t>
  </si>
  <si>
    <t>20P73</t>
  </si>
  <si>
    <t>KB/DELL/E4500_X</t>
  </si>
  <si>
    <t>Dell Latitude E6520/E6530 FRENCH Laptop Keyboard - 0WG3DV</t>
  </si>
  <si>
    <t>WG3DV</t>
  </si>
  <si>
    <t>KB/DELL/E3500_X</t>
  </si>
  <si>
    <t>Dell Latitude E6520/E6530 GERMAN Laptop Keyboard - J8NYG</t>
  </si>
  <si>
    <t>J8NYG</t>
  </si>
  <si>
    <t>KB/DELL/EC084B_X</t>
  </si>
  <si>
    <t>Dell XPS M1710 NORWEGIAN Grey Laptop Keyboard - 0WG355</t>
  </si>
  <si>
    <t>KB/DELL/E1106_X</t>
  </si>
  <si>
    <t>Dell Inspiron 14/14R 3421/5421/3437/5437 UK ENGLISH Laptop Keyboard - 0K75CY</t>
  </si>
  <si>
    <t>K75CY</t>
  </si>
  <si>
    <t>KB/DELL/E1547_X</t>
  </si>
  <si>
    <t>Dell Inspiron 17/17R-N7010 UK ENGLISH Laptop Keyboard - 0XY24D</t>
  </si>
  <si>
    <t>XY24D</t>
  </si>
  <si>
    <t>KB/DELL/E1000_X</t>
  </si>
  <si>
    <t>Dell XPS 9550/9560/9570/7590 UK ENGLISH Backlit Keyboard - 0VC22N</t>
  </si>
  <si>
    <t>KB/DELL/E1089_X</t>
  </si>
  <si>
    <t>Dell Inspiron 5368/5370/5378/5379 UK ENGLISH Backlit Keyboard - 0J8YTG</t>
  </si>
  <si>
    <t>J8YTG</t>
  </si>
  <si>
    <t>KB/DELL/EM503_X</t>
  </si>
  <si>
    <t>Dell Inspiron 15-5565/5567/5570/5575 RUSSIAN Laptop Keyboard - 01H9XG</t>
  </si>
  <si>
    <t>1H9XG</t>
  </si>
  <si>
    <t>KB/DELL/E3503_X</t>
  </si>
  <si>
    <t>Dell Inspiron 15-5565/5567/5570/5575 GERMAN Laptop Keyboard - 06RW8F</t>
  </si>
  <si>
    <t>6RW8F</t>
  </si>
  <si>
    <t>KB/DELL/E1548_X</t>
  </si>
  <si>
    <t>Dell Alienware 17 R1/18 R1 UK ENGLISH Laptop Keyboard with AlienFX LED - 0JXX6G</t>
  </si>
  <si>
    <t>JXX6G</t>
  </si>
  <si>
    <t>KB/DELL/E1088_X</t>
  </si>
  <si>
    <t>Dell XPS M170/Gen 2 UK Laptop Keyboard - 0H5631</t>
  </si>
  <si>
    <t>KB/DELL/E1048_X</t>
  </si>
  <si>
    <t>Dell Inspiron 14-3441/3442/3443 UK ENGLISH Backlit Keyboard - 0X5H9F</t>
  </si>
  <si>
    <t>X5H9F</t>
  </si>
  <si>
    <t>KB/DELL/E1545_X</t>
  </si>
  <si>
    <t>Dell Alienware M17x R1/R2/R3/R4 &amp; M18X R1/R2 UK ENGLISH Non-Backlit Laptop Keyboard</t>
  </si>
  <si>
    <t>KB/DELL/EN089_X</t>
  </si>
  <si>
    <t>Dell Inspiron 5368/5370/5378/5379 HEBREW Backlit Keyboard - 03H5F1</t>
  </si>
  <si>
    <t>3H5F1</t>
  </si>
  <si>
    <t>KB/DELL/EN517_X</t>
  </si>
  <si>
    <t>Dell Inspiron 15-3000 3541/3542/3543 HEBREW Keyboard - 0NXJRR</t>
  </si>
  <si>
    <t>NXJRR</t>
  </si>
  <si>
    <t>KB/DELL/EN528_X</t>
  </si>
  <si>
    <t>Dell Inspiron 15-3000 3541/3542/3543 HEBREW Backlit Keyboard - 0P37GM</t>
  </si>
  <si>
    <t>P37GM</t>
  </si>
  <si>
    <t>KB/DELL/EE517_X</t>
  </si>
  <si>
    <t>Dell Inspiron 15-3000 3541/3542/3543 SWISS Keyboard - 0K3CXN - NEW</t>
  </si>
  <si>
    <t>K3CXN</t>
  </si>
  <si>
    <t>KB/DELL/EN504_X</t>
  </si>
  <si>
    <t>Dell Inspiron 15-5565/5567/5570/5575 HEBREW Backlit Laptop Keyboard - 03M93W</t>
  </si>
  <si>
    <t>3M93W</t>
  </si>
  <si>
    <t>KB/DELL/EE504_X</t>
  </si>
  <si>
    <t>Dell Inspiron 15-5565/5567/5570/5575 SWISS Backlit Laptop Keyboard - 0V70H9</t>
  </si>
  <si>
    <t>V70H9</t>
  </si>
  <si>
    <t>KB/DELL/EM504_X</t>
  </si>
  <si>
    <t>Dell Inspiron 15-5565/5567/5570/5575 RUSSIAN Backlit Laptop Keyboard - 0Y2HNT</t>
  </si>
  <si>
    <t>Y2HNT</t>
  </si>
  <si>
    <t>KB/DELL/EK504_X</t>
  </si>
  <si>
    <t>Dell Inspiron 15-5565/5567/5570/5575 TURKISH Backlit Laptop Keyboard - 0163K2</t>
  </si>
  <si>
    <t>163K2</t>
  </si>
  <si>
    <t>KB/DELL/EJ535_X</t>
  </si>
  <si>
    <t>Dell Inspiron 15-7000 Gaming 7566/7567/7577 SLOVENIAN Red Backlit Laptop Keyboard - 03R0JR</t>
  </si>
  <si>
    <t>KB/DELL/E4524B_X</t>
  </si>
  <si>
    <t>Dell Alienware 17 R4 FRENCH Backlit Laptop Keyboard with AlienFX LED - 0XKC21</t>
  </si>
  <si>
    <t>XKC21</t>
  </si>
  <si>
    <t>KB/DELL/E2524C_X</t>
  </si>
  <si>
    <t>Dell Alienware 17 R4 US ENGLISH Backlit Laptop Keyboard with AlienFX LED - 0ND5TJ</t>
  </si>
  <si>
    <t>ND5TJ</t>
  </si>
  <si>
    <t>KB/DELL/E2524D_X</t>
  </si>
  <si>
    <t>Dell Alienware 17 R4 US ENGLISH Backlit Laptop Keyboard with AlienFX LED - 0N7KJD</t>
  </si>
  <si>
    <t>N7KJD</t>
  </si>
  <si>
    <t>KB/DELL/E3524B_X</t>
  </si>
  <si>
    <t>Dell Alienware 17 R4 GERMAN Backlit Laptop Keyboard with AlienFX LED - 0XM7NK</t>
  </si>
  <si>
    <t>XM7NK</t>
  </si>
  <si>
    <t>KB/DELL/E3514_X</t>
  </si>
  <si>
    <t>Dell Precision 7530/7540/7730/7740 GERMAN Backlit Laptop Keyboard - 0NMTGD</t>
  </si>
  <si>
    <t>NMTGD</t>
  </si>
  <si>
    <t>KB/DELL/E4514_X</t>
  </si>
  <si>
    <t xml:space="preserve">Dell Precision 7530/7540/7730/7740 FRENCH Backlit Laptop Keyboard - 0NHJ6Y </t>
  </si>
  <si>
    <t>NHJ6Y</t>
  </si>
  <si>
    <t>KB/DELL/E2514_X</t>
  </si>
  <si>
    <t>Dell Precision 7530/7540/7730/7740 US ENGLISH Backlit Laptop Keyboard - 006P79</t>
  </si>
  <si>
    <t>06P79</t>
  </si>
  <si>
    <t>KB/DELL/E9514_X</t>
  </si>
  <si>
    <t>Dell Precision 7530/7540/7730/7740 NORDIC Backlit Laptop Keyboard - 0RX21J</t>
  </si>
  <si>
    <t>RX21J</t>
  </si>
  <si>
    <t>KB/DELL/E5514_X</t>
  </si>
  <si>
    <t>Dell Precision 7530/7540/7730/7740 CZECH/SLOVAK Backlit Laptop Keyboard - 0JCPGV</t>
  </si>
  <si>
    <t>JCPGV</t>
  </si>
  <si>
    <t>KB/DELL/E8514_X</t>
  </si>
  <si>
    <t>Dell Precision 7530/7540/7730/7740 BELGIAN Backlit Laptop Keyboard - 0J8X9R</t>
  </si>
  <si>
    <t>J8X9R</t>
  </si>
  <si>
    <t>KB/DELL/EB514_X</t>
  </si>
  <si>
    <t>Dell Precision 7530/7540/7730/7740 HUNGARIAN Backlit Laptop Keyboard - 0P1RPN</t>
  </si>
  <si>
    <t>P1RPN</t>
  </si>
  <si>
    <t>KB/DELL/ET507_X</t>
  </si>
  <si>
    <t>Dell Latitude E5550/E5570/5580/5590 SLOVENIAN Laptop Keyboard - 0J0CR1</t>
  </si>
  <si>
    <t>J0CR1</t>
  </si>
  <si>
    <t>KB/DELL/E7514_X</t>
  </si>
  <si>
    <t xml:space="preserve">Dell Precision 7530/7540/7730/7740 SPANISH Backlit Laptop Keyboard - 0X18N3 </t>
  </si>
  <si>
    <t>X18N3</t>
  </si>
  <si>
    <t>KB/DELL/E6514_X</t>
  </si>
  <si>
    <t xml:space="preserve">Dell Precision 7530/7540/7730/7740 ITALIAN Backlit Laptop Keyboard - 0R842T </t>
  </si>
  <si>
    <t>R842T</t>
  </si>
  <si>
    <t>KB/DELL/E5507_X</t>
  </si>
  <si>
    <t xml:space="preserve">Dell Latitude E5550/E5570/5580/5590 CZECH/SLOVAK Laptop Keyboard - 0TWRXR </t>
  </si>
  <si>
    <t>TWRXR</t>
  </si>
  <si>
    <t>KB/DELL/E3525_X</t>
  </si>
  <si>
    <t>Dell Precision 7530/7540/7730/7740 GERMAN Laptop Keyboard - 0H87NF</t>
  </si>
  <si>
    <t>H87NF</t>
  </si>
  <si>
    <t>KB/DELL/E8525_X</t>
  </si>
  <si>
    <t xml:space="preserve">Dell Precision 7530/7540/7730/7740 BELGIAN Laptop Keyboard - 0CGC9Y </t>
  </si>
  <si>
    <t>CGC9Y</t>
  </si>
  <si>
    <t>KB/DELL/ER506_X</t>
  </si>
  <si>
    <t xml:space="preserve">Dell Latitude E5550/E5570/5580/5590 SPANISH (LATIN) Backlit Laptop Keyboard - 0CMT2P </t>
  </si>
  <si>
    <t>CMT2P</t>
  </si>
  <si>
    <t>KB/DELL/EN507_X</t>
  </si>
  <si>
    <t xml:space="preserve">Dell Latitude E5550/E5570/5580/5590 HEBREW Laptop Keyboard - 0GNNP4 </t>
  </si>
  <si>
    <t>GNNP4</t>
  </si>
  <si>
    <t>KB/DELL/E2553B_X</t>
  </si>
  <si>
    <t>Dell Alienware Area 51m US ENGLISH Laptop Keyboard with AlienFX LED - 07FJHC</t>
  </si>
  <si>
    <t>7FJHC</t>
  </si>
  <si>
    <t>KB/DELL/E2542_X</t>
  </si>
  <si>
    <t>Dell Alienware 17 R2/R3 US ENGLISH Laptop Keyboard with AlienwareFX LED - 00V352</t>
  </si>
  <si>
    <t>0V352</t>
  </si>
  <si>
    <t>KB/DELL/EF542_X</t>
  </si>
  <si>
    <t>Dell Alienware 17 R2/R3 SWEDISH / FINNISH Laptop Keyboard with AlienwareFX LED - 9NHWC</t>
  </si>
  <si>
    <t>9NHWC</t>
  </si>
  <si>
    <t>KB/DELL/EE089_X</t>
  </si>
  <si>
    <t>Dell Inspiron 5368/5370/5378/5379 SWISS Backlit Keyboard - 0MRW04</t>
  </si>
  <si>
    <t>MRW04</t>
  </si>
  <si>
    <t>KB/DELL/EK089_X</t>
  </si>
  <si>
    <t>Dell Inspiron 5368/5370/5378/5379 TURKISH Backlit Keyboard - 04MN6Y</t>
  </si>
  <si>
    <t>4MN6Y</t>
  </si>
  <si>
    <t>KB/DELL/E5089_X</t>
  </si>
  <si>
    <t>Dell Inspiron 5368/5370/5378/5379 CZECH/SLOVAK Backlit Keyboard - 0VK4VT</t>
  </si>
  <si>
    <t>VK4VT</t>
  </si>
  <si>
    <t>KB/DELL/EE043_X</t>
  </si>
  <si>
    <t xml:space="preserve">Dell XPS 9370/9380/7390 SWISS Backlit Keyboard BLACK - 05JYGK </t>
  </si>
  <si>
    <t>5JYGK</t>
  </si>
  <si>
    <t>KB/DELL/EG043_X</t>
  </si>
  <si>
    <t xml:space="preserve">Dell XPS 9370/9380/7390 GREEK Backlit Keyboard BLACK - 0MGTX5 </t>
  </si>
  <si>
    <t>MGTX5</t>
  </si>
  <si>
    <t>KB/DELL/EE003_X</t>
  </si>
  <si>
    <t>Dell XPS 9343/9350/9360 SWISS Backlit Keyboard - 05VH6N</t>
  </si>
  <si>
    <t>5VH6N</t>
  </si>
  <si>
    <t>KB/DELL/EE074_X</t>
  </si>
  <si>
    <t>Dell XPS 9365 2-in-1 SWISS Backlit Keyboard - 0CMC7T</t>
  </si>
  <si>
    <t>CMC7T</t>
  </si>
  <si>
    <t>KB/DELL/EN003_X</t>
  </si>
  <si>
    <t>Dell XPS 9343/9350/9360 HEBREW Backlit Keyboard - 046PGC</t>
  </si>
  <si>
    <t>46PGC</t>
  </si>
  <si>
    <t>KB/DELL/EE524_X</t>
  </si>
  <si>
    <t>Dell Alienware 17 R4 SWISS Backlit Laptop Keyboard with AlienFX LED - 03CHM8</t>
  </si>
  <si>
    <t>3CHM8</t>
  </si>
  <si>
    <t>KB/DELL/EE049_X</t>
  </si>
  <si>
    <t>Dell Latitude 3180/3189/3190/3380 SWISS Keyboard - WVPK0</t>
  </si>
  <si>
    <t>WVPK0</t>
  </si>
  <si>
    <t>KB/DELL/EC049_X</t>
  </si>
  <si>
    <t>Dell Latitude 3180/3189/3190/3380 NORWEGIAN Keyboard - DRPFW</t>
  </si>
  <si>
    <t>DRPFW</t>
  </si>
  <si>
    <t>KB/DELL/E9524B_X</t>
  </si>
  <si>
    <t>Dell Alienware 17 R4 NORDIC Backlit Laptop Keyboard with AlienFX LED - 0YFWP0 - NEW</t>
  </si>
  <si>
    <t>YFWP0</t>
  </si>
  <si>
    <t>KB/DELL/EA504_X</t>
  </si>
  <si>
    <t>Dell Inspiron 15-5565/5567/5570/5575 ARABIC Backlit Laptop Keyboard - 0H1MH8</t>
  </si>
  <si>
    <t>H1MH8</t>
  </si>
  <si>
    <t>KB/DELL/EN503_X</t>
  </si>
  <si>
    <t>Dell Inspiron 15-5565/5567/5570/5575 HEBREW Laptop Keyboard - 0TX7F9</t>
  </si>
  <si>
    <t>TX7F9</t>
  </si>
  <si>
    <t>KB/DELL/EA507_X</t>
  </si>
  <si>
    <t>Dell Latitude E5550/E5570/5580/5590 ARABIC Laptop Keyboard - 0FP4X2</t>
  </si>
  <si>
    <t>FP4X2</t>
  </si>
  <si>
    <t>KB/DELL/E2550_X</t>
  </si>
  <si>
    <t xml:space="preserve">Dell Inspiron 15-3541/3542/3543 US ENGLISH Backlit RED Keyboard - 0V9F14 </t>
  </si>
  <si>
    <t>KB/DELL/EM043_X</t>
  </si>
  <si>
    <t xml:space="preserve">Dell XPS 9370/9380/7390 RUSSIAN Backlit Keyboard BLACK - 06DKJ8 </t>
  </si>
  <si>
    <t>6DKJ8</t>
  </si>
  <si>
    <t>KB/DELL/E2000B_X</t>
  </si>
  <si>
    <t xml:space="preserve">Dell XPS 9550/9560/9570/7590 US ENGLISH Backlit Keyboard - 0GDT9F </t>
  </si>
  <si>
    <t>GDT9F</t>
  </si>
  <si>
    <t>KB/DELL/EH074_X</t>
  </si>
  <si>
    <t xml:space="preserve">Dell XPS 9365 2-in-1 PORTUGUESE Backlit Keyboard - 0CNXM8 </t>
  </si>
  <si>
    <t>KB/DELL/EN043_X</t>
  </si>
  <si>
    <t xml:space="preserve">Dell XPS 9370/9380/7390 HEBREW Backlit Keyboard BLACK - 0NCJMK </t>
  </si>
  <si>
    <t>NCJMK</t>
  </si>
  <si>
    <t>KB/DELL/EA000_X</t>
  </si>
  <si>
    <t>Dell XPS 9550/9560/9570/7590 ARABIC Backlit Keyboard - 0PCR4J</t>
  </si>
  <si>
    <t>PCR4J</t>
  </si>
  <si>
    <t>KB/DELL/E2096_X</t>
  </si>
  <si>
    <t>Dell Inspiron 5480/5481/5482/5485/5488 US ENGLISH Backlit Keyboard - 046MX5</t>
  </si>
  <si>
    <t>46MX5</t>
  </si>
  <si>
    <t>KB/DELL/E4096_X</t>
  </si>
  <si>
    <t>Dell Inspiron 5480/5481/5482/5485/5488 FRENCH Backlit Keyboard - 0GNKT7</t>
  </si>
  <si>
    <t>GNKT7</t>
  </si>
  <si>
    <t>KB/DELL/E3096_X</t>
  </si>
  <si>
    <t>Dell Inspiron 5480/5481/5482/5485/5488 GERMAN Backlit Keyboard - 0JWPXC</t>
  </si>
  <si>
    <t>JWPXC</t>
  </si>
  <si>
    <t>KB/DELL/E6096_X</t>
  </si>
  <si>
    <t>Dell Inspiron 5480/5481/5482/5485/5488 ITALIAN Backlit Keyboard - 0MCK2N</t>
  </si>
  <si>
    <t>MCK2N</t>
  </si>
  <si>
    <t>KB/DELL/EE045_X</t>
  </si>
  <si>
    <t xml:space="preserve">Dell Latitude 13-7370 SWISS Backlit Laptop Keyboard - 0MXVPM </t>
  </si>
  <si>
    <t>MXVPM</t>
  </si>
  <si>
    <t>KB/DELL/E2074B_X</t>
  </si>
  <si>
    <t xml:space="preserve">Dell XPS 9365 2-in-1 US ENGLISH Backlit Keyboard - 0WPCF9 </t>
  </si>
  <si>
    <t>WPCF9</t>
  </si>
  <si>
    <t>KB/DELL/EA089_X</t>
  </si>
  <si>
    <t>Dell Inspiron 5368/5370/5378/5379 ARABIC Backlit Keyboard - 0G9N34</t>
  </si>
  <si>
    <t>G9N34</t>
  </si>
  <si>
    <t>KB/DELL/EM014_X</t>
  </si>
  <si>
    <t>Dell Latitude E5450/E5470/5480/5490 Dual Point RUSSIAN Backlit Keyboard - 0NY63M</t>
  </si>
  <si>
    <t>NY63M</t>
  </si>
  <si>
    <t>KB/DELL/EN048_X</t>
  </si>
  <si>
    <t>Dell Inspiron 14-3441/3442/3443 HEBREW Backlit Keyboard - 0J71NT</t>
  </si>
  <si>
    <t>J71NT</t>
  </si>
  <si>
    <t>KB/DELL/EA073_X</t>
  </si>
  <si>
    <t>Dell Latitude 5404/5414/5424 Rugged Extreme ARABIC Backlit Keyboard - 0JHG95</t>
  </si>
  <si>
    <t>JHG95</t>
  </si>
  <si>
    <t>KB/DELL/EE073_X</t>
  </si>
  <si>
    <t>Dell Latitude 5404/5414/5424 Rugged Extreme SWISS Backlit Keyboard - 0JVMMH</t>
  </si>
  <si>
    <t>JVMMH</t>
  </si>
  <si>
    <t>KB/DELL/E5073_X</t>
  </si>
  <si>
    <t>Dell Latitude 5404/5414/5424 Rugged Extreme CZECH/SLOVAK Backlit Keyboard - 0PNKM9</t>
  </si>
  <si>
    <t>PNKM9</t>
  </si>
  <si>
    <t>KB/DELL/E2073B_X</t>
  </si>
  <si>
    <t>Dell Latitude 5404/5414/5424 Rugged Extreme US/INT ENGLISH Backlit Keyboard - 0186TV</t>
  </si>
  <si>
    <t>186TV</t>
  </si>
  <si>
    <t>KB/DELL/EA046_X</t>
  </si>
  <si>
    <t xml:space="preserve">Dell Alienware 13-R3 &amp; 15-R3/R4 ARABIC Keyboard with AlienFX LED - 0MWN2R </t>
  </si>
  <si>
    <t>MWN2R</t>
  </si>
  <si>
    <t>KB/DELL/EA048_X</t>
  </si>
  <si>
    <t>Dell Inspiron 14-3441/3442/3443 ARABIC Backlit Keyboard - 09MPVP</t>
  </si>
  <si>
    <t>9MPVP</t>
  </si>
  <si>
    <t>KB/DELL/E4503_X</t>
  </si>
  <si>
    <t>Dell Inspiron 15-5565/5567/5570/5575 FRENCH Laptop Keyboard - 02J0HC</t>
  </si>
  <si>
    <t>2J0HC</t>
  </si>
  <si>
    <t>KB/DELL/EG014D_X</t>
  </si>
  <si>
    <t>Dell Latitude E5450/E5470/5480/5490 Dual Point GREEK Backlit Keyboard - 0441R4</t>
  </si>
  <si>
    <t>441R4</t>
  </si>
  <si>
    <t>kb/dell/E2014D_X</t>
  </si>
  <si>
    <t xml:space="preserve">Dell Latitude E5450/E5470/5480/5490 Dual Point US ENGLISH Laptop Backlit Keyboard - 06NK3R </t>
  </si>
  <si>
    <t>6NK3R</t>
  </si>
  <si>
    <t>KB/DELL/EN049_X</t>
  </si>
  <si>
    <t>Dell Latitude 3180/3189/3190/3380 HEBREW Keyboard - 0CVMKG</t>
  </si>
  <si>
    <t>CVMKG</t>
  </si>
  <si>
    <t>KB/DELL/ES014D_X</t>
  </si>
  <si>
    <t xml:space="preserve">Dell Latitude E5450/E5470/5480/5490 Dual Point ICELANDIC Backlit Keyboard - 0XG2F3 </t>
  </si>
  <si>
    <t>XG2F3</t>
  </si>
  <si>
    <t>KB/DELL/EN014D_X</t>
  </si>
  <si>
    <t xml:space="preserve">Dell Latitude E5450/E5470/5480/5490 Dual Point HEBREW Backlit Keyboard - 04TKKN </t>
  </si>
  <si>
    <t>4TKKN</t>
  </si>
  <si>
    <t>KB/DELL/EE014D_X</t>
  </si>
  <si>
    <t>Dell Latitude E5450/E5470/5480/5490 Dual Point SWISS Backlit Keyboard - 0RG5W0</t>
  </si>
  <si>
    <t>RG5W0</t>
  </si>
  <si>
    <t>KB/DELL/E2046C_X</t>
  </si>
  <si>
    <t xml:space="preserve">Dell Alienware 13-R3 &amp; 15-R3/R4 US ENGLISH Keyboard with AlienFX LED - 0D09KN </t>
  </si>
  <si>
    <t>D09KN</t>
  </si>
  <si>
    <t>KB/DELL/E3046C_X</t>
  </si>
  <si>
    <t xml:space="preserve">Dell Alienware 13-R3 &amp; 15-R3/R4 GERMAN Keyboard with AlienFX LED - 0JP3V0 </t>
  </si>
  <si>
    <t>JP3V0</t>
  </si>
  <si>
    <t>KB/DELL/EN023_X</t>
  </si>
  <si>
    <t>Dell Latitude E5250/E7250 HEBREW Backlit Laptop Keyboard - 0V8T9X</t>
  </si>
  <si>
    <t>V8T9X</t>
  </si>
  <si>
    <t>KB/DELL/EA013_X</t>
  </si>
  <si>
    <t xml:space="preserve">Dell Latitude 5280/5288/5289/5290 ARABIC Backlit Keyboard - 0HNV9W </t>
  </si>
  <si>
    <t>HNV9W</t>
  </si>
  <si>
    <t>KB/DELL/EN013_X</t>
  </si>
  <si>
    <t xml:space="preserve">Dell Latitude 5280/5288/5289/5290 HEBREW Backlit Keyboard - 0XGRNW </t>
  </si>
  <si>
    <t>KB/DELL/E2023B_X</t>
  </si>
  <si>
    <t>Dell Latitude E5250/E7250 US ENGLISH Backlit Laptop Keyboard - 03WN15</t>
  </si>
  <si>
    <t>3WN15</t>
  </si>
  <si>
    <t>KB/DELL/E3023_X</t>
  </si>
  <si>
    <t>Dell Latitude E5250/E7250 GERMAN Backlit Laptop Keyboard - 0N5C9F</t>
  </si>
  <si>
    <t>N5C9F</t>
  </si>
  <si>
    <t>KB/DELL/E8045_X</t>
  </si>
  <si>
    <t xml:space="preserve">Dell Latitude 13-7370 BELGIAN Backlit Laptop Keyboard - 09F47P </t>
  </si>
  <si>
    <t>KB/DELL/EH014D_X</t>
  </si>
  <si>
    <t xml:space="preserve">Dell Latitude E5450/E5470/5480/5490 Dual Point PORTUGUESE Backlit Keyboard - 0TKPTX </t>
  </si>
  <si>
    <t>TKPTX</t>
  </si>
  <si>
    <t>KB/DELL/EB014D_X</t>
  </si>
  <si>
    <t xml:space="preserve">Dell Latitude E5450/E5470/5480/5490 Dual Point HUNGARIAN Backlit Keyboard - 0TN5YN </t>
  </si>
  <si>
    <t>TN5YN</t>
  </si>
  <si>
    <t>KB/DELL/E5044_X</t>
  </si>
  <si>
    <t>Dell Inspiron 13-5368/5370/5378/5379 CZECH/SLOVAK Laptop Keyboard - 0D7N5K</t>
  </si>
  <si>
    <t>D7N5K</t>
  </si>
  <si>
    <t>KB/DELL/E3044_X</t>
  </si>
  <si>
    <t>Dell Inspiron 13-5368/5370/5378/5379 GERMAN Laptop Keyboard - 0G95CW</t>
  </si>
  <si>
    <t>G95CW</t>
  </si>
  <si>
    <t>KB/DELL/EM014D_X</t>
  </si>
  <si>
    <t xml:space="preserve">Dell Latitude E5450/E5470/5480/5490 Dual Point RUSSIAN Backlit Keyboard - 02X4RD </t>
  </si>
  <si>
    <t>2X4RD</t>
  </si>
  <si>
    <t>KB/DELL/ER014D_X</t>
  </si>
  <si>
    <t xml:space="preserve">Dell Latitude E5450/E5470/5480/5490 Dual Point ESTONIAN Backlit Keyboard - 0WYJFT </t>
  </si>
  <si>
    <t>WYJFT</t>
  </si>
  <si>
    <t>KB/DELL/EH015_X</t>
  </si>
  <si>
    <t>Dell Latitude E5450/E5470/5480/5490 Single Point PORTUGUESE Keyboard - 0G4N3W</t>
  </si>
  <si>
    <t>G4N3W</t>
  </si>
  <si>
    <t>KB/DELL/EM015_X</t>
  </si>
  <si>
    <t xml:space="preserve">Dell Latitude E5450/E5470/5480/5490 Single Point RUSSIAN Keyboard - 0XGXRH </t>
  </si>
  <si>
    <t>XGXRH</t>
  </si>
  <si>
    <t>KB/DELL/EG015_X</t>
  </si>
  <si>
    <t>Dell Latitude E5450/E5470/5480/5490 Single Point GREEK Keyboard - 0NK69M</t>
  </si>
  <si>
    <t>NK69M</t>
  </si>
  <si>
    <t>KB/DELL/ED015_X</t>
  </si>
  <si>
    <t xml:space="preserve">Dell Latitude E5450/E5470/5480/5490 Single Point DANISH Keyboard - 084FR1 </t>
  </si>
  <si>
    <t>84FR1</t>
  </si>
  <si>
    <t>KB/DELL/E2049B_X</t>
  </si>
  <si>
    <t>Dell Latitude 3180/3189/3190/3380 US ENGLISH Keyboard - 0343NN</t>
  </si>
  <si>
    <t>343NN</t>
  </si>
  <si>
    <t>KB/DELL/EE023_X</t>
  </si>
  <si>
    <t>Dell Latitude E5250/E7250 SWISS Backlit Laptop Keyboard - 0P0T93</t>
  </si>
  <si>
    <t>P0T93</t>
  </si>
  <si>
    <t>KB/DELL/EE108_X</t>
  </si>
  <si>
    <t xml:space="preserve">Dell Latitude E5270/E7270 SWISS Backlit Laptop Keyboard - 0RF9R5 </t>
  </si>
  <si>
    <t>KB/DELL/ED049_X</t>
  </si>
  <si>
    <t>Dell Latitude 3180/3189/3190/3380 DANISH Keyboard - 0WDY88</t>
  </si>
  <si>
    <t>WDY88</t>
  </si>
  <si>
    <t>KB/DELL/EK050_X</t>
  </si>
  <si>
    <t>Dell Inspiron 14-3441/3442/3443 TURKISH Keyboard - 097JG6</t>
  </si>
  <si>
    <t>97JG6</t>
  </si>
  <si>
    <t>KB/DELL/EK013_X</t>
  </si>
  <si>
    <t>Dell Latitude 5280/5288/5289/5290 TURKISH Backlit Keyboard - 0R9PG3</t>
  </si>
  <si>
    <t>R9PG3</t>
  </si>
  <si>
    <t>KB/DELL/EM017_X</t>
  </si>
  <si>
    <t>Dell Latitude 5280/5288/5289/5290 RUSSIAN Keyboard - 0HNXWJ</t>
  </si>
  <si>
    <t>HNXWJ</t>
  </si>
  <si>
    <t>KB/DELL/EE017_X</t>
  </si>
  <si>
    <t xml:space="preserve">Dell Latitude 5280/5288/5289/5290 SWISS Keyboard - 0WJXTV </t>
  </si>
  <si>
    <t>WJXTV</t>
  </si>
  <si>
    <t>KB/DELL/EE050_X</t>
  </si>
  <si>
    <t>Dell Inspiron 14-3441/3442/3443 SWISS Keyboard - 0028X9</t>
  </si>
  <si>
    <t>028X9</t>
  </si>
  <si>
    <t>KB/DELL/E1107_X</t>
  </si>
  <si>
    <t>Dell Latitude E5270/E7270 UK ENGLISH Backlit Laptop Keyboard - 044K3X</t>
  </si>
  <si>
    <t>44K3X</t>
  </si>
  <si>
    <t>KB/DELL/EK108_X</t>
  </si>
  <si>
    <t>Dell Latitude E5270/E7270 TURKISH Laptop Keyboard - 0F2TF5</t>
  </si>
  <si>
    <t>F2TF5</t>
  </si>
  <si>
    <t>KB/DELL/E8050_X</t>
  </si>
  <si>
    <t>Dell Inspiron 14-3441/3442/3443 BELGIAN Keyboard - 00FYYD4</t>
  </si>
  <si>
    <t>0FYYD4</t>
  </si>
  <si>
    <t>KB/DELL/E7073_X</t>
  </si>
  <si>
    <t>Dell Latitude 5404/5414/5424 Rugged Extreme SPANISH Backlit Keyboard - 0DP4CF</t>
  </si>
  <si>
    <t>DP4CF</t>
  </si>
  <si>
    <t>KB/DELL/E4046C_X</t>
  </si>
  <si>
    <t xml:space="preserve">Dell Alienware 13-R3 &amp; 15-R3/R4 FRENCH Keyboard with AlienFX LED - 0JHW7C </t>
  </si>
  <si>
    <t>JHW7C</t>
  </si>
  <si>
    <t>KB/DELL/E9051_X</t>
  </si>
  <si>
    <t xml:space="preserve">Dell Alienware 13-R1/R2 / 15-R1/R2 NORDIC Keyboard with AlienFX LED - 0D587X </t>
  </si>
  <si>
    <t>D587X</t>
  </si>
  <si>
    <t>KB/DELL/EE046_X</t>
  </si>
  <si>
    <t>Dell Alienware 13-R3 &amp; 15-R3/R4 SWISS Keyboard with AlienFX LED - 0V28RG</t>
  </si>
  <si>
    <t>V28RG</t>
  </si>
  <si>
    <t>KB/DELL/E1108_X</t>
  </si>
  <si>
    <t>Dell Latitude E5270/E7270 UK ENGLISH Laptop Keyboard - 05N3XJ</t>
  </si>
  <si>
    <t>5N3XJ</t>
  </si>
  <si>
    <t>KB/DELL/E1549_X</t>
  </si>
  <si>
    <t>Dell Inspiron 17/17R-3721/3737/5721/5737 UK ENGLISH Backlit Laptop Keyboard - 0DJ6R0</t>
  </si>
  <si>
    <t>DJ6R0</t>
  </si>
  <si>
    <t>KB/DELL/E1109_X</t>
  </si>
  <si>
    <t>Dell Latitude E4200 UK ENGLISH Backlit Laptop Keyboard - 0N780G</t>
  </si>
  <si>
    <t>N780G</t>
  </si>
  <si>
    <t>KB/DELL/E9046C_X</t>
  </si>
  <si>
    <t xml:space="preserve">Dell Alienware 13-R3 &amp; 15-R3/R4 NORDIC Keyboard with AlienFX LED - 0M0DV6 </t>
  </si>
  <si>
    <t>M0DV6</t>
  </si>
  <si>
    <t>KB/DELL/EM507_X</t>
  </si>
  <si>
    <t>Dell Latitude E5550/E5570/5580/5590 RUSSIAN Laptop Keyboard 0JM6V8</t>
  </si>
  <si>
    <t>JM6V8</t>
  </si>
  <si>
    <t>KB/DELL/ED507_X</t>
  </si>
  <si>
    <t>Dell Latitude E5550/E5570/5580/5590 DANISH Laptop Keyboard - 174P0</t>
  </si>
  <si>
    <t>KB/DELL/EM524_X</t>
  </si>
  <si>
    <t>Dell Alienware 17 R4 RUSSIAN Backlit Laptop Keyboard with AlienFX LED - 0NKN1D</t>
  </si>
  <si>
    <t>NKN1D</t>
  </si>
  <si>
    <t>KB/DELL/EA095_X</t>
  </si>
  <si>
    <t>Dell Latitude E5450/E5470/5480/5490 Single Point ARABIC Laptop Backlit Keyboard - 0XTFW1</t>
  </si>
  <si>
    <t>KB/DELL/EN095_X</t>
  </si>
  <si>
    <t>Dell Latitude E5450/E5470/5480/5490 Single Point HEBREW Laptop Backlit Keyboard - 0YGY8P</t>
  </si>
  <si>
    <t>KB/DELL/EN074_X</t>
  </si>
  <si>
    <t>Dell XPS 9365 2-in-1 HEBREW Backlit Keyboard - 0DC1CN</t>
  </si>
  <si>
    <t>DC1CN</t>
  </si>
  <si>
    <t>KB/DELL/EB074_X</t>
  </si>
  <si>
    <t>Dell XPS 9365 2-in-1 HUNGARIAN Backlit Keyboard - 090NH0</t>
  </si>
  <si>
    <t>90NH0</t>
  </si>
  <si>
    <t>KB/DELL/EU074_X</t>
  </si>
  <si>
    <t>Dell XPS 9365 2-in-1 CHINESE Backlit Keyboard - 0C6X9X</t>
  </si>
  <si>
    <t>C6X9X</t>
  </si>
  <si>
    <t>KB/DELL/EM074_X</t>
  </si>
  <si>
    <t>Dell XPS 9365 2-in-1 RUSSIAN Backlit Keyboard - 072P7F</t>
  </si>
  <si>
    <t>72P7F</t>
  </si>
  <si>
    <t>KB/DELL/EM013B_X</t>
  </si>
  <si>
    <t>Dell Latitude 5280/5288/5289/5290 RUSSIAN Backlit Keyboard - 0PM6HF</t>
  </si>
  <si>
    <t>PM6HF</t>
  </si>
  <si>
    <t>KB/DELL/EN050_X</t>
  </si>
  <si>
    <t>Dell Inspiron 14-3441/3442/3443 HEBREW Keyboard - 04F8TT</t>
  </si>
  <si>
    <t>4F8TT</t>
  </si>
  <si>
    <t>KB/DELL/EN015_X</t>
  </si>
  <si>
    <t>Dell Latitude E5450/E5470/5480/5490 Single Point HEBREW Keyboard - 07F26N</t>
  </si>
  <si>
    <t>7F26N</t>
  </si>
  <si>
    <t>KB/DELL/E1550_X</t>
  </si>
  <si>
    <t>Dell Inspiron 15-3541/3542/3543 UK ENGLISH Backlit RED Keyboard - 06DJRW</t>
  </si>
  <si>
    <t>KB/DELL/E1551_X</t>
  </si>
  <si>
    <t>Dell Alienware M15/M17 R1 UK ENGLISH Keyboard with AlienFX LED - 0K5Y90</t>
  </si>
  <si>
    <t>1PGHR</t>
  </si>
  <si>
    <t>KB/DELL/E2551_X</t>
  </si>
  <si>
    <t>Dell Alienware M15/M17 R1 US ENGLISH Laptop Keyboard with AlienFX LED - 01PGHR</t>
  </si>
  <si>
    <t>KB/DELL/E3551_X</t>
  </si>
  <si>
    <t>Dell Alienware M15/M17 R1 GERMAN Laptop Keyboard with AlienFX LED - 0PNYM0</t>
  </si>
  <si>
    <t>PNYM0</t>
  </si>
  <si>
    <t>KB/DELL/E4551_X</t>
  </si>
  <si>
    <t>Dell Alienware M15/M17 R1 FRENCH Laptop Keyboard with AlienFX LED - 0M1PTY</t>
  </si>
  <si>
    <t>M1PTY</t>
  </si>
  <si>
    <t>0DK60</t>
  </si>
  <si>
    <t>KB/DELL/E2525_X</t>
  </si>
  <si>
    <t>Dell Precision 7530/7540/7730/7740 US ENGLISH Laptop Keyboard - 00DK60</t>
  </si>
  <si>
    <t>KB/DELL/E1514_X</t>
  </si>
  <si>
    <t>Dell Precision 7530/7540/7730/7740 UK ENGLISH Backlit Laptop Keyboard - 0KRG22</t>
  </si>
  <si>
    <t>KRG22</t>
  </si>
  <si>
    <t>KB/DELL/EF514_X</t>
  </si>
  <si>
    <t>Dell Precision 7530/7540/7730/7740 SWEDISH Backlit Laptop Keyboard - 0Y27WN</t>
  </si>
  <si>
    <t>Y27WN</t>
  </si>
  <si>
    <t>KB/DELL/EC514_X</t>
  </si>
  <si>
    <t>Dell Precision 7530/7540/7730/7740 NORWEGIAN Backlit Laptop Keyboard - 0VF7VR</t>
  </si>
  <si>
    <t>VF7VR</t>
  </si>
  <si>
    <t>KB/DELL/EN514_X</t>
  </si>
  <si>
    <t>Dell Precision 7530/7540/7730/7740 HEBREW Backlit Laptop Keyboard - 030WMD</t>
  </si>
  <si>
    <t>30WMD</t>
  </si>
  <si>
    <t>KB/DELL/E7096_X</t>
  </si>
  <si>
    <t>Dell Inspiron 5480/5481/5482/5485/5488 SPANISH Backlit Keyboard - 0PKDM9</t>
  </si>
  <si>
    <t>PKDM9</t>
  </si>
  <si>
    <t>KB/DELL/E8096_X</t>
  </si>
  <si>
    <t>Dell Inspiron 5480/5481/5482/5485/5488 BELGIAN Backlit Keyboard - 098J37</t>
  </si>
  <si>
    <t>98J37</t>
  </si>
  <si>
    <t>KB/DELL/E1110_X</t>
  </si>
  <si>
    <t>Dell Latitude E6440 UK ENGLISH Backlit Laptop Keyboard - 031T2C</t>
  </si>
  <si>
    <t>31T2C</t>
  </si>
  <si>
    <t>KB/DELL/E2552_X</t>
  </si>
  <si>
    <t>Dell Inspiron 15-5565/5567/5570/5575 US ENGLISH Blue Backlit Laptop Keyboard - 03NVJK</t>
  </si>
  <si>
    <t>KB/DELL/E2112_X</t>
  </si>
  <si>
    <t>Dell Vostro 14-5460/5470/5480 US ENGLISH Laptop Keyboard - 00Y93N</t>
  </si>
  <si>
    <t>0Y93N</t>
  </si>
  <si>
    <t>KB/DELL/E2113_X</t>
  </si>
  <si>
    <t>Dell XPS 9530 / Precision M3800 US ENGLISH Backlit Laptop Keyboard - HYYWM</t>
  </si>
  <si>
    <t>HYYWM</t>
  </si>
  <si>
    <t>KB/DELL/E1115_X</t>
  </si>
  <si>
    <t>Dell Inspiron 11-3152/3153/3157/3158 UK ENGLISH Laptop Keyboard - 083GHH</t>
  </si>
  <si>
    <t>83GHH</t>
  </si>
  <si>
    <t>KB/DELL/E2115_X</t>
  </si>
  <si>
    <t>Dell Inspiron 11-3152/3153/3157/3158 US ENGLISH Laptop Keyboard - 0H22G2</t>
  </si>
  <si>
    <t>H22G2</t>
  </si>
  <si>
    <t>KB/DELL/E1114_X</t>
  </si>
  <si>
    <t>Dell Inspiron 11-3135/3137/3138 UK ENGLISH Laptop Keyboard - 0PH4HG</t>
  </si>
  <si>
    <t>PH4HG</t>
  </si>
  <si>
    <t>KB/DELL/E2114_X</t>
  </si>
  <si>
    <t>Dell Inspiron 11-3135/3137/3138 US ENGLISH Laptop Keyboard - 08M5HH</t>
  </si>
  <si>
    <t>8M5HH</t>
  </si>
  <si>
    <t>KB/DELL/EA017_X</t>
  </si>
  <si>
    <t>Dell Latitude 5280/5288/5289/5290 ARABIC Keyboard - 0VWYN8</t>
  </si>
  <si>
    <t>VWYN8</t>
  </si>
  <si>
    <t>KB/DELL/E2081B_X</t>
  </si>
  <si>
    <t xml:space="preserve"> Dell Latitude E6420/E6430/ATG/E6430s US ENGLISH Laptop Keyboard - 0C7FHD</t>
  </si>
  <si>
    <t>C7FHD</t>
  </si>
  <si>
    <t>KB/DELL/E1113_X</t>
  </si>
  <si>
    <t>Dell XPS 9530 / Precision M3800 UK ENGLISH Backlit Laptop Keyboard - 5M7PR</t>
  </si>
  <si>
    <t>5M7PR</t>
  </si>
  <si>
    <t>XXXXX</t>
  </si>
  <si>
    <t>KB/DELL/E1111_X</t>
  </si>
  <si>
    <t>Dell Latitude E7240 UK ENGLISH Laptop Keyboard - 0HC8NX</t>
  </si>
  <si>
    <t>HC8NX</t>
  </si>
  <si>
    <t>KB/DELL/E9548_X</t>
  </si>
  <si>
    <t>Dell Alienware 17 R1/18 R1 NORDIC Laptop Keyboard with AlienFX LED - 0MV7T0</t>
  </si>
  <si>
    <t>MV7T0</t>
  </si>
  <si>
    <t>KB/DELL/EA042_X</t>
  </si>
  <si>
    <t>Dell XPS 13-L321x/L322x ARABIC WIN8/10 Laptop Backlit Keyboard - 08XD8W</t>
  </si>
  <si>
    <t>8XD8W</t>
  </si>
  <si>
    <t>KB/DELL/E1116_X</t>
  </si>
  <si>
    <t>Dell Latitude E6440 UK ENGLISH Laptop Keyboard - 0YW6W9</t>
  </si>
  <si>
    <t>YW6W9</t>
  </si>
  <si>
    <t>KB/DELL/E3117_X</t>
  </si>
  <si>
    <t>Dell Latitude 7400/5400/5410/5411 Single Point GERMAN Backlit Keyboard - 0VX3DD</t>
  </si>
  <si>
    <t>VX3DD</t>
  </si>
  <si>
    <t>KB/DELL/E1031B_X</t>
  </si>
  <si>
    <t>Dell Inspiron 15/15R-5520/7520 UK ENGLISH Backlit WIN 8/10 Laptop Keyboard 06WY25</t>
  </si>
  <si>
    <t>6WY25</t>
  </si>
  <si>
    <t>KB/DELL/E3553_X</t>
  </si>
  <si>
    <t>Dell Alienware Area 51m GERMAN Laptop Keyboard with AlienFX LED - 07XWCG</t>
  </si>
  <si>
    <t>7XWCG</t>
  </si>
  <si>
    <t>KB/DELL/E4553_X</t>
  </si>
  <si>
    <t>Dell Alienware Area 51m FRENCH Laptop Keyboard with AlienFX LED - 00VJ4J</t>
  </si>
  <si>
    <t>0VJ4J</t>
  </si>
  <si>
    <t>KB/DELL/E9553_X</t>
  </si>
  <si>
    <t xml:space="preserve">Dell Alienware Area 51m NORDIC Laptop Keyboard with AlienFX LED - 00C2YK </t>
  </si>
  <si>
    <t>0C2YK</t>
  </si>
  <si>
    <t>KB/DELL/E2553_X</t>
  </si>
  <si>
    <t>Dell Alienware Area 51m US ENGLISH Laptop Keyboard with AlienFX LED - 0WYFCV</t>
  </si>
  <si>
    <t>WYFCV</t>
  </si>
  <si>
    <t>KB/DELL/EA046B_X</t>
  </si>
  <si>
    <t xml:space="preserve">Dell Alienware 13-R3 &amp; 15-R3/R4 ARABIC Keyboard with AlienFX LED - 0D69R2 </t>
  </si>
  <si>
    <t>D69R2</t>
  </si>
  <si>
    <t>KB/DELL/E6073_X</t>
  </si>
  <si>
    <t>Dell Latitude 5404/5414/5424 Rugged Extreme ITALIAN Backlit Keyboard - 0T8XMV</t>
  </si>
  <si>
    <t>T8XMV</t>
  </si>
  <si>
    <t>KB/DELL/EM049_X</t>
  </si>
  <si>
    <t>Dell Latitude 3180/3189/3190/3380 RUSSIAN Keyboard - 032TK3</t>
  </si>
  <si>
    <t>32TK3</t>
  </si>
  <si>
    <t>KB/DELL/EC118_X</t>
  </si>
  <si>
    <t xml:space="preserve">Dell Latitude 7400/5400/5410/5411 Single Point NORWEGIAN Keyboard - 0NTWY4 </t>
  </si>
  <si>
    <t>NTWY4</t>
  </si>
  <si>
    <t>KB/DELL/E9118_X</t>
  </si>
  <si>
    <t xml:space="preserve">Dell Latitude 7400/5400/5410/5411 Single Point NORDIC Keyboard - 0NKCF5 </t>
  </si>
  <si>
    <t>NKCF5</t>
  </si>
  <si>
    <t>KB/DELL/EF118_X</t>
  </si>
  <si>
    <t xml:space="preserve">Dell Latitude 7400/5400/5410/5411 Single Point SWEDISH/FINNISH Keyboard - 0P7D72 </t>
  </si>
  <si>
    <t>P7D72</t>
  </si>
  <si>
    <t>KB/DELL/E9049_X</t>
  </si>
  <si>
    <t>Dell Latitude 3180/3189/3190/3380 NORDIC Keyboard - 0K618W</t>
  </si>
  <si>
    <t>K618W</t>
  </si>
  <si>
    <t>KB/DELL/E2118_X</t>
  </si>
  <si>
    <t>Dell Latitude 7400/5400/5410/5411 Single Point US/INT ENGLISH Keyboard - 0GJXGM</t>
  </si>
  <si>
    <t>GJXGM</t>
  </si>
  <si>
    <t>KB/DELL/E4118_X</t>
  </si>
  <si>
    <t>Dell Latitude 7400/5400/5410/5411 Single Point FRENCH Keyboard - 0JYXPJ</t>
  </si>
  <si>
    <t>JYXPJ</t>
  </si>
  <si>
    <t>KB/DELL/E2118B_X</t>
  </si>
  <si>
    <t>Dell Latitude 7400/5400/5410/5411 Single Point US ENGLISH Keyboard - 0GY5TC</t>
  </si>
  <si>
    <t>GY5TC</t>
  </si>
  <si>
    <t>KB/DELL/E1118_X</t>
  </si>
  <si>
    <t>Dell Latitude 7400/5400/5410/5411 Single Point UK ENGLISH Keyboard - 0JJVWV</t>
  </si>
  <si>
    <t>JJVWV</t>
  </si>
  <si>
    <t>KB/DELL/E4119_X</t>
  </si>
  <si>
    <t>Dell Latitude 7300/5300/5310/2-in-1 FRENCH Keyboard - 014V3X</t>
  </si>
  <si>
    <t>14V3X</t>
  </si>
  <si>
    <t>KB/DELL/E5017_X</t>
  </si>
  <si>
    <t>Dell Latitude 5280/5288/5289/5290 CZECH/SLOVAK Keyboard - 03C1KF</t>
  </si>
  <si>
    <t>3C1KF</t>
  </si>
  <si>
    <t>KB/DELL/EC017_X</t>
  </si>
  <si>
    <t xml:space="preserve">Dell Latitude 5280/5288/5289/5290 NORWEGIAN Keyboard - 0JX9TN </t>
  </si>
  <si>
    <t>JX9TN</t>
  </si>
  <si>
    <t>KB/DELL/EB108_X</t>
  </si>
  <si>
    <t xml:space="preserve">Dell Latitude E5270/E7270 HUNGARIAN Laptop Keyboard - 0M2T3C </t>
  </si>
  <si>
    <t>M2T3C</t>
  </si>
  <si>
    <t>KB/DELL/E3119_X</t>
  </si>
  <si>
    <t>Dell Latitude 7300/5300/5310/2-in-1 GERMAN Keyboard - 014YJ0</t>
  </si>
  <si>
    <t>14YJ0</t>
  </si>
  <si>
    <t>KB/DELL/E7017_X</t>
  </si>
  <si>
    <t>Dell Latitude 5280/5288/5289/5290 SPANISH Keyboard - 07WCPX</t>
  </si>
  <si>
    <t>7WCPX</t>
  </si>
  <si>
    <t>KB/DELL/E4120_X</t>
  </si>
  <si>
    <t>Dell Latitude 7400 / 9410 2-in-1 FRENCH Backlit Keyboard - 0JXFP7</t>
  </si>
  <si>
    <t>JXFP7</t>
  </si>
  <si>
    <t>KB/DELL/E2120_X</t>
  </si>
  <si>
    <t>Dell Latitude 7400 / 9410 2-in-1 US ENGLISH Backlit Keyboard - 03NVMK</t>
  </si>
  <si>
    <t>3NVMK</t>
  </si>
  <si>
    <t>KB/DELL/E3120_X</t>
  </si>
  <si>
    <t>Dell Latitude 7400 / 9410 2-in-1 GERMAN Backlit Keyboard - 0NNGCR</t>
  </si>
  <si>
    <t>KB/DELL/E4121_X</t>
  </si>
  <si>
    <t>Dell Latitude 7300/5300/5310/2-in-1 FRENCH Backlit Keyboard - 06XCKK</t>
  </si>
  <si>
    <t>6XCKK</t>
  </si>
  <si>
    <t>KB/DELL/EA043_X</t>
  </si>
  <si>
    <t xml:space="preserve">Dell XPS 9370/9380/7390 ARABIC Backlit Keyboard BLACK - 0J6GKY </t>
  </si>
  <si>
    <t>J6GKY</t>
  </si>
  <si>
    <t>KB/DELL/E3122_X</t>
  </si>
  <si>
    <t>Dell Latitude 5400/5401/5410 /5411 Dual Point GERMAN Backlit Keyboard - 07XH1W</t>
  </si>
  <si>
    <t>7XH1W</t>
  </si>
  <si>
    <t>KB/DELL/E2122_X</t>
  </si>
  <si>
    <t>Dell Latitude 5400/5401/5410 /5411 Dual Point US ENGLISH Backlit Keyboard - 03C7CJ</t>
  </si>
  <si>
    <t>3C7CJ</t>
  </si>
  <si>
    <t>KB/DELL/E9122_X</t>
  </si>
  <si>
    <t xml:space="preserve">Dell Latitude 5400/5401/5410 /5411 Dual Point NORDIC Backlit Keyboard - 08YPHK </t>
  </si>
  <si>
    <t>8YPHK</t>
  </si>
  <si>
    <t>KB/DELL/EF554_X</t>
  </si>
  <si>
    <t>Dell Latitude 5500 / 5501 / 5510 / 5511 Dual Point SWEDISH/FINNISH Backlit Laptop Keyboard - 0XYV21</t>
  </si>
  <si>
    <t>XYV21</t>
  </si>
  <si>
    <t>KB/DELL/E3554_X</t>
  </si>
  <si>
    <t>Dell Latitude 5500 / 5501 / 5510 / 5511 Dual Point GERMAN Backlit Laptop Keyboard - 0W301T</t>
  </si>
  <si>
    <t>W301T</t>
  </si>
  <si>
    <t>KB/DELL/E9044_X</t>
  </si>
  <si>
    <t xml:space="preserve">Dell Inspiron 13-5368/5370/5378/5379 NORDIC Laptop Keyboard - 0873R4 </t>
  </si>
  <si>
    <t>873R4</t>
  </si>
  <si>
    <t>KB/DELL/ED117_X</t>
  </si>
  <si>
    <t xml:space="preserve">Dell Latitude 7400/5400/5410/5411 Single Point DANISH Backlit Keyboard - 0V2RM9 </t>
  </si>
  <si>
    <t>V2RM9</t>
  </si>
  <si>
    <t>KB/DELL/E7117_X</t>
  </si>
  <si>
    <t xml:space="preserve">Dell Latitude 7400/5400/5410/5411 Single Point SPANISH Backlit Keyboard - 0XYH26 </t>
  </si>
  <si>
    <t>XYH26</t>
  </si>
  <si>
    <t>KB/DELL/E9117_X</t>
  </si>
  <si>
    <t xml:space="preserve">Dell Latitude 7400/5400/5410/5411 Single Point NORDIC Backlit Keyboard - 0WN04X </t>
  </si>
  <si>
    <t>WN04X</t>
  </si>
  <si>
    <t>KB/DELL/E6117_X</t>
  </si>
  <si>
    <t>Dell Latitude 7400/5400/5410/5411 Single Point ITALIAN Backlit Keyboard - 0WM4Y0</t>
  </si>
  <si>
    <t>WM4Y0</t>
  </si>
  <si>
    <t>KB/DELL/EA014B_X</t>
  </si>
  <si>
    <t xml:space="preserve">Dell Latitude E5450/E5470/5480/5490 Dual Point ARABIC Backlit Keyboard - 05W2VW </t>
  </si>
  <si>
    <t>5W2VW</t>
  </si>
  <si>
    <t>KB/DELL/E8122_X</t>
  </si>
  <si>
    <t xml:space="preserve">Dell Latitude 5400/5401/5410 /5411 Dual Point BELGIAN Backlit Keyboard - 062K9W </t>
  </si>
  <si>
    <t>62K9W</t>
  </si>
  <si>
    <t>KB/DELL/E6122_X</t>
  </si>
  <si>
    <t>Dell Latitude 5400/5401/5410 /5411 Dual Point ITALIAN Backlit Keyboard - 086JN5</t>
  </si>
  <si>
    <t>86JN5</t>
  </si>
  <si>
    <t>KB/DELL/EC122_X</t>
  </si>
  <si>
    <t>Dell Latitude 5400/5401/5410 /5411 Dual Point NORWEGIAN Backlit Keyboard - 08YRY9</t>
  </si>
  <si>
    <t>8YRY9</t>
  </si>
  <si>
    <t>KB/DELL/E5122_X</t>
  </si>
  <si>
    <t>Dell Latitude 5400/5401/5410 /5411 Dual Point CZECH/SLOVAK Backlit Keyboard - 069WKT</t>
  </si>
  <si>
    <t>69WKT</t>
  </si>
  <si>
    <t>KB/DELL/EF122_X</t>
  </si>
  <si>
    <t xml:space="preserve">Dell Latitude 5400/5401/5410 /5411 Dual Point SWEDISH/FINNISH Backlit Keyboard - 0C44MP </t>
  </si>
  <si>
    <t>C44MP</t>
  </si>
  <si>
    <t>KB/DELL/E7122_X</t>
  </si>
  <si>
    <t xml:space="preserve">Dell Latitude 5400/5401/5410 /5411 Dual Point SPANISH Backlit Keyboard - 096W5X </t>
  </si>
  <si>
    <t>96W5X</t>
  </si>
  <si>
    <t>KB/DELL/EN122_X</t>
  </si>
  <si>
    <t>Dell Latitude 5400/5401/5410 /5411 Dual Point HEBREW Backlit Keyboard - 03T97G</t>
  </si>
  <si>
    <t>3T97G</t>
  </si>
  <si>
    <t>KB/DELL/E8120_X</t>
  </si>
  <si>
    <t xml:space="preserve">Dell Latitude 7400 / 9410 2-in-1 BELGIAN Backlit Keyboard - 0H78M9 </t>
  </si>
  <si>
    <t>H78M9</t>
  </si>
  <si>
    <t>KB/DELL/E6120_X</t>
  </si>
  <si>
    <t>Dell Latitude 7400 / 9410 2-in-1 ITALIAN Backlit Keyboard - 0V84MG</t>
  </si>
  <si>
    <t>V84MG</t>
  </si>
  <si>
    <t>KB/DELL/E7120_X</t>
  </si>
  <si>
    <t xml:space="preserve">Dell Latitude 7400 / 9410 2-in-1 SPANISH Backlit Keyboard - 0XFMK2 </t>
  </si>
  <si>
    <t>XFMK2</t>
  </si>
  <si>
    <t>KB/DELL/E9120_X</t>
  </si>
  <si>
    <t xml:space="preserve">Dell Latitude 7400 / 9410 2-in-1 NORDIC Backlit Keyboard - 0W0N1C </t>
  </si>
  <si>
    <t>W0N1C</t>
  </si>
  <si>
    <t>KB/DELL/E4122_X</t>
  </si>
  <si>
    <t>Dell Latitude 5400/5401/5410 /5411 Dual Point FRENCH Backlit Keyboard - 07RR5H</t>
  </si>
  <si>
    <t>7RR5H</t>
  </si>
  <si>
    <t>KB/DELL/EN117_X</t>
  </si>
  <si>
    <t>Dell Latitude 7400/5400/5410/5411 Single Point HEBREW Backlit Keyboard - 0T1RHW</t>
  </si>
  <si>
    <t>T1RHW</t>
  </si>
  <si>
    <t>KB/DELL/EF117_X</t>
  </si>
  <si>
    <t>Dell Latitude 7400/5400/5410/5411 Single Point SWEDISH/FINNISH Backlit Keyboard - 0Y553V</t>
  </si>
  <si>
    <t>Y553V</t>
  </si>
  <si>
    <t>KB/DELL/EG117_X</t>
  </si>
  <si>
    <t>Dell Latitude 7400/5400/5410/5411 Single Point GREEK Backlit Keyboard - 0RY5RF</t>
  </si>
  <si>
    <t>RY5RF</t>
  </si>
  <si>
    <t>KB/DELL/E2117_X</t>
  </si>
  <si>
    <t>Dell Latitude 7400/5400/5410/5411 Single Point US ENGLISH Backlit Keyboard - 0F6KCY</t>
  </si>
  <si>
    <t>F6KCY</t>
  </si>
  <si>
    <t>KB/DELL/E4117_X</t>
  </si>
  <si>
    <t>Dell Latitude 7400/5400/5410/5411 Single Point FRENCH Backlit Keyboard - 0VWX9W</t>
  </si>
  <si>
    <t>VWX9W</t>
  </si>
  <si>
    <t>KB/DELL/E5117_X</t>
  </si>
  <si>
    <t>Dell Latitude 7400/5400/5410/5411 Single Point CZECH/SLOVAK Backlit Keyboard - 0V0WHP</t>
  </si>
  <si>
    <t>V0WHP</t>
  </si>
  <si>
    <t>KB/DELL/E2117B_X</t>
  </si>
  <si>
    <t>Dell Latitude 7400/5400/5410/5411 Single Point US ENGLISH Backlit Keyboard - 0DMKF3</t>
  </si>
  <si>
    <t>DMKF3</t>
  </si>
  <si>
    <t>KB/DELL/E6121_X</t>
  </si>
  <si>
    <t>Dell Latitude 7300/5300/5310/2-in-1 ITALIAN Backlit Keyboard - 07W9JY</t>
  </si>
  <si>
    <t>7W9JY</t>
  </si>
  <si>
    <t>KB/DELL/EA096_X</t>
  </si>
  <si>
    <t>07RTJ</t>
  </si>
  <si>
    <t>KB/DELL/E9121_X</t>
  </si>
  <si>
    <t xml:space="preserve">Dell Latitude 7300/5300/5310/2-in-1 NORDIC Backlit Keyboard - 091VF5 </t>
  </si>
  <si>
    <t>91VF5</t>
  </si>
  <si>
    <t>KB/DELL/E7121_X</t>
  </si>
  <si>
    <t xml:space="preserve">Dell Latitude 7300/5300/5310/2-in-1 SPANISH Backlit Keyboard - 0DCJ6K </t>
  </si>
  <si>
    <t>DCJ6K</t>
  </si>
  <si>
    <t>KB/DELL/E8121_X</t>
  </si>
  <si>
    <t xml:space="preserve">Dell Latitude 7300/5300/5310/2-in-1 BELGIAN Backlit Keyboard - 0608CV </t>
  </si>
  <si>
    <t>608CV</t>
  </si>
  <si>
    <t>KB/DELL/E5121_X</t>
  </si>
  <si>
    <t>Dell Latitude 7300/5300/5310/2-in-1 CZECH/SLOVAK Backlit Keyboard - 062KCJ</t>
  </si>
  <si>
    <t>62KCJ</t>
  </si>
  <si>
    <t>KB/DELL/E9090B_X</t>
  </si>
  <si>
    <t>Dell XPS 9370/9380/7390 NORDIC Backlit Keyboard WHITE - 0YXRJD</t>
  </si>
  <si>
    <t>YXRJD</t>
  </si>
  <si>
    <t>KB/DELL/E3090B_X</t>
  </si>
  <si>
    <t>Dell XPS 9370/9380/7390 GERMAN Backlit Keyboard WHITE - 0TNF4V</t>
  </si>
  <si>
    <t>TNF4V</t>
  </si>
  <si>
    <t>KB/DELL/E4090B_X</t>
  </si>
  <si>
    <t>Dell XPS 9370/9380/7390 FRENCH Backlit Keyboard WHITE - 0NVNW2</t>
  </si>
  <si>
    <t>NVNW2</t>
  </si>
  <si>
    <t>KB/DELL/E2090B_X</t>
  </si>
  <si>
    <t>Dell XPS 9370/9380/7390 US ENGLISH Backlit Keyboard WHITE - 06DVMV</t>
  </si>
  <si>
    <t>6DVMV</t>
  </si>
  <si>
    <t>KB/DELL/E2117C_X</t>
  </si>
  <si>
    <t>Dell Latitude 7400/5400/5410/5411 Single Point US ENGLISH Backlit Keyboard - 0RN86F</t>
  </si>
  <si>
    <t>RN86F</t>
  </si>
  <si>
    <t>KB/DELL/E4117B_X</t>
  </si>
  <si>
    <t>Dell Latitude 7400/5400/5410/5411 Single Point FRENCH Backlit Keyboard - 0VTHGH</t>
  </si>
  <si>
    <t>VTHGH</t>
  </si>
  <si>
    <t>KB/DELL/E2117D_X</t>
  </si>
  <si>
    <t>Dell Latitude 7400/5400/5410/5411 Single Point US ENGLISH Backlit Keyboard - 0RDV0V</t>
  </si>
  <si>
    <t>RDV0V</t>
  </si>
  <si>
    <t>KB/DELL/E8117_X</t>
  </si>
  <si>
    <t>Dell Latitude 7400/5400/5410/5411 Single Point BELGIAN Backlit Keyboard - 0TYDX8</t>
  </si>
  <si>
    <t>TYDX8</t>
  </si>
  <si>
    <t>KB/DELL/E2122B_X</t>
  </si>
  <si>
    <t>Dell Latitude 5400/5401/5410 /5411 Dual Point US ENGLISH Backlit Keyboard - 03J9FC</t>
  </si>
  <si>
    <t>3J9FC</t>
  </si>
  <si>
    <t>KB/DELL/EH000_X</t>
  </si>
  <si>
    <t xml:space="preserve">Dell XPS 9550/9560/9570/7590 PORTUGUESE Backlit Keyboard - 0XNW61 </t>
  </si>
  <si>
    <t>XNW61</t>
  </si>
  <si>
    <t>KB/DELL/E6124_X</t>
  </si>
  <si>
    <t>Dell Inspiron 14-5480/5481/5482/5485/5488 ITALIAN Laptop Keyboard - 0YGCVM</t>
  </si>
  <si>
    <t>YGCVM</t>
  </si>
  <si>
    <t>KB/DELL/E2555_X</t>
  </si>
  <si>
    <t>Dell Latitude 5500 / 5501 / 5510 / 5511 Single Point US ENGLISH Laptop Keyboard - 0D74KX</t>
  </si>
  <si>
    <t>D74KX</t>
  </si>
  <si>
    <t>KB/DELL/EF525_X</t>
  </si>
  <si>
    <t xml:space="preserve">Dell Precision 7530/7540/7730/7740 SWEDISH/FINNISH Laptop Keyboard - 0VT4KT </t>
  </si>
  <si>
    <t>VT4KT</t>
  </si>
  <si>
    <t>KB/DELL/E4125_X</t>
  </si>
  <si>
    <t>Dell Alienware m15 R2/R3/R4 FRENCH RGB Backlit Keyboard (Grey) - 040K43</t>
  </si>
  <si>
    <t>40K43</t>
  </si>
  <si>
    <t>KB/DELL/E4126_X</t>
  </si>
  <si>
    <t>Dell Alienware m15 R2/R3/R4 FRENCH RGB Backlit Keyboard (White) - 071W84</t>
  </si>
  <si>
    <t>71W84</t>
  </si>
  <si>
    <t>KB/DELL/E3126_X</t>
  </si>
  <si>
    <t>Dell Alienware m15 R2/R3/R4 GERMAN RGB Backlit Keyboard (White) - 0888XJ</t>
  </si>
  <si>
    <t>888XJ</t>
  </si>
  <si>
    <t>KB/DELL/EA551_X</t>
  </si>
  <si>
    <t xml:space="preserve">Dell Alienware M15/M17 R1 ARABIC Laptop Keyboard with AlienFX LED - 0024HP </t>
  </si>
  <si>
    <t>024HP</t>
  </si>
  <si>
    <t xml:space="preserve">KB/DELL/E8554_X </t>
  </si>
  <si>
    <t xml:space="preserve">Dell Latitude 5500 / 5501 / 5510 / 5511 Dual Point BELGIAN Backlit Laptop Keyboard - 0TFC98 </t>
  </si>
  <si>
    <t>TFC98</t>
  </si>
  <si>
    <t>KB/DELL/E2554_X</t>
  </si>
  <si>
    <t>Dell Latitude 5500 / 5501 / 5510 / 5511 Dual Point US ENGLISH Backlit Laptop Keyboard - 0MMH7V</t>
  </si>
  <si>
    <t>MMH7V</t>
  </si>
  <si>
    <t>KB/DELL/EE514_X</t>
  </si>
  <si>
    <t xml:space="preserve">Dell Precision 7530/7540/7730/7740 SWISS Backlit Laptop Keyboard - 0YRK6V </t>
  </si>
  <si>
    <t>YRK6V</t>
  </si>
  <si>
    <t>KB/DELL/EE096_X</t>
  </si>
  <si>
    <t>Dell Inspiron 5480/5481/5482/5485/5488 SWISS Backlit Keyboard - 0R70CC</t>
  </si>
  <si>
    <t>R70CC</t>
  </si>
  <si>
    <t>KB/DELL/E2124_X</t>
  </si>
  <si>
    <t>Dell Inspiron 14-5480/5481/5482/5485/5488 US ENGLISH Laptop Keyboard - 0V04YJ</t>
  </si>
  <si>
    <t>V04YJ</t>
  </si>
  <si>
    <t>KB/DELL/EG096_X</t>
  </si>
  <si>
    <t>Dell Inspiron 5480/5481/5482/5485/5488 GREEK Backlit Keyboard - 04M3W9</t>
  </si>
  <si>
    <t>4M3W9</t>
  </si>
  <si>
    <t>KB/DELL/E1014B_X</t>
  </si>
  <si>
    <t>Dell Latitude E5450/E5470/5480/5490 Dual Point UK ENGLISH Backlit Keyboard - 09170J</t>
  </si>
  <si>
    <t>9170J</t>
  </si>
  <si>
    <t>KB/DELL/E5120_X</t>
  </si>
  <si>
    <t>Dell Latitude 7400 / 9410 2-in-1 CZECH/SLOVAK Backlit Keyboard - 0HCXV7</t>
  </si>
  <si>
    <t>HCXV7</t>
  </si>
  <si>
    <t>KB/DELL/EE113_X</t>
  </si>
  <si>
    <t xml:space="preserve">Dell XPS 9530 / Precision M3800 SWISS Backlit Laptop Keyboard - 0RY4VY </t>
  </si>
  <si>
    <t>RY4VY</t>
  </si>
  <si>
    <t>KB/DELL/EF121_X</t>
  </si>
  <si>
    <t xml:space="preserve">Dell Latitude 7300/5300/5310/2-in-1 SWEDISH/FINNISH Backlit Keyboard - 0F0DFG </t>
  </si>
  <si>
    <t>F0DFG</t>
  </si>
  <si>
    <t>KB/DELL/E9124_X</t>
  </si>
  <si>
    <t xml:space="preserve">Dell Inspiron 14-5480/5481/5482/5485/5488 NORDIC Laptop Keyboard - 0TF2MP </t>
  </si>
  <si>
    <t>TF2MP</t>
  </si>
  <si>
    <t>KB/DELL/E3556_X</t>
  </si>
  <si>
    <t>Dell Inspiron 15-7590 &amp; Vostro 15-5590/7590 Grey GERMAN Laptop Keyboard - 05TPPT</t>
  </si>
  <si>
    <t>5TPPT</t>
  </si>
  <si>
    <t>KB/DELL/EH073_X</t>
  </si>
  <si>
    <t>Dell Latitude 5404/5414/5424 Rugged Extreme PORTUGUESE Backlit Keyboard - 07WGVH</t>
  </si>
  <si>
    <t>7WGVH</t>
  </si>
  <si>
    <t>KB/DELL/E3121_X</t>
  </si>
  <si>
    <t>Dell Latitude 7300/5300/5310/2-in-1 GERMAN Backlit Keyboard - 07FYT7</t>
  </si>
  <si>
    <t>7FYT7</t>
  </si>
  <si>
    <t>KB/DELL/E2557_X</t>
  </si>
  <si>
    <t>Dell G5-5590 and G7-7590/7790 US ENGLISH RGB 4-Zone Backlit Laptop Keyboard - 0JRN29</t>
  </si>
  <si>
    <t>JRN29</t>
  </si>
  <si>
    <t>KB/DELL/E4525_X</t>
  </si>
  <si>
    <t>Dell Precision 7530/7540/7730/7740 FRENCH Laptop Keyboard - 0H2J2T</t>
  </si>
  <si>
    <t>H2J2T</t>
  </si>
  <si>
    <t>KB/DELL/E9096_X</t>
  </si>
  <si>
    <t xml:space="preserve">Dell Inspiron 5480/5481/5482/5485/5488 NORDIC Backlit Keyboard - 0PC20M </t>
  </si>
  <si>
    <t>PC20M</t>
  </si>
  <si>
    <t>KB/DELL/E7124_X</t>
  </si>
  <si>
    <t>Dell Inspiron 14-5480/5481/5482/5485/5488 SPANISH Laptop Keyboard - 0YWM6P</t>
  </si>
  <si>
    <t>YWM6P</t>
  </si>
  <si>
    <t>KB/DELL/E4554_X</t>
  </si>
  <si>
    <t>Dell Latitude 5500 / 5501 / 5510 / 5511 Dual Point FRENCH Backlit Laptop Keyboard - 0VTXVN</t>
  </si>
  <si>
    <t>VTXVN</t>
  </si>
  <si>
    <t>KB/DELL/ET506_X</t>
  </si>
  <si>
    <t xml:space="preserve">Dell Latitude E5550/E5570/5580/5590 SLOVENIAN Backlit Laptop Keyboard - 07HGJR </t>
  </si>
  <si>
    <t>7HGJR</t>
  </si>
  <si>
    <t>KB/DELL/E2554B_X</t>
  </si>
  <si>
    <t>Dell Latitude 5500 / 5501 / 5510 / 5511 Dual Point US ENGLISH Backlit Laptop Keyboard - 0M25NK</t>
  </si>
  <si>
    <t>M25NK</t>
  </si>
  <si>
    <t>KB/DELL/E3117B_X</t>
  </si>
  <si>
    <t>Dell Latitude 7400/5400/5410/5411 Single Point GERMAN Backlit Keyboard - 0VWKCT</t>
  </si>
  <si>
    <t>VWKCT</t>
  </si>
  <si>
    <t>KB/DELL/E2514B_X</t>
  </si>
  <si>
    <t>Dell Precision 7530/7540/7730/7740 US ENGLISH Backlit Laptop Keyboard - 0266YW</t>
  </si>
  <si>
    <t>266YW</t>
  </si>
  <si>
    <t>KB/DELL/E3118_X</t>
  </si>
  <si>
    <t>Dell Latitude 7400/5400/5410/5411 Single Point GERMAN Keyboard - 0NGVJ1</t>
  </si>
  <si>
    <t>NGVJ1</t>
  </si>
  <si>
    <t>KB/DELL/EJ003_X</t>
  </si>
  <si>
    <t xml:space="preserve">Dell XPS 9343/9350/9360 SOUTH SLAVIC LATIN Backlit Keyboard - 0XXXXX </t>
  </si>
  <si>
    <t>KB/DELL/ET514_X</t>
  </si>
  <si>
    <t xml:space="preserve">Dell Precision 7530/7540/7730/7740 SLOVENIAN Backlit Laptop Keyboard - 0KRG22 </t>
  </si>
  <si>
    <t>KB/DELL/ET074_X</t>
  </si>
  <si>
    <t xml:space="preserve">Dell XPS 9365 2-in-1 SLOVENIAN Backlit Keyboard - XXXXX </t>
  </si>
  <si>
    <t>KB/DELL/ET089_X</t>
  </si>
  <si>
    <t xml:space="preserve">Dell Inspiron 5368/5370/5378/5379 SLOVENIAN Backlit Keyboard - 0XXXXX </t>
  </si>
  <si>
    <t>KB/DELL/ET000_X</t>
  </si>
  <si>
    <t xml:space="preserve">Dell XPS 9550/9560/9570/7590 SLOVENIAN Backlit Keyboard - 0XXXXX </t>
  </si>
  <si>
    <t>KB/DELL/ET504_X</t>
  </si>
  <si>
    <t xml:space="preserve">Dell Inspiron 15-5565/5567/5570/5575 SLOVENIAN Backlit Laptop Keyboard - 0XXXXX </t>
  </si>
  <si>
    <t>KB/DELL/E8503_X</t>
  </si>
  <si>
    <t>Dell Inspiron 15-5565/5567/5570/5575 BELGIAN Laptop Keyboard - 031XX5</t>
  </si>
  <si>
    <t>31XX5</t>
  </si>
  <si>
    <t>KB/DELL/EE044_X</t>
  </si>
  <si>
    <t xml:space="preserve">Dell Inspiron 13-5368/5370/5378/5379 SWISS Laptop Keyboard - 065CHV </t>
  </si>
  <si>
    <t>65CHV</t>
  </si>
  <si>
    <t>KB/DELL/E9015_X</t>
  </si>
  <si>
    <t>Dell Latitude E5450/E5470/5480/5490 Single Point NORDIC Keyboard - 08X21Y</t>
  </si>
  <si>
    <t>8X21Y</t>
  </si>
  <si>
    <t>KB/DELL/E3095_X</t>
  </si>
  <si>
    <t>Dell Latitude E5450/E5470/5480/5490 Single Point GERMAN Laptop Backlit Keyboard - 0VYN3M</t>
  </si>
  <si>
    <t>KB/DELL/EA524B_X</t>
  </si>
  <si>
    <t xml:space="preserve">Dell Alienware 17 R4 ARABIC Backlit Laptop Keyboard with AlienFX LED - 0PPHHY </t>
  </si>
  <si>
    <t>PPHHY</t>
  </si>
  <si>
    <t>KB/DELL/E3555_X</t>
  </si>
  <si>
    <t>Dell Latitude 5500 / 5501 / 5510 / 5511 Single Point GERMAN Laptop Keyboard - 0HNR0C</t>
  </si>
  <si>
    <t>HNR0C</t>
  </si>
  <si>
    <t>KB/DELL/E9554_X</t>
  </si>
  <si>
    <t>Dell Latitude 5500 / 5501 / 5510 / 5511 Dual Point NORDIC Backlit Laptop Keyboard - 0WY2C5</t>
  </si>
  <si>
    <t>WY2C5</t>
  </si>
  <si>
    <t>KB/DELL/EH514_X</t>
  </si>
  <si>
    <t xml:space="preserve">Dell Precision 7530/7540/7730/7740 PORTUGUESE Backlit Laptop Keyboard - 0VN95T </t>
  </si>
  <si>
    <t>VN95T</t>
  </si>
  <si>
    <t>KB/DELL/E5554_X</t>
  </si>
  <si>
    <t>Dell Latitude 5500 / 5501 / 5510 / 5511 Dual Point CZECH/SLOVAK Backlit Laptop Keyboard - 0TJN20</t>
  </si>
  <si>
    <t>TJN20</t>
  </si>
  <si>
    <t>KB/DELL/E6554_X</t>
  </si>
  <si>
    <t>Dell Latitude 5500 / 5501 / 5510 / 5511 Dual Point ITALIAN Backlit Laptop Keyboard - 0WTM0P</t>
  </si>
  <si>
    <t>WTM0P</t>
  </si>
  <si>
    <t>KB/DELL/E9556_X</t>
  </si>
  <si>
    <t>Dell Inspiron 15-7590 &amp; Vostro 15-5590/7590 Grey NORDIC Laptop Keyboard - 065M20</t>
  </si>
  <si>
    <t>65M20</t>
  </si>
  <si>
    <t>KB/DELL/E4556_X</t>
  </si>
  <si>
    <t>Dell Inspiron 15-7590 &amp; Vostro 15-5590/7590 Grey FRENCH Laptop Keyboard - 05T3V7</t>
  </si>
  <si>
    <t>5T3V7</t>
  </si>
  <si>
    <t>KB/DELL/E2556_X</t>
  </si>
  <si>
    <t>Dell Inspiron 15-7590 &amp; Vostro 15-5590/7590 Grey US ENGLISH Laptop Keyboard - 00WNM6</t>
  </si>
  <si>
    <t>0WNM6</t>
  </si>
  <si>
    <t>KB/DELL/E6556_X</t>
  </si>
  <si>
    <t>Dell Inspiron 15-7590 &amp; Vostro 15-5590/7590 Grey ITALIAN Laptop Keyboard - 05XT2X</t>
  </si>
  <si>
    <t>5XT2X</t>
  </si>
  <si>
    <t>KB/DELL/E8556_X</t>
  </si>
  <si>
    <t>Dell Inspiron 15-7590 &amp; Vostro 15-5590/7590 Grey BELGIAN Laptop Keyboard - 05GDG9</t>
  </si>
  <si>
    <t>5GDG9</t>
  </si>
  <si>
    <t>KB/DELL/E4555_X</t>
  </si>
  <si>
    <t>Dell Latitude 5500 / 5501 / 5510 / 5511 Single Point FRENCH Laptop Keyboard - 0GNR79</t>
  </si>
  <si>
    <t>KB/DELL/ED554_X</t>
  </si>
  <si>
    <t xml:space="preserve">Dell Latitude 5500 / 5501 / 5510 / 5511 Dual Point DANISH Backlit Laptop Keyboard - 0V0R04 </t>
  </si>
  <si>
    <t>V0R04</t>
  </si>
  <si>
    <t>KB/DELL/EA554_X</t>
  </si>
  <si>
    <t xml:space="preserve">Dell Latitude 5500 / 5501 / 5510 / 5511 Dual Point ARABIC Backlit Laptop Keyboard - 0JGTC3 </t>
  </si>
  <si>
    <t>JGTC3</t>
  </si>
  <si>
    <t>KB/DELL/E2121_X</t>
  </si>
  <si>
    <t>Dell Latitude 7300/5300/5310/2-in-1 US ENGLISH Backlit Keyboard - 02RDRV</t>
  </si>
  <si>
    <t>2RDRV</t>
  </si>
  <si>
    <t>KB/DELL/E8023_X</t>
  </si>
  <si>
    <t>Dell Latitude E5250/E7250 BELGIAN Backlit Laptop Keyboard - 0CH9X8</t>
  </si>
  <si>
    <t>CH9X8</t>
  </si>
  <si>
    <t>KB/DELL/E2121B_X</t>
  </si>
  <si>
    <t>Dell Latitude 7300/5300/5310/2-in-1 US ENGLISH Backlit Keyboard - 02TR2K</t>
  </si>
  <si>
    <t>2TR2K</t>
  </si>
  <si>
    <t>KB/DELL/EN121_X</t>
  </si>
  <si>
    <t>Dell Latitude 7300/5300/5310/2-in-1 HEBREW Backlit Keyboard - 03PCWD</t>
  </si>
  <si>
    <t>3PCWD</t>
  </si>
  <si>
    <t>KB/DELL/E8541_X</t>
  </si>
  <si>
    <t>Dell Latitude E6540/E5540 Dual Point BELGIAN Dual Point WIN8/10 Laptop Keyboard - 0X30R1</t>
  </si>
  <si>
    <t>X30R1</t>
  </si>
  <si>
    <t>KB/DELL/E1117_X</t>
  </si>
  <si>
    <t>Dell Latitude 7400/5400/5410/5411 Single Point UK ENGLISH Backlit Keyboard - 0V5H1J</t>
  </si>
  <si>
    <t>V5H1J</t>
  </si>
  <si>
    <t>KB/DELL/E1032B_X</t>
  </si>
  <si>
    <t>Dell Latitude E6220/E6230 UK ENGLISH Laptop Backlit Keyboard (Blue) - 0CJKX4</t>
  </si>
  <si>
    <t>KB/DELL/E1558_X</t>
  </si>
  <si>
    <t xml:space="preserve">Dell Latitude E5540 Single Point UK ENGLISH Keyboard - 08PJW6 </t>
  </si>
  <si>
    <t>KB/DELL/E4543_X</t>
  </si>
  <si>
    <t>Dell Latitude E5540 Dual Point FRENCH Backlit Laptop Keyboard - 08Y87T</t>
  </si>
  <si>
    <t>8Y87T</t>
  </si>
  <si>
    <t>KB/DELL/E2127_X</t>
  </si>
  <si>
    <t>Dell Alienware 15-R4 US ENGLISH RGB Backlit Keyboard - 006T78</t>
  </si>
  <si>
    <t>06T78</t>
  </si>
  <si>
    <t>KB/DELL/E2128_X</t>
  </si>
  <si>
    <t>Dell Latitude 7204/7214 Rugged US ENGLISH Backlit Rubber Keyboard - 09CKXV</t>
  </si>
  <si>
    <t>9CKXV</t>
  </si>
  <si>
    <t>KB/DELL/EY517_X</t>
  </si>
  <si>
    <t>Dell Inspiron 15-3000 3541/3542/3543 BRAZILIAN Keyboard - 0TTRTV</t>
  </si>
  <si>
    <t>TTRTV</t>
  </si>
  <si>
    <t>KB/DELL/ET503_X</t>
  </si>
  <si>
    <t>Dell Inspiron 15-5565/5567/5570/5575 SLOVENIAN Laptop Keyboard - 0J7N4G</t>
  </si>
  <si>
    <t>J7N4G</t>
  </si>
  <si>
    <t>KB/DELL/E1129_X</t>
  </si>
  <si>
    <t>Dell Inspiron / Latitude / Vostro UK ENGLISH Laptop Keyboard (Grey) - 0HGWHW</t>
  </si>
  <si>
    <t>HGWHW</t>
  </si>
  <si>
    <t>KB/DELL/E1120_X</t>
  </si>
  <si>
    <t>Dell Latitude 7400 / 9410 2-in-1 UK ENGLISH Backlit Keyboard - 0JGWT5</t>
  </si>
  <si>
    <t>JGWT5</t>
  </si>
  <si>
    <t>KB/DELL/EK525_X</t>
  </si>
  <si>
    <t>Dell Precision 7530/7540/7730/7740 TURKISH Laptop Keyboard 0WYPF3</t>
  </si>
  <si>
    <t>0WYPF3</t>
  </si>
  <si>
    <t>KB/DELL/EO544_X</t>
  </si>
  <si>
    <t>Dell Inspiron 17 - 7737/7746 JAPANESE Backlit Keyboard - 06CWVT</t>
  </si>
  <si>
    <t>6CWVT</t>
  </si>
  <si>
    <t>KB/DELL/E1560_X</t>
  </si>
  <si>
    <t>Dell Inspiron 7537 UK ENGLISH Backlit Keyboard - 0WPK75</t>
  </si>
  <si>
    <t>WPK75</t>
  </si>
  <si>
    <t>K3VC4</t>
  </si>
  <si>
    <t>KB/DELL/E2129_X</t>
  </si>
  <si>
    <t>Dell Inspiron / Latitude / Vostro US ENGLISH Laptop Keyboard (Grey) - 03K65C</t>
  </si>
  <si>
    <t>3K65C</t>
  </si>
  <si>
    <t>KB/DELL/E1561_X</t>
  </si>
  <si>
    <t>Dell Inspiron / Latitude / Vostro UK ENGLISH Laptop Keyboard (Grey) - 0KX6MW</t>
  </si>
  <si>
    <t>KX6MW</t>
  </si>
  <si>
    <t>KB/DELL/E2561_X</t>
  </si>
  <si>
    <t>Dell Inspiron / Latitude / Vostro US ENGLISH Laptop Keyboard (Grey) - 08WXP3</t>
  </si>
  <si>
    <t>8WXP3</t>
  </si>
  <si>
    <t>KB/DELL/E1562_X</t>
  </si>
  <si>
    <t>Dell Inspiron 15-3501/3502/3505 UK ENGLISH Backlit Keyboard - 05M07P</t>
  </si>
  <si>
    <t>5M07P</t>
  </si>
  <si>
    <t>KB/DELL/E1563_X</t>
  </si>
  <si>
    <t>Dell Inspiron 15-5501/5502/5584/5590 UK ENGLISH Backlit Keyboard - 0NH88W</t>
  </si>
  <si>
    <t>NH88W</t>
  </si>
  <si>
    <t>KB/DELL/E2563_X</t>
  </si>
  <si>
    <t>Dell Inspiron 15-5501/5502/5584/5590 US/INT ENGLISH Backlit Keyboard - 0GMXMJ</t>
  </si>
  <si>
    <t>KB/DELL/E2562_X</t>
  </si>
  <si>
    <t>Dell Inspiron 15-3501/3502/3505 US/INT ENGLISH Backlit Keyboard - 00WMN6</t>
  </si>
  <si>
    <t>KB/DELL/E3563_X</t>
  </si>
  <si>
    <t>Dell Inspiron 15 &amp; 17 GERMAN Backlit Laptop Keyboard (Silver) - 0V1RFC</t>
  </si>
  <si>
    <t>V1RFC</t>
  </si>
  <si>
    <t>KB/DELL/E4563_X</t>
  </si>
  <si>
    <t>Dell Inspiron 15 &amp; 17 FRENCH Backlit Laptop Keyboard (Silver) - 0TJFR5</t>
  </si>
  <si>
    <t>TJFR5</t>
  </si>
  <si>
    <t>KB/DELL/E6563_X</t>
  </si>
  <si>
    <t>Dell Inspiron 15 &amp; 17 ITALIAN Backlit Laptop Keyboard (Silver) - 0X39WY</t>
  </si>
  <si>
    <t>X39WY</t>
  </si>
  <si>
    <t>KB/DELL/EE563_X</t>
  </si>
  <si>
    <t>Dell Inspiron 15 &amp; 17 SWISS Backlit Laptop Keyboard (Silver) - 03R88V</t>
  </si>
  <si>
    <t>3R88V</t>
  </si>
  <si>
    <t>KB/DELL/E4902N_X</t>
  </si>
  <si>
    <t xml:space="preserve"> Dell Latitude 7320 FRENCH Detachable Backlit Keyboard - DNK2D</t>
  </si>
  <si>
    <t>DNK2D</t>
  </si>
  <si>
    <t>KB/DELL/E2902N_X</t>
  </si>
  <si>
    <t xml:space="preserve"> Dell Latitude 7320 US ENGLISH (INT) Detachable Backlit Keyboard - 0CYP2</t>
  </si>
  <si>
    <t>0CYP2</t>
  </si>
  <si>
    <t>KB/DELL/E3902N_X</t>
  </si>
  <si>
    <t xml:space="preserve"> Dell Latitude 7320 GERMAN Detachable Backlit Keyboard - W78XK</t>
  </si>
  <si>
    <t>W78XK</t>
  </si>
  <si>
    <t>KB/DELL/E2130_X</t>
  </si>
  <si>
    <t>Dell XPS 15 / XPS 17 / Precision US ENGLISH Backlit Laptop Keyboard Black - 0MV93T</t>
  </si>
  <si>
    <t>MV93T</t>
  </si>
  <si>
    <t>KB/DELL/E2130B_X</t>
  </si>
  <si>
    <t>Dell XPS 15 / XPS 17 / Precision US INT ENGLISH Backlit Laptop Keyboard Black - 02R30J</t>
  </si>
  <si>
    <t>2R30J</t>
  </si>
  <si>
    <t>KB/DELL/E3130_X</t>
  </si>
  <si>
    <t>Dell XPS 9500/9510/9700/9710 GERMAN Backlit Keyboard Black - 0JWYNF</t>
  </si>
  <si>
    <t>JWYNF</t>
  </si>
  <si>
    <t>KB/DELL/E4130_X</t>
  </si>
  <si>
    <t>Dell XPS 15 / XPS 17 / Precision FRENCH Backlit Laptop Keyboard Black - 0M5T8J</t>
  </si>
  <si>
    <t>M5T8J</t>
  </si>
  <si>
    <t>KB/DELL/E6130_X</t>
  </si>
  <si>
    <t>Dell XPS 15 / XPS 17 / Precision ITALIAN Backlit Laptop Keyboard Black - 0G1XDP</t>
  </si>
  <si>
    <t>G1XDP</t>
  </si>
  <si>
    <t>KB/DELL/EU130_X</t>
  </si>
  <si>
    <t>Dell XPS 15 / XPS 17 / Precision FRENCH CANADIAN Backlit Laptop Keyboard Black - 059JH2</t>
  </si>
  <si>
    <t>59JH2</t>
  </si>
  <si>
    <t>KB/DELL/E3902R_X</t>
  </si>
  <si>
    <t xml:space="preserve"> Dell Latitude 7320 GERMAN Detachable Backlit Keyboard - W78XK (Refurb)</t>
  </si>
  <si>
    <t>KB/DELL/E4902R_X</t>
  </si>
  <si>
    <t xml:space="preserve"> Dell Latitude 7320 FRENCH Detachable Backlit Keyboard - DNK2D (Refurb)</t>
  </si>
  <si>
    <t>KB/DELL/E1132_X</t>
  </si>
  <si>
    <t>Dell XPS 9300/9310 UK ENGLISH Backlit Laptop Keyboard - 0GVDKG</t>
  </si>
  <si>
    <t>GVDKG</t>
  </si>
  <si>
    <t>KB/DELL/E1567_X</t>
  </si>
  <si>
    <t>Dell Latitude 5520/5521 UK ENGLISH Backlit Laptop Keyboard - 0T6FVY</t>
  </si>
  <si>
    <t>T6FVY</t>
  </si>
  <si>
    <t>KB/DELL/E1568_X</t>
  </si>
  <si>
    <t>Dell Inspiron 15-5510/5515/5518/7510 UK ENGLISH Backlit Keyboard - 0270N7</t>
  </si>
  <si>
    <t>270N7</t>
  </si>
  <si>
    <t>KB/DELL/E1130_X</t>
  </si>
  <si>
    <t>Dell XPS 9500/9510/9700/9710 UK ENGLISH Backlit Keyboard Black - 0K3VC4</t>
  </si>
  <si>
    <t>KB/DELL/E1569_X</t>
  </si>
  <si>
    <t>Dell Alienware m17 R2/R3/R4/Area-51m R2 UK ENGLISH Keyboard with per-Key RGB - 0Y10HN</t>
  </si>
  <si>
    <t>Y10HN</t>
  </si>
  <si>
    <t>KB/DELL/E2143_X</t>
  </si>
  <si>
    <t>Dell XPS 7390/9310 2-in-1 US/INT ENGLISH Backlit Keyboard BLACK - 049R37</t>
  </si>
  <si>
    <t>49R37</t>
  </si>
  <si>
    <t>KB/DELL/E3143_X</t>
  </si>
  <si>
    <t>Dell XPS 7390/9310 2-in-1 GERMAN Backlit Keyboard BLACK - 0G5CC0</t>
  </si>
  <si>
    <t>G5CC0</t>
  </si>
  <si>
    <t>KB/DELL/E4143_X</t>
  </si>
  <si>
    <t>Dell XPS 7390/9310 2-in-1 FRENCH Backlit Keyboard BLACK - 0D4KM6</t>
  </si>
  <si>
    <t>D4KM6</t>
  </si>
  <si>
    <t>KB/DELL/E5143_X</t>
  </si>
  <si>
    <t>Dell XPS 7390/9310 2-in-1 CZECH/SLOVAK Backlit Keyboard BLACK - 09NR02</t>
  </si>
  <si>
    <t>9NR02</t>
  </si>
  <si>
    <t>KB/DELL/E5143B_X</t>
  </si>
  <si>
    <t>Dell XPS 7390/9310 2-in-1 CZECH/SLOVAK Backlit Keyboard BLACK - 08RTM6</t>
  </si>
  <si>
    <t>8RTM6</t>
  </si>
  <si>
    <t>KB/DELL/E6143_X</t>
  </si>
  <si>
    <t>Dell XPS 7390/9310 2-in-1 ITALIAN Backlit Keyboard BLACK - 0K9KNW</t>
  </si>
  <si>
    <t>K9KNW</t>
  </si>
  <si>
    <t>KB/DELL/E7143_X</t>
  </si>
  <si>
    <t>Dell XPS 7390/9310 2-in-1 SPANISH Backlit Keyboard BLACK - 0N28XH</t>
  </si>
  <si>
    <t>N28XH</t>
  </si>
  <si>
    <t>KB/DELL/E8143_X</t>
  </si>
  <si>
    <t>Dell XPS 7390/9310 2-in-1 BELGIAN Backlit Keyboard BLACK - 085V9Y</t>
  </si>
  <si>
    <t>85V9Y</t>
  </si>
  <si>
    <t>KB/DELL/E9143_X</t>
  </si>
  <si>
    <t>Dell XPS 7390/9310 2-in-1 NORDIC Backlit Keyboard BLACK - 0KCMJK</t>
  </si>
  <si>
    <t>KCMJK</t>
  </si>
  <si>
    <t>KB/DELL/EA143_X</t>
  </si>
  <si>
    <t>Dell XPS 7390/9310 2-in-1 ARABIC Backlit Keyboard BLACK - 01CDHR</t>
  </si>
  <si>
    <t>1CDHR</t>
  </si>
  <si>
    <t>KB/DELL/EE143_X</t>
  </si>
  <si>
    <t>Dell XPS 7390/9310 2-in-1 SWISS Backlit Keyboard BLACK - 0PGXTM</t>
  </si>
  <si>
    <t>PGXTM</t>
  </si>
  <si>
    <t>KB/DELL/EG143_X</t>
  </si>
  <si>
    <t>Dell XPS 7390/9310 2-in-1 GREEK Backlit Keyboard BLACK - 04P8Y2</t>
  </si>
  <si>
    <t>4P8Y2</t>
  </si>
  <si>
    <t>KB/DELL/EN143_X</t>
  </si>
  <si>
    <t>Dell XPS 7390/9310 2-in-1 HEBREW Backlit Keyboard BLACK - 063K0H</t>
  </si>
  <si>
    <t>63K0H</t>
  </si>
  <si>
    <t>KB/DELL/E2144_X</t>
  </si>
  <si>
    <t>Dell XPS 7390/9310 2-in-1 US/INT ENGLISH Backlit Keyboard WHITE - 0X7C56</t>
  </si>
  <si>
    <t>X7C56</t>
  </si>
  <si>
    <t>KB/DELL/E3144_X</t>
  </si>
  <si>
    <t>Dell XPS 7390/9310 2-in-1 GERMAN Backlit Keyboard WHITE - 0YNH16</t>
  </si>
  <si>
    <t>YNH16</t>
  </si>
  <si>
    <t>KB/DELL/E4144_X</t>
  </si>
  <si>
    <t>Dell XPS 7390/9310 2-in-1 FRENCH Backlit Keyboard WHITE - 0YKV64</t>
  </si>
  <si>
    <t>YKV64</t>
  </si>
  <si>
    <t>KB/DELL/E1120B_X</t>
  </si>
  <si>
    <t>Dell Latitude 7400 / 9410 2-in-1 UK ENGLISH Backlit Keyboard - 02H0PF</t>
  </si>
  <si>
    <t>2H0PF</t>
  </si>
  <si>
    <t>KB/DELL/E3120B_X</t>
  </si>
  <si>
    <t>Dell Latitude 7400 / 9410 2-in-1 GERMAN Backlit Keyboard - 02NJHW</t>
  </si>
  <si>
    <t>KB/DELL/E4120B_X</t>
  </si>
  <si>
    <t>Dell Latitude 7400 / 9410 2-in-1 FRENCH Backlit Keyboard - 02HW7F</t>
  </si>
  <si>
    <t>2HW7F</t>
  </si>
  <si>
    <t>KB/DELL/E6120B_X</t>
  </si>
  <si>
    <t>Dell Latitude 7400 / 9410 2-in-1 ITALIAN Backlit Keyboard - 02X7DD</t>
  </si>
  <si>
    <t>2X7DD</t>
  </si>
  <si>
    <t>KB/DELL/E9120B_X</t>
  </si>
  <si>
    <t xml:space="preserve">Dell Latitude 7400 / 9410 2-in-1 NORDIC Backlit Keyboard - 0317PJ </t>
  </si>
  <si>
    <t>317PJ</t>
  </si>
  <si>
    <t>KB/DELL/EE120_X</t>
  </si>
  <si>
    <t>Dell Latitude 7400 / 9410 2-in-1 SWISS Backlit Keyboard - 0XV644</t>
  </si>
  <si>
    <t>XV644</t>
  </si>
  <si>
    <t>KB/DELL/EH3120_X</t>
  </si>
  <si>
    <t>Dell Latitude 7400 / 9410 2-in-1 PORTUGUESE Backlit Keyboard - 0W4WCX</t>
  </si>
  <si>
    <t>W4WCX</t>
  </si>
  <si>
    <t>KB/DELL/E2141_X</t>
  </si>
  <si>
    <t>Dell Latitude 7310 US ENGLISH Backlit Keyboard - 01VJ7V</t>
  </si>
  <si>
    <t>1VJ7V</t>
  </si>
  <si>
    <t>KB/DELL/E2141B_X</t>
  </si>
  <si>
    <t>Dell Latitude 7310 US/INT ENGLISH Backlit Keyboard - 07VR7F</t>
  </si>
  <si>
    <t>7VR7F</t>
  </si>
  <si>
    <t>KB/DELL/E2141D_X</t>
  </si>
  <si>
    <t>Dell Latitude 7310 US/INT ENGLISH Backlit Keyboard - 07T0WC</t>
  </si>
  <si>
    <t>7T0WC</t>
  </si>
  <si>
    <t>KB/DELL/E2141C_X</t>
  </si>
  <si>
    <t>Dell Latitude 7310 US/INT ENGLISH Backlit Keyboard - 0272W0</t>
  </si>
  <si>
    <t>272W0</t>
  </si>
  <si>
    <t>KB/DELL/E3141_X</t>
  </si>
  <si>
    <t>Dell Latitude 7310 GERMAN Backlit Keyboard - 04V466</t>
  </si>
  <si>
    <t>4V466</t>
  </si>
  <si>
    <t>KB/DELL/E4141_X</t>
  </si>
  <si>
    <t>Dell Latitude 7310 FRENCH Backlit Keyboard - 04RNPF</t>
  </si>
  <si>
    <t>4RNPF</t>
  </si>
  <si>
    <t>KB/DELL/E4141B_X</t>
  </si>
  <si>
    <t>Dell Latitude 7310 FRENCH Backlit Keyboard - 09GH60</t>
  </si>
  <si>
    <t>9GH60</t>
  </si>
  <si>
    <t>KB/DELL/E5141_X</t>
  </si>
  <si>
    <t>Dell Latitude 7310 CZECH/SLOVAK Backlit Keyboard - 04232K</t>
  </si>
  <si>
    <t>4232K</t>
  </si>
  <si>
    <t>KB/DELL/E6141_X</t>
  </si>
  <si>
    <t>Dell Latitude 7310 ITALIAN Backlit Keyboard - 050TMW</t>
  </si>
  <si>
    <t>50TMW</t>
  </si>
  <si>
    <t>KB/DELL/E7141_X</t>
  </si>
  <si>
    <t>Dell Latitude 7310 SPANISH Backlit Keyboard - 06HT49</t>
  </si>
  <si>
    <t>6HT49</t>
  </si>
  <si>
    <t>KB/DELL/E8141_X</t>
  </si>
  <si>
    <t>Dell Latitude 7310 BELGIAN Backlit Keyboard - 03KMYH</t>
  </si>
  <si>
    <t>3KMYH</t>
  </si>
  <si>
    <t>KB/DELL/E9141_X</t>
  </si>
  <si>
    <t>Dell Latitude 7310 NORDIC Backlit Keyboard - 0516C3</t>
  </si>
  <si>
    <t>516C3</t>
  </si>
  <si>
    <t>KB/DELL/E9141B_X</t>
  </si>
  <si>
    <t>Dell Latitude 7310 NORDIC Backlit Keyboard - 0955HY</t>
  </si>
  <si>
    <t>955HY</t>
  </si>
  <si>
    <t>KB/DELL/EA141_X</t>
  </si>
  <si>
    <t>Dell Latitude 7310 ARABIC Backlit Keyboard - 02F1V6</t>
  </si>
  <si>
    <t>2F1V6</t>
  </si>
  <si>
    <t>KB/DELL/EE141_X</t>
  </si>
  <si>
    <t>Dell Latitude 7310 SWISS Backlit Keyboard - 075GGV</t>
  </si>
  <si>
    <t>75GGV</t>
  </si>
  <si>
    <t>KB/DELL/EF141_X</t>
  </si>
  <si>
    <t>Dell Latitude 7310 SWEDISH/FINNISH Backlit Keyboard - 06Y5PT</t>
  </si>
  <si>
    <t>6Y5PT</t>
  </si>
  <si>
    <t>KB/DELL/EG141_X</t>
  </si>
  <si>
    <t>Dell Latitude 7310 GREEK Backlit Keyboard - 02J2P1</t>
  </si>
  <si>
    <t>2J2P1</t>
  </si>
  <si>
    <t>KB/DELL/EH141_X</t>
  </si>
  <si>
    <t>Dell Latitude 7310 PORTUGUESE Backlit Keyboard - 05WWMJ</t>
  </si>
  <si>
    <t>5WWMJ</t>
  </si>
  <si>
    <t>KB/DELL/EN141_X</t>
  </si>
  <si>
    <t>Dell Latitude 7310 HEBREW Backlit Keyboard - 02PRTT</t>
  </si>
  <si>
    <t>2PRTT</t>
  </si>
  <si>
    <t>KB/DELL/E1142_X</t>
  </si>
  <si>
    <t>Dell Latitude 9510/9520 UK ENGLISH Backlit Keyboard - 0CY1JR</t>
  </si>
  <si>
    <t>CY1JR</t>
  </si>
  <si>
    <t>KB/DELL/E2142_X</t>
  </si>
  <si>
    <t>Dell Latitude 9510/9520 US/INT ENGLISH Backlit Keyboard - 023PXK</t>
  </si>
  <si>
    <t>23PXK</t>
  </si>
  <si>
    <t>KB/DELL/E2142B_X</t>
  </si>
  <si>
    <t>Dell Latitude 9510/9520 US ENGLISH Backlit Keyboard - 03R93D</t>
  </si>
  <si>
    <t>3R93D</t>
  </si>
  <si>
    <t>KB/DELL/E3142_X</t>
  </si>
  <si>
    <t>Dell Latitude 9510/9520 GERMAN Backlit Keyboard - 0GCVF7</t>
  </si>
  <si>
    <t>GCVF7</t>
  </si>
  <si>
    <t>KB/DELL/E3142B_X</t>
  </si>
  <si>
    <t>Dell Latitude 9510/9520 GERMAN Backlit Keyboard - 0J1TWW</t>
  </si>
  <si>
    <t>J1TWW</t>
  </si>
  <si>
    <t>KB/DELL/E4142_X</t>
  </si>
  <si>
    <t>Dell Latitude 9510/9520 FRENCH Backlit Keyboard - 0JFT8R</t>
  </si>
  <si>
    <t>JFT8R</t>
  </si>
  <si>
    <t>KB/DELL/E4142B_X</t>
  </si>
  <si>
    <t>Dell Latitude 9510/9520 FRENCH Backlit Keyboard - 0DHWJ8</t>
  </si>
  <si>
    <t>DHWJ8</t>
  </si>
  <si>
    <t>KB/DELL/E6142_X</t>
  </si>
  <si>
    <t>Dell Latitude 9510/9520 ITALIAN Backlit Keyboard - 0GNWRX</t>
  </si>
  <si>
    <t>GNWRX</t>
  </si>
  <si>
    <t>KB/DELL/E7142_X</t>
  </si>
  <si>
    <t>Dell Latitude 9510/9520 SPANISH Backlit Keyboard - 0F9N8N</t>
  </si>
  <si>
    <t>F9N8N</t>
  </si>
  <si>
    <t>KB/DELL/E8142_X</t>
  </si>
  <si>
    <t>Dell Latitude 9510/9520 BELGIAN Backlit Keyboard - 0C6PF2</t>
  </si>
  <si>
    <t>C6PF2</t>
  </si>
  <si>
    <t>KB/DELL/E9142_X</t>
  </si>
  <si>
    <t>Dell Latitude 9510/9520 NORDIC Backlit Keyboard - 0HYJW3</t>
  </si>
  <si>
    <t>HYJW3</t>
  </si>
  <si>
    <t>KB/DELL/E9142B_X</t>
  </si>
  <si>
    <t>Dell Latitude 9510/9520 NORDIC Backlit Keyboard - 0HW7KV</t>
  </si>
  <si>
    <t>HW7KV</t>
  </si>
  <si>
    <t>KB/DELL/EE142_X</t>
  </si>
  <si>
    <t>Dell Latitude 9510/9520 SWISS Backlit Keyboard - 0N02N9</t>
  </si>
  <si>
    <t>N02N9</t>
  </si>
  <si>
    <t>KB/DELL/EN142_X</t>
  </si>
  <si>
    <t>Dell Latitude 9510/9520 HEBREW Backlit Keyboard - 05RMG5</t>
  </si>
  <si>
    <t>5RMG5</t>
  </si>
  <si>
    <t>KB/DELL/E2121C_X</t>
  </si>
  <si>
    <t>Dell Latitude 7300/5300/5310/2-in-1 US/INT ENGLISH Backlit Keyboard - 05CDK4</t>
  </si>
  <si>
    <t>5CDK4</t>
  </si>
  <si>
    <t>KB/DELL/E2121D_X</t>
  </si>
  <si>
    <t>Dell Latitude 7300/5300/5310/2-in-1 US ENGLISH Backlit Keyboard - 05GJY7</t>
  </si>
  <si>
    <t>5GJY7</t>
  </si>
  <si>
    <t>KB/DELL/E3121B_X</t>
  </si>
  <si>
    <t>Dell Latitude 7300/5300/5310/2-in-1 GERMAN Backlit Keyboard - 09CC7M</t>
  </si>
  <si>
    <t>9CC7M</t>
  </si>
  <si>
    <t>KB/DELL/E4121B_X</t>
  </si>
  <si>
    <t>Dell Latitude 7300/5300/5310/2-in-1 FRENCH Backlit Keyboard - 099FGV</t>
  </si>
  <si>
    <t>99FGV</t>
  </si>
  <si>
    <t>KB/DELL/E4121C_X</t>
  </si>
  <si>
    <t>Dell Latitude 7300/5300/5310/2-in-1 FRENCH Backlit Keyboard - 07KTG8</t>
  </si>
  <si>
    <t>7KTG8</t>
  </si>
  <si>
    <t>KB/DELL/E4121D_X</t>
  </si>
  <si>
    <t>Dell Latitude 7300/5300/5310/2-in-1 FRENCH Backlit Keyboard - 0MFDCT</t>
  </si>
  <si>
    <t>MFDCT</t>
  </si>
  <si>
    <t>KB/DELL/E6121B_X</t>
  </si>
  <si>
    <t>Dell Latitude 7300/5300/5310/2-in-1 ITALIAN Backlit Keyboard - 0C369G</t>
  </si>
  <si>
    <t>C369G</t>
  </si>
  <si>
    <t>KB/DELL/E7121B_X</t>
  </si>
  <si>
    <t>Dell Latitude 7300/5300/5310/2-in-1 SPANISH Backlit Keyboard - 0C8WP8</t>
  </si>
  <si>
    <t>C8WP8</t>
  </si>
  <si>
    <t>KB/DELL/E8121B_X</t>
  </si>
  <si>
    <t>Dell Latitude 7300/5300/5310/2-in-1 BELGIAN Backlit Keyboard - 08DXNW</t>
  </si>
  <si>
    <t>8DXNW</t>
  </si>
  <si>
    <t>KB/DELL/E9121B_X</t>
  </si>
  <si>
    <t>Dell Latitude 7300/5300/5310/2-in-1 NORDIC Backlit Keyboard - 0C3D0M</t>
  </si>
  <si>
    <t>C3D0M</t>
  </si>
  <si>
    <t>KB/DELL/EA121_X</t>
  </si>
  <si>
    <t xml:space="preserve">Dell Latitude 7300/5300/5310/2-in-1 ARABIC Backlit Keyboard - 02G03V </t>
  </si>
  <si>
    <t>2G03V</t>
  </si>
  <si>
    <t>KB/DELL/EC121_X</t>
  </si>
  <si>
    <t>Dell Latitude 7300/5300/5310/2-in-1 NORWEGIAN Backlit Keyboard - 09K0X1</t>
  </si>
  <si>
    <t>9K0X1</t>
  </si>
  <si>
    <t>KB/DELL/ED121_X</t>
  </si>
  <si>
    <t>Dell Latitude 7300/5300/5310/2-in-1 DANISH Backlit Keyboard - 0639WH</t>
  </si>
  <si>
    <t>639WH</t>
  </si>
  <si>
    <t>KB/DELL/EE121_X</t>
  </si>
  <si>
    <t>Dell Latitude 7300/5300/5310/2-in-1 SWISS Backlit Keyboard - 0FPMHK</t>
  </si>
  <si>
    <t>FPMHK</t>
  </si>
  <si>
    <t>KB/DELL/EF121B_X</t>
  </si>
  <si>
    <t>Dell Latitude 7300/5300/5310/2-in-1 SWEDISH/FINNISH Backlit Keyboard - 0CM4F0</t>
  </si>
  <si>
    <t>CM4F0</t>
  </si>
  <si>
    <t>KB/DELL/EH121_X</t>
  </si>
  <si>
    <t>Dell Latitude 7300/5300/5310/2-in-1 PORTUGUESE Backlit Keyboard - 0C4CD7</t>
  </si>
  <si>
    <t>C4CD7</t>
  </si>
  <si>
    <t>KB/DELL/EH121B_X</t>
  </si>
  <si>
    <t>Dell Latitude 7300/5300/5310/2-in-1 PORTUGUESE Backlit Keyboard - 09PMK8</t>
  </si>
  <si>
    <t>9PMK8</t>
  </si>
  <si>
    <t>KB/DELL/E2139_X</t>
  </si>
  <si>
    <t>Dell Latitude 7410 US ENGLISH Backlit Keyboard - 0GMM47</t>
  </si>
  <si>
    <t>GMM47</t>
  </si>
  <si>
    <t>KB/DELL/E2139B_X</t>
  </si>
  <si>
    <t>Dell Latitude 7410 US/INT ENGLISH Backlit Keyboard - 0GDY5C</t>
  </si>
  <si>
    <t>GDY5C</t>
  </si>
  <si>
    <t>KB/DELL/E3139_X</t>
  </si>
  <si>
    <t>Dell Latitude 7410 GERMAN Backlit Keyboard - 0KWNC7</t>
  </si>
  <si>
    <t>KWNC7</t>
  </si>
  <si>
    <t>KB/DELL/E3139B_X</t>
  </si>
  <si>
    <t>Dell Latitude 7410 GERMAN Backlit Keyboard - 0RR5WC</t>
  </si>
  <si>
    <t>RR5WC</t>
  </si>
  <si>
    <t>KB/DELL/E4139_X</t>
  </si>
  <si>
    <t>Dell Latitude 7410 FRENCH Backlit Keyboard - 0K7TDX</t>
  </si>
  <si>
    <t>K7TDX</t>
  </si>
  <si>
    <t>KB/DELL/E5139_X</t>
  </si>
  <si>
    <t>Dell Latitude 7410 CZECH/SLOVAK Backlit Keyboard - 0JH29P</t>
  </si>
  <si>
    <t>JH29P</t>
  </si>
  <si>
    <t>KB/DELL/E6139_X</t>
  </si>
  <si>
    <t>Dell Latitude 7410 ITALIAN Backlit Keyboard - 0MFYJJ</t>
  </si>
  <si>
    <t>MFYJJ</t>
  </si>
  <si>
    <t>KB/DELL/E7139_X</t>
  </si>
  <si>
    <t>Dell Latitude 7410 SPANISH Backlit Keyboard - 0NXX78</t>
  </si>
  <si>
    <t>NXX78</t>
  </si>
  <si>
    <t>KB/DELL/E8139_X</t>
  </si>
  <si>
    <t>Dell Latitude 7410 BELGIAN Backlit Keyboard - 0HYP0F</t>
  </si>
  <si>
    <t>HYP0F</t>
  </si>
  <si>
    <t>KB/DELL/E9139_X</t>
  </si>
  <si>
    <t>Dell Latitude 7410 NORDIC Backlit Keyboard - 0MNWVG</t>
  </si>
  <si>
    <t>MNWVG</t>
  </si>
  <si>
    <t>KB/DELL/EA139_X</t>
  </si>
  <si>
    <t>Dell Latitude 7410 ARABIC Backlit Keyboard - 0FGG96</t>
  </si>
  <si>
    <t>FGG96</t>
  </si>
  <si>
    <t>KB/DELL/ED139_X</t>
  </si>
  <si>
    <t>Dell Latitude 7410 DANISH Backlit Keyboard - 0JKJP0</t>
  </si>
  <si>
    <t>JKJP0</t>
  </si>
  <si>
    <t>KB/DELL/EF139_X</t>
  </si>
  <si>
    <t>Dell Latitude 7410 SWEDISH/FINNISH Backlit Keyboard - 0PKJ9W</t>
  </si>
  <si>
    <t>PKJ9W</t>
  </si>
  <si>
    <t>KB/DELL/EJ139_X</t>
  </si>
  <si>
    <t>Dell Latitude 7410 SOUTH SLAVIC Backlit Keyboard - 0NRK93</t>
  </si>
  <si>
    <t>NRK93</t>
  </si>
  <si>
    <t>KB/DELL/EM139_X</t>
  </si>
  <si>
    <t>Dell Latitude 7410 RUSSIAN Backlit Keyboard - 0H39FF</t>
  </si>
  <si>
    <t>H39FF</t>
  </si>
  <si>
    <t>KB/DELL/EN139_X</t>
  </si>
  <si>
    <t>Dell Latitude 7410 HEBREW Backlit Keyboard - 0H1R99</t>
  </si>
  <si>
    <t>H1R99</t>
  </si>
  <si>
    <t>KB/DELL/EE139_X</t>
  </si>
  <si>
    <t>Dell Latitude 7410 SWISS Backlit Keyboard - 0PRN4V</t>
  </si>
  <si>
    <t>PRN4V</t>
  </si>
  <si>
    <t>KB/DELL/EG139_X</t>
  </si>
  <si>
    <t>Dell Latitude 7410 GREEK Backlit Keyboard - 0GY4FD</t>
  </si>
  <si>
    <t>GY4FD</t>
  </si>
  <si>
    <t>KB/DELL/E4139B_X</t>
  </si>
  <si>
    <t>Dell Latitude 7410 FRENCH Backlit Keyboard - 0T4FT8</t>
  </si>
  <si>
    <t>T4FT8</t>
  </si>
  <si>
    <t>KB/DELL/E2122C_X</t>
  </si>
  <si>
    <t>Dell Latitude 5400/5401/5410 /5411 Dual Point US ENGLISH Backlit Keyboard - 0H2DXX</t>
  </si>
  <si>
    <t>H2DXX</t>
  </si>
  <si>
    <t>KB/DELL/E2122D_X</t>
  </si>
  <si>
    <t>Dell Latitude 5400/5401/5410 /5411 Dual Point US/INT ENGLISH Backlit Keyboard - 0H168J</t>
  </si>
  <si>
    <t>H168J</t>
  </si>
  <si>
    <t>KB/DELL/E3122B_X</t>
  </si>
  <si>
    <t>Dell Latitude 5400/5401/5410 /5411 Dual Point GERMAN Backlit Keyboard - 0K702V</t>
  </si>
  <si>
    <t>K702V</t>
  </si>
  <si>
    <t>KB/DELL/E4122B_X</t>
  </si>
  <si>
    <t>Dell Latitude 5400/5401/5410 /5411 Dual Point FRENCH Backlit Keyboard - 0K4M86</t>
  </si>
  <si>
    <t>K4M86</t>
  </si>
  <si>
    <t>KB/DELL/E5122B_X</t>
  </si>
  <si>
    <t>Dell Latitude 5400/5401/5410 /5411 Dual Point CZECH/SLOVAK Backlit Keyboard - 0JG74N</t>
  </si>
  <si>
    <t>JG74N</t>
  </si>
  <si>
    <t>KB/DELL/E6122B_X</t>
  </si>
  <si>
    <t>Dell Latitude 5400/5401/5410 /5411 Dual Point ITALIAN Backlit Keyboard - 0KMWGH</t>
  </si>
  <si>
    <t>KMWGH</t>
  </si>
  <si>
    <t>KB/DELL/E7122B_X</t>
  </si>
  <si>
    <t>Dell Latitude 5400/5401/5410 /5411 Dual Point SPANISH Backlit Keyboard - 0MGFYP</t>
  </si>
  <si>
    <t>MGFYP</t>
  </si>
  <si>
    <t>KB/DELL/E8122B_X</t>
  </si>
  <si>
    <t xml:space="preserve">Dell Latitude 5400/5401/5410 /5411 Dual Point BELGIAN Backlit Keyboard - 0J7FMD </t>
  </si>
  <si>
    <t>J7FMD</t>
  </si>
  <si>
    <t>KB/DELL/E9122B_X</t>
  </si>
  <si>
    <t>Dell Latitude 5400/5401/5410 /5411 Dual Point NORDIC Backlit Keyboard - 0KN6NF</t>
  </si>
  <si>
    <t>KN6NF</t>
  </si>
  <si>
    <t>KB/DELL/EA122_X</t>
  </si>
  <si>
    <t>Dell Latitude 5400/5401/5410 /5411 Dual Point ARABIC Backlit Keyboard - 015WV2</t>
  </si>
  <si>
    <t>15WV2</t>
  </si>
  <si>
    <t>KB/DELL/EA122B_X</t>
  </si>
  <si>
    <t>Dell Latitude 5400/5401/5410 /5411 Dual Point ARABIC Backlit Keyboard - 0GP2FJ</t>
  </si>
  <si>
    <t>GP2FJ</t>
  </si>
  <si>
    <t>KB/DELL/EB122_X</t>
  </si>
  <si>
    <t>Dell Latitude 5400/5401/5410 /5411 Dual Point HUNGARIAN Backlit Keyboard - 07XYP0</t>
  </si>
  <si>
    <t>7XYP0</t>
  </si>
  <si>
    <t>KB/DELL/EC122B_X</t>
  </si>
  <si>
    <t>Dell Latitude 5400/5401/5410 /5411 Dual Point NORWEGIAN Backlit Keyboard - 0KPT0Y</t>
  </si>
  <si>
    <t>KPT0Y</t>
  </si>
  <si>
    <t>KB/DELL/ED122_X</t>
  </si>
  <si>
    <t>Dell Latitude 5400/5401/5410 /5411 Dual Point DANISH Backlit Keyboard - 06N4P3</t>
  </si>
  <si>
    <t>6N4P3</t>
  </si>
  <si>
    <t>KB/DELL/EE122_X</t>
  </si>
  <si>
    <t>Dell Latitude 5400/5401/5410 /5411 Dual Point SWISS Backlit Keyboard - 0CGCX2</t>
  </si>
  <si>
    <t>CGCX2</t>
  </si>
  <si>
    <t>KB/DELL/EE122B_X</t>
  </si>
  <si>
    <t>Dell Latitude 5400/5401/5410 /5411 Dual Point SWISS Backlit Keyboard - 0MVYXF</t>
  </si>
  <si>
    <t>MVYXF</t>
  </si>
  <si>
    <t>KB/DELL/EF122B_X</t>
  </si>
  <si>
    <t>Dell Latitude 5400/5401/5410 /5411 Dual Point SWEDISH/FINNISH Backlit Keyboard - 0MPWCW</t>
  </si>
  <si>
    <t>MPWCW</t>
  </si>
  <si>
    <t>KB/DELL/EG122_X</t>
  </si>
  <si>
    <t>Dell Latitude 5400/5401/5410 /5411 Dual Point GREEK Backlit Keyboard - 0CGCX2</t>
  </si>
  <si>
    <t>KB/DELL/EH122_X</t>
  </si>
  <si>
    <t>Dell Latitude 5400/5401/5410 /5411 Dual Point PORTUGUESE Backlit Keyboard - 0KRPD8</t>
  </si>
  <si>
    <t>KRPD8</t>
  </si>
  <si>
    <t>KB/DELL/EH122B_X</t>
  </si>
  <si>
    <t>Dell Latitude 5400/5401/5410 /5411 Dual Point PORTUGUESE Backlit Keyboard - 090YKV</t>
  </si>
  <si>
    <t>90YKV</t>
  </si>
  <si>
    <t>KB/DELL/EM122_X</t>
  </si>
  <si>
    <t>Dell Latitude 5400/5401/5410 /5411 Dual Point RUSSIAN Backlit Keyboard - 049VT0</t>
  </si>
  <si>
    <t>49VT0</t>
  </si>
  <si>
    <t>KB/DELL/EN122B_X</t>
  </si>
  <si>
    <t>Dell Latitude 5400/5401/5410 /5411 Dual Point HEBREW Backlit Keyboard - 0HDVPX</t>
  </si>
  <si>
    <t>HDVPX</t>
  </si>
  <si>
    <t>KB/DELL/E2138_X</t>
  </si>
  <si>
    <t>Dell Latitude 5320/5330/7320/7330 US/INT ENGLISH Backlit Keyboard - 01828G</t>
  </si>
  <si>
    <t>1828G</t>
  </si>
  <si>
    <t>KB/DELL/E2138B_X</t>
  </si>
  <si>
    <t>Dell Latitude 5320/5330/7320/7330 US ENGLISH Backlit Keyboard - 018YPJ</t>
  </si>
  <si>
    <t>18YPJ</t>
  </si>
  <si>
    <t>KB/DELL/E3138_X</t>
  </si>
  <si>
    <t>Dell Latitude 5320/5330/7320/7330 GERMAN Backlit Keyboard - 05X40C</t>
  </si>
  <si>
    <t>5X40C</t>
  </si>
  <si>
    <t>KB/DELL/E4138_X</t>
  </si>
  <si>
    <t>Dell Latitude 5320/5330/7320/7330 FRENCH Backlit Keyboard - 05W04K</t>
  </si>
  <si>
    <t>5W04K</t>
  </si>
  <si>
    <t>KB/DELL/E5138_X</t>
  </si>
  <si>
    <t>Dell Latitude 5320/5330/7320/7330 CZECH/SLOVAK Backlit Keyboard - 049MM9</t>
  </si>
  <si>
    <t>49MM9</t>
  </si>
  <si>
    <t>KB/DELL/E6138_X</t>
  </si>
  <si>
    <t>Dell Latitude 5320/5330/7320/7330 ITALIAN Backlit Keyboard - 06XRDY</t>
  </si>
  <si>
    <t>6XRDY</t>
  </si>
  <si>
    <t>KB/DELL/E6138B_X</t>
  </si>
  <si>
    <t>Dell Latitude 5320/5330/7320/7330 ITALIAN Backlit Keyboard - 0M45R4</t>
  </si>
  <si>
    <t>M45R4</t>
  </si>
  <si>
    <t>KB/DELL/E7138_X</t>
  </si>
  <si>
    <t>Dell Latitude 5320/5330/7320/7330 SPANISH Backlit Keyboard - 07VYMJ</t>
  </si>
  <si>
    <t>7VYMJ</t>
  </si>
  <si>
    <t>KB/DELL/E8138_X</t>
  </si>
  <si>
    <t>Dell Latitude 5320/5330/7320/7330 BELGIAN Backlit Keyboard - 03NJ1X</t>
  </si>
  <si>
    <t>3NJ1X</t>
  </si>
  <si>
    <t>KB/DELL/E9138_X</t>
  </si>
  <si>
    <t>Dell Latitude 5320/5330/7320/7330 NORDIC Backlit Keyboard - 073Y15</t>
  </si>
  <si>
    <t>73Y15</t>
  </si>
  <si>
    <t>KB/DELL/EA138_X</t>
  </si>
  <si>
    <t>Dell Latitude 5320/5330/7320/7330 ARABIC Backlit Keyboard - 003F52</t>
  </si>
  <si>
    <t>03F52</t>
  </si>
  <si>
    <t>KB/DELL/EB138_X</t>
  </si>
  <si>
    <t>Dell Latitude 5320/5330/7320/7330 HUNGARIAN Backlit Keyboard - 05YPV6</t>
  </si>
  <si>
    <t>5YPV6</t>
  </si>
  <si>
    <t>KB/DELL/EC138_X</t>
  </si>
  <si>
    <t>Dell Latitude 5320/5330/7320/7330 NORWEGIAN Backlit Keyboard - 07DJMJ</t>
  </si>
  <si>
    <t>7DJMJ</t>
  </si>
  <si>
    <t>KB/DELL/ED138_X</t>
  </si>
  <si>
    <t>Dell Latitude 5320/5330/7320/7330 DANISH Backlit Keyboard - 04X5HX</t>
  </si>
  <si>
    <t>4X5HX</t>
  </si>
  <si>
    <t>KB/DELL/EE138B_X</t>
  </si>
  <si>
    <t>Dell Latitude 5320/5330/7320/7330 SWISS Backlit Keyboard - 08DV1K</t>
  </si>
  <si>
    <t>8DV1K</t>
  </si>
  <si>
    <t>KB/DELL/EF138B_X</t>
  </si>
  <si>
    <t>Dell Latitude 5320/5330/7320/7330 SWEDISH-FINNISH Backlit Keyboard - 086X40</t>
  </si>
  <si>
    <t>86X40</t>
  </si>
  <si>
    <t>KB/DELL/EH138_X</t>
  </si>
  <si>
    <t>Dell Latitude 5320/5330/7320/7330 PORTUGUESE Backlit Keyboard - 07JG6P</t>
  </si>
  <si>
    <t>7JG6P</t>
  </si>
  <si>
    <t>KB/DELL/EK138_X</t>
  </si>
  <si>
    <t>Dell Latitude 5320/5330/7320/7330 TURKISH Backlit Keyboard - 08M30K</t>
  </si>
  <si>
    <t>8M30K</t>
  </si>
  <si>
    <t>KB/DELL/EN138_X</t>
  </si>
  <si>
    <t>Dell Latitude 5320/5330/7320/7330 HEBREW Backlit Keyboard - 02DD81</t>
  </si>
  <si>
    <t>2DD81</t>
  </si>
  <si>
    <t>KB/DELL/ES138_X</t>
  </si>
  <si>
    <t>Dell Latitude 5320/5330/7320/7330 ICELANDIC Backlit Keyboard - 06P2JN</t>
  </si>
  <si>
    <t>6P2JN</t>
  </si>
  <si>
    <t>KB/DELL/EW138_X</t>
  </si>
  <si>
    <t>Dell Latitude 5320/5330/7320/7330 ESTONIAN Backlit Keyboard - 05KYXC</t>
  </si>
  <si>
    <t>5KYXC</t>
  </si>
  <si>
    <t>KB/DELL/E4117C_X</t>
  </si>
  <si>
    <t>Dell Latitude 7400/5400/5410/5411 Single Point FRENCH Backlit Keyboard - 0P2PFT</t>
  </si>
  <si>
    <t>P2PFT</t>
  </si>
  <si>
    <t>KB/DELL/E8117B_X</t>
  </si>
  <si>
    <t>Dell Latitude 7400/5400/5410/5411 Single Point BELGIAN Backlit Keyboard - 0WGX48</t>
  </si>
  <si>
    <t>WGX48</t>
  </si>
  <si>
    <t>KB/DELL/E9117B_X</t>
  </si>
  <si>
    <t xml:space="preserve">Dell Latitude 7400/5400/5410/5411 Single Point NORDIC Backlit Keyboard - 0CTDWN </t>
  </si>
  <si>
    <t>CTDWN</t>
  </si>
  <si>
    <t>KB/DELL/EA117_X</t>
  </si>
  <si>
    <t>Dell Latitude 7400/5400/5410/5411 Single Point ARABIC Backlit Keyboard - 0PKM5D</t>
  </si>
  <si>
    <t>PKM5D</t>
  </si>
  <si>
    <t>KB/DELL/EC117_X</t>
  </si>
  <si>
    <t>Dell Latitude 7400/5400/5410/5411 Single Point NORWEGIAN Backlit Keyboard - 0X99GR</t>
  </si>
  <si>
    <t>X99GR</t>
  </si>
  <si>
    <t>KB/DELL/EE117_X</t>
  </si>
  <si>
    <t>Dell Latitude 7400/5400/5410/5411 Single Point SWISS Backlit Keyboard - 0YDCH5</t>
  </si>
  <si>
    <t>YDCH5</t>
  </si>
  <si>
    <t>KB/DELL/E2140_X</t>
  </si>
  <si>
    <t>Dell Latitude 5420/5421/5430/5431 US ENGLISH Keyboard - 08MJ5F</t>
  </si>
  <si>
    <t>8MJ5F</t>
  </si>
  <si>
    <t>KB/DELL/E2140B_X</t>
  </si>
  <si>
    <t>Dell Latitude 5420/5421/5430/5431 US/INT ENGLISH Keyboard - 0R5NK4</t>
  </si>
  <si>
    <t>R5NK4</t>
  </si>
  <si>
    <t>KB/DELL/E2140C_X</t>
  </si>
  <si>
    <t>Dell Latitude 5420/5421/5430/5431 US/INT ENGLISH Keyboard - 0MF1DR</t>
  </si>
  <si>
    <t>MF1DR</t>
  </si>
  <si>
    <t>G7FK7</t>
  </si>
  <si>
    <t>CM7JH</t>
  </si>
  <si>
    <t>KB/DELL/E2137_X</t>
  </si>
  <si>
    <t>Dell Latitude 5420/5421/5430/5431 US/INT ENGLISH Backlit Keyboard - 0CM7JH</t>
  </si>
  <si>
    <t>CW3R5</t>
  </si>
  <si>
    <t>KB/DELL/E2137B_X</t>
  </si>
  <si>
    <t>Dell Latitude 5420/5421/5430/5431 US ENGLISH Backlit Keyboard - 0CW3R5</t>
  </si>
  <si>
    <t>H75T5</t>
  </si>
  <si>
    <t>KB/DELL/E3137_X</t>
  </si>
  <si>
    <t>Dell Latitude 5420/5421/5430/5431 GERMAN Backlit Keyboard - 0H75T5</t>
  </si>
  <si>
    <t>H4DDJ</t>
  </si>
  <si>
    <t>KB/DELL/E4137_X</t>
  </si>
  <si>
    <t>Dell Latitude 5420/5421/5430/5431 FRENCH Backlit Keyboard - 0H4DDJ</t>
  </si>
  <si>
    <t>FX5M2</t>
  </si>
  <si>
    <t>KB/DELL/E5137_X</t>
  </si>
  <si>
    <t>Dell Latitude 5420/5421/5430/5431 CZECH/SLOVAK Backlit Keyboard - 0FX5M2</t>
  </si>
  <si>
    <t>J6FD8</t>
  </si>
  <si>
    <t>KB/DELL/E6137_X</t>
  </si>
  <si>
    <t>Dell Latitude 5420/5421/5430/5431 ITALIAN Backlit Keyboard - 0J6FD8</t>
  </si>
  <si>
    <t>K4WGN</t>
  </si>
  <si>
    <t>KB/DELL/E7137_X</t>
  </si>
  <si>
    <t>Dell Latitude 5420/5421/5430/5431 SPANISH Backlit Keyboard - 0K4WGN</t>
  </si>
  <si>
    <t>P9PH6</t>
  </si>
  <si>
    <t>KB/DELL/E7137B_X</t>
  </si>
  <si>
    <t>Dell Latitude 5420/5421/5430/5431 SPANISH Backlit Keyboard - 0P9PH6</t>
  </si>
  <si>
    <t>FND6D</t>
  </si>
  <si>
    <t>KB/DELL/E8137_X</t>
  </si>
  <si>
    <t>Dell Latitude 5420/5421/5430/5431 BELGIAN Backlit Keyboard - 0FND6D</t>
  </si>
  <si>
    <t>JCFCY</t>
  </si>
  <si>
    <t>KB/DELL/E9137_X</t>
  </si>
  <si>
    <t>Dell Latitude 5420/5421/5430/5431 NORDIC Backlit Keyboard - 0JCFCY</t>
  </si>
  <si>
    <t>94TGN</t>
  </si>
  <si>
    <t>KB/DELL/EA137_X</t>
  </si>
  <si>
    <t>Dell Latitude 5420/5421/5430/5431 ARABIC Backlit Keyboard - 094TGN</t>
  </si>
  <si>
    <t>HJ0JN</t>
  </si>
  <si>
    <t>KB/DELL/EB137_X</t>
  </si>
  <si>
    <t>Dell Latitude 5420/5421/5430/5431 HUNGARIAN Backlit Keyboard - 0HJ0JN</t>
  </si>
  <si>
    <t>JKGMJ</t>
  </si>
  <si>
    <t>KB/DELL/EC137_X</t>
  </si>
  <si>
    <t>Dell Latitude 5420/5421/5430/5431 NORWEGIAN Backlit Keyboard - 0JKGMJ</t>
  </si>
  <si>
    <t>G6KN0</t>
  </si>
  <si>
    <t>KB/DELL/ED137_X</t>
  </si>
  <si>
    <t>Dell Latitude 5420/5421/5430/5431 DANISH Backlit Keyboard - 0G6KN0</t>
  </si>
  <si>
    <t>KHHRV</t>
  </si>
  <si>
    <t>KB/DELL/EE137_X</t>
  </si>
  <si>
    <t>Dell Latitude 5420/5421/5430/5431 SWISS Backlit Keyboard - 0KHHRV</t>
  </si>
  <si>
    <t>K7GN0</t>
  </si>
  <si>
    <t>KB/DELL/EF137_X</t>
  </si>
  <si>
    <t>Dell Latitude 5420/5421/5430/5431 SWEDISH/FINNISH Backlit Keyboard - 0K7GN0</t>
  </si>
  <si>
    <t>D41WW</t>
  </si>
  <si>
    <t>KB/DELL/EG137_X</t>
  </si>
  <si>
    <t>Dell Latitude 5420/5421/5430/5431 GREEK Backlit Keyboard - 0D41WW</t>
  </si>
  <si>
    <t>JMCWC</t>
  </si>
  <si>
    <t>KB/DELL/EH137_X</t>
  </si>
  <si>
    <t>Dell Latitude 5420/5421/5430/5431 PORTUGUESE Backlit Keyboard - 0JMCWC</t>
  </si>
  <si>
    <t>KMT95</t>
  </si>
  <si>
    <t>KB/DELL/EK137_X</t>
  </si>
  <si>
    <t>Dell Latitude 5420/5421/5430/5431 TURKISH Backlit Keyboard - 0KMT95</t>
  </si>
  <si>
    <t>DJV29</t>
  </si>
  <si>
    <t>KB/DELL/EM137_X</t>
  </si>
  <si>
    <t>Dell Latitude 5420/5421/5430/5431 RUSSIAN Backlit Keyboard - 0DJV29</t>
  </si>
  <si>
    <t>DGGGV</t>
  </si>
  <si>
    <t>KB/DELL/EN137_X</t>
  </si>
  <si>
    <t>Dell Latitude 5420/5421/5430/5431 HEBREW Backlit Keyboard - 0DGGGV</t>
  </si>
  <si>
    <t>FRFCW</t>
  </si>
  <si>
    <t>KB/DELL/EP137_X</t>
  </si>
  <si>
    <t>Dell Latitude 5420/5421/5430/5431 BULGARIAN Backlit Keyboard - 0FRFCW</t>
  </si>
  <si>
    <t>K5XT4</t>
  </si>
  <si>
    <t>KB/DELL/ER137_X</t>
  </si>
  <si>
    <t>Dell Latitude 5420/5421/5430/5431 SPANISH (LATIN) Backlit Keyboard - 0K5XT4</t>
  </si>
  <si>
    <t>HKGTN</t>
  </si>
  <si>
    <t>KB/DELL/ES137_X</t>
  </si>
  <si>
    <t>Dell Latitude 5420/5421/5430/5431 ICELANDIC Backlit Keyboard - 0HKGTN</t>
  </si>
  <si>
    <t>K1F1G</t>
  </si>
  <si>
    <t>KB/DELL/ET137_X</t>
  </si>
  <si>
    <t>Dell Latitude 5420/5421/5430/5431 SLOVENIAN Backlit Keyboard - 0K1F1G</t>
  </si>
  <si>
    <t>F1HJK</t>
  </si>
  <si>
    <t>KB/DELL/EV137_X</t>
  </si>
  <si>
    <t>Dell Latitude 5420/5421/5430/5431 UKRAINIAN Backlit Keyboard - 0F1HJK</t>
  </si>
  <si>
    <t>GD52J</t>
  </si>
  <si>
    <t>KB/DELL/EW137_X</t>
  </si>
  <si>
    <t>Dell Latitude 5420/5421/5430/5431 ESTONIAN Backlit Keyboard - 0GD52J</t>
  </si>
  <si>
    <t>KB/DELL/E1137_X</t>
  </si>
  <si>
    <t>Dell Latitude 5420/5421/5430/5431 UK ENGLISH Backlit Keyboard - 0G7FK7</t>
  </si>
  <si>
    <t>KB/DELL/E2118C_X</t>
  </si>
  <si>
    <t>Dell Latitude 7400/5400/5410/5411 Single Point US/INT ENGLISH Keyboard - 0DFN9C</t>
  </si>
  <si>
    <t>DFN9C</t>
  </si>
  <si>
    <t>KB/DELL/E3118B_X</t>
  </si>
  <si>
    <t>Dell Latitude 7400/5400/5410/5411 Single Point GERMAN Keyboard - 0FPP4F</t>
  </si>
  <si>
    <t>FPP4F</t>
  </si>
  <si>
    <t>KB/DELL/E4118B_X</t>
  </si>
  <si>
    <t>Dell Latitude 7400/5400/5410/5411 Single Point FRENCH Keyboard - 0FNYHY</t>
  </si>
  <si>
    <t>FNYHY</t>
  </si>
  <si>
    <t>KB/DELL/E6118_X</t>
  </si>
  <si>
    <t>Dell Latitude 7400/5400/5410/5411 Single Point ITALIAN Keyboard - 0NHMV3</t>
  </si>
  <si>
    <t>NHMV3</t>
  </si>
  <si>
    <t>KB/DELL/E7118_X</t>
  </si>
  <si>
    <t>Dell Latitude 7400/5400/5410/5411 Single Point SPANISH Keyboard - 0NWYRY</t>
  </si>
  <si>
    <t>NWYRY</t>
  </si>
  <si>
    <t>KB/DELL/E3119B_X</t>
  </si>
  <si>
    <t>Dell Latitude 7300/5300/5310/2-in-1 GERMAN Keyboard - 04RG4Y</t>
  </si>
  <si>
    <t>4RG4Y</t>
  </si>
  <si>
    <t>KB/DELL/E4119B_X</t>
  </si>
  <si>
    <t>Dell Latitude 7300/5300/5310/2-in-1 FRENCH Keyboard - 04FNT0</t>
  </si>
  <si>
    <t>4FNT0</t>
  </si>
  <si>
    <t>2JGWG</t>
  </si>
  <si>
    <t>KB/DELL/E2000C_X</t>
  </si>
  <si>
    <t xml:space="preserve">Dell XPS 9550/9560/9570/7590 US/INT ENGLISH Backlit Keyboard - 02JGWG </t>
  </si>
  <si>
    <t>HRYDT</t>
  </si>
  <si>
    <t>KB/DELL/E3000B_X</t>
  </si>
  <si>
    <t>Dell XPS 9550/9560/9570/7590 GERMAN Backlit Keyboard - 0HRYDT</t>
  </si>
  <si>
    <t>J62KW</t>
  </si>
  <si>
    <t>KB/DELL/E4000B_X</t>
  </si>
  <si>
    <t>Dell XPS 9550/9560/9570/7590 FRENCH Backlit Keyboard - 0J62KW</t>
  </si>
  <si>
    <t>R931X</t>
  </si>
  <si>
    <t>KB/DELL/E6000B_X</t>
  </si>
  <si>
    <t>Dell XPS 9550/9560/9570/7590 ITALIAN Backlit Keyboard - 0R931X</t>
  </si>
  <si>
    <t>V9353</t>
  </si>
  <si>
    <t>KB/DELL/E9000B_X</t>
  </si>
  <si>
    <t>Dell XPS 9550/9560/9570/7590 NORDIC Backlit Keyboard - 0V9353</t>
  </si>
  <si>
    <t>3568G</t>
  </si>
  <si>
    <t>KB/DELL/EA000B_X</t>
  </si>
  <si>
    <t>Dell XPS 9550/9560/9570/7590 ARABIC Backlit Keyboard - 03568G</t>
  </si>
  <si>
    <t>8GN28</t>
  </si>
  <si>
    <t>KB/DELL/EG000B_X</t>
  </si>
  <si>
    <t>Dell XPS 9550/9560/9570/7590 GREEK Backlit Keyboard - 08GN28</t>
  </si>
  <si>
    <t>7MY68</t>
  </si>
  <si>
    <t>KB/DELL/EM000B_X</t>
  </si>
  <si>
    <t>Dell XPS 9550/9560/9570/7590 RUSSIAN Backlit Keyboard - 07MY68</t>
  </si>
  <si>
    <t>6PPHT</t>
  </si>
  <si>
    <t>KB/DELL/EN000B_X</t>
  </si>
  <si>
    <t>Dell XPS 9550/9560/9570/7590 HEBREW Backlit Keyboard - 06PPHT</t>
  </si>
  <si>
    <t>KB/DELL/E3146_X</t>
  </si>
  <si>
    <t>Dell Latitude 7410 GERMAN Keyboard - 0DVX21</t>
  </si>
  <si>
    <t>DVX21</t>
  </si>
  <si>
    <t>KB/DELL/E4146_X</t>
  </si>
  <si>
    <t>Dell Latitude 7410 FRENCH Keyboard - 0DRD9X</t>
  </si>
  <si>
    <t>DRD9X</t>
  </si>
  <si>
    <t>KB/DELL/E4147_X</t>
  </si>
  <si>
    <t>Dell Latitude 7310 FRENCH Keyboard - 01KVR1</t>
  </si>
  <si>
    <t>1KVR1</t>
  </si>
  <si>
    <t>KB/DELL/E2148_X</t>
  </si>
  <si>
    <t>Dell Latitude 5320/5330/7320/7330 US/INT ENGLISH Keyboard - 00X69H</t>
  </si>
  <si>
    <t>0X69H</t>
  </si>
  <si>
    <t>KB/DELL/E3149_X</t>
  </si>
  <si>
    <t>Dell Alienware m15 R5/R6/R7 GERMAN RGB Backlit Keyboard (Black) - 0WJ95C</t>
  </si>
  <si>
    <t>WJ95C</t>
  </si>
  <si>
    <t>KB/DELL/E4149_X</t>
  </si>
  <si>
    <t>Dell Alienware m15 R5/R6/R7 FRENCH RGB Backlit Keyboard (Black) - 0VCFR7</t>
  </si>
  <si>
    <t>VCFR7</t>
  </si>
  <si>
    <t>KB/DELL/E3125_X</t>
  </si>
  <si>
    <t>Dell Alienware m15 R2/R3/R4 GERMAN RGB Backlit Keyboard (Grey) - 04VDCD</t>
  </si>
  <si>
    <t>4VDCD</t>
  </si>
  <si>
    <t>KB/DELL/E2125_X</t>
  </si>
  <si>
    <t>Dell Alienware m15 R2/R3/R4 US/INT ENGLISH RGB Backlit Keyboard (Grey) - 01JVRC</t>
  </si>
  <si>
    <t>1JVRC</t>
  </si>
  <si>
    <t>KB/DELL/E2126_X</t>
  </si>
  <si>
    <t>Dell Alienware m15 R2/R3/R4 US/INT ENGLISH RGB Backlit Keyboard (White) - 0TJ1NP</t>
  </si>
  <si>
    <t>TJ1NP</t>
  </si>
  <si>
    <t>KB/DELL/E2126B_X</t>
  </si>
  <si>
    <t>Dell Alienware m15 R2/R3/R4 US/INT ENGLISH RGB Backlit Keyboard (White) - 03CN77</t>
  </si>
  <si>
    <t>3CN77</t>
  </si>
  <si>
    <t>KB/DELL/E3145_X</t>
  </si>
  <si>
    <t>Dell Alienware m15 R3/R4 GERMAN 4-Zone RGB Backlit Keyboard (White) - 0M20XX</t>
  </si>
  <si>
    <t>M20XX</t>
  </si>
  <si>
    <t>KB/DELL/E4145_X</t>
  </si>
  <si>
    <t>Dell Alienware m15 R3/R4 FRENCH 4-Zone RGB Backlit Keyboard (White) - 0PYNGJ</t>
  </si>
  <si>
    <t>PYNGJ</t>
  </si>
  <si>
    <t>KB/DELL/E2145_X</t>
  </si>
  <si>
    <t>Dell Alienware m15 R3/R4 US/INT ENGLISH 4-Zone RGB Backlit Keyboard (White) - 0YGFJK</t>
  </si>
  <si>
    <t>YGFJK</t>
  </si>
  <si>
    <t>G96XG</t>
  </si>
  <si>
    <t>V9F14</t>
  </si>
  <si>
    <t>9F47P</t>
  </si>
  <si>
    <t>XGRNW</t>
  </si>
  <si>
    <t>GNR79</t>
  </si>
  <si>
    <t>2NJHW</t>
  </si>
  <si>
    <t>NNGCR</t>
  </si>
  <si>
    <t>XTFW1</t>
  </si>
  <si>
    <t>RJXHK</t>
  </si>
  <si>
    <t>VYN3M</t>
  </si>
  <si>
    <t>YGY8P</t>
  </si>
  <si>
    <t>K3MGF</t>
  </si>
  <si>
    <t>8PJW6</t>
  </si>
  <si>
    <t>CNXM8</t>
  </si>
  <si>
    <t>RF9R5</t>
  </si>
  <si>
    <t>Dell Keyboard, English - UK, 81 Keys, Backlit, (M15NSC - BU)</t>
  </si>
  <si>
    <t xml:space="preserve">Dell Keyboard (ENGLISH)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</si>
</sst>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6B6B-15B9-4718-BC98-DA9939F1E159}">
  <dimension ref="A1:F2054"/>
  <sheetViews>
    <sheetView tabSelected="1" workbookViewId="0">
      <selection activeCell="C12" sqref="C7:C12"/>
    </sheetView>
  </sheetViews>
  <sheetFormatPr defaultRowHeight="11.7" x14ac:dyDescent="0.4"/>
  <cols>
    <col min="1" max="1" width="6.1171875" style="1" bestFit="1" customWidth="1"/>
    <col min="2" max="2" width="16.64453125" style="1" bestFit="1" customWidth="1"/>
    <col min="3" max="3" width="73.234375" style="1" bestFit="1" customWidth="1"/>
    <col min="4" max="4" width="7.8203125" style="4" bestFit="1" customWidth="1"/>
    <col min="5" max="5" width="11.3515625" style="2" bestFit="1" customWidth="1"/>
    <col min="6" max="6" width="39.234375" style="3" bestFit="1" customWidth="1"/>
    <col min="7" max="16384" width="8.9375" style="1"/>
  </cols>
  <sheetData>
    <row r="1" spans="1:6" x14ac:dyDescent="0.4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3" t="s">
        <v>5</v>
      </c>
    </row>
    <row r="2" spans="1:6" x14ac:dyDescent="0.4">
      <c r="A2" s="1" t="s">
        <v>6</v>
      </c>
      <c r="B2" s="1" t="s">
        <v>4542</v>
      </c>
      <c r="C2" s="1" t="s">
        <v>4543</v>
      </c>
      <c r="D2" s="4" t="s">
        <v>3460</v>
      </c>
      <c r="E2" s="2">
        <v>5711783871002</v>
      </c>
      <c r="F2" s="3" t="s">
        <v>6127</v>
      </c>
    </row>
    <row r="3" spans="1:6" x14ac:dyDescent="0.4">
      <c r="A3" s="1" t="s">
        <v>6</v>
      </c>
      <c r="B3" s="1" t="s">
        <v>3604</v>
      </c>
      <c r="C3" s="1" t="s">
        <v>3605</v>
      </c>
      <c r="D3" s="4" t="s">
        <v>3606</v>
      </c>
      <c r="E3" s="2">
        <v>5711045843983</v>
      </c>
      <c r="F3" s="3" t="s">
        <v>6128</v>
      </c>
    </row>
    <row r="4" spans="1:6" x14ac:dyDescent="0.4">
      <c r="A4" s="1" t="s">
        <v>6</v>
      </c>
      <c r="B4" s="1" t="s">
        <v>1565</v>
      </c>
      <c r="C4" s="1" t="s">
        <v>1566</v>
      </c>
      <c r="D4" s="4" t="s">
        <v>1567</v>
      </c>
    </row>
    <row r="5" spans="1:6" x14ac:dyDescent="0.4">
      <c r="A5" s="1" t="s">
        <v>6</v>
      </c>
      <c r="B5" s="1" t="s">
        <v>3461</v>
      </c>
      <c r="C5" s="1" t="s">
        <v>3462</v>
      </c>
      <c r="D5" s="4" t="s">
        <v>3463</v>
      </c>
    </row>
    <row r="6" spans="1:6" x14ac:dyDescent="0.4">
      <c r="A6" s="1" t="s">
        <v>6</v>
      </c>
      <c r="B6" s="1" t="s">
        <v>1538</v>
      </c>
      <c r="C6" s="1" t="s">
        <v>1539</v>
      </c>
      <c r="D6" s="4" t="s">
        <v>1540</v>
      </c>
    </row>
    <row r="7" spans="1:6" x14ac:dyDescent="0.4">
      <c r="A7" s="1" t="s">
        <v>6</v>
      </c>
      <c r="B7" s="1" t="s">
        <v>3602</v>
      </c>
      <c r="C7" s="1" t="s">
        <v>3603</v>
      </c>
      <c r="D7" s="4" t="s">
        <v>2344</v>
      </c>
    </row>
    <row r="8" spans="1:6" x14ac:dyDescent="0.4">
      <c r="A8" s="1" t="s">
        <v>6</v>
      </c>
      <c r="B8" s="1" t="s">
        <v>3470</v>
      </c>
      <c r="C8" s="1" t="s">
        <v>3471</v>
      </c>
      <c r="D8" s="4" t="s">
        <v>3472</v>
      </c>
    </row>
    <row r="9" spans="1:6" x14ac:dyDescent="0.4">
      <c r="A9" s="1" t="s">
        <v>6</v>
      </c>
      <c r="B9" s="1" t="s">
        <v>1075</v>
      </c>
      <c r="C9" s="1" t="s">
        <v>1076</v>
      </c>
      <c r="D9" s="4" t="s">
        <v>1077</v>
      </c>
    </row>
    <row r="10" spans="1:6" x14ac:dyDescent="0.4">
      <c r="A10" s="1" t="s">
        <v>6</v>
      </c>
      <c r="B10" s="1" t="s">
        <v>1532</v>
      </c>
      <c r="C10" s="1" t="s">
        <v>1533</v>
      </c>
      <c r="D10" s="4" t="s">
        <v>1534</v>
      </c>
    </row>
    <row r="11" spans="1:6" x14ac:dyDescent="0.4">
      <c r="A11" s="1" t="s">
        <v>6</v>
      </c>
      <c r="B11" s="1" t="s">
        <v>2357</v>
      </c>
      <c r="C11" s="1" t="s">
        <v>2358</v>
      </c>
      <c r="D11" s="4" t="s">
        <v>2359</v>
      </c>
    </row>
    <row r="12" spans="1:6" x14ac:dyDescent="0.4">
      <c r="A12" s="1" t="s">
        <v>6</v>
      </c>
      <c r="B12" s="1" t="s">
        <v>1252</v>
      </c>
      <c r="C12" s="1" t="s">
        <v>1253</v>
      </c>
      <c r="D12" s="4" t="s">
        <v>1254</v>
      </c>
    </row>
    <row r="13" spans="1:6" x14ac:dyDescent="0.4">
      <c r="A13" s="1" t="s">
        <v>6</v>
      </c>
      <c r="B13" s="1" t="s">
        <v>1264</v>
      </c>
      <c r="C13" s="1" t="s">
        <v>1253</v>
      </c>
      <c r="D13" s="4" t="s">
        <v>1254</v>
      </c>
    </row>
    <row r="14" spans="1:6" x14ac:dyDescent="0.4">
      <c r="A14" s="1" t="s">
        <v>6</v>
      </c>
      <c r="B14" s="1" t="s">
        <v>634</v>
      </c>
      <c r="C14" s="1" t="s">
        <v>635</v>
      </c>
      <c r="D14" s="4" t="s">
        <v>636</v>
      </c>
    </row>
    <row r="15" spans="1:6" x14ac:dyDescent="0.4">
      <c r="A15" s="1" t="s">
        <v>6</v>
      </c>
      <c r="B15" s="1" t="s">
        <v>2333</v>
      </c>
      <c r="C15" s="1" t="s">
        <v>2334</v>
      </c>
      <c r="D15" s="4" t="s">
        <v>2335</v>
      </c>
    </row>
    <row r="16" spans="1:6" x14ac:dyDescent="0.4">
      <c r="A16" s="1" t="s">
        <v>6</v>
      </c>
      <c r="B16" s="1" t="s">
        <v>3482</v>
      </c>
      <c r="C16" s="1" t="s">
        <v>3483</v>
      </c>
      <c r="D16" s="4" t="s">
        <v>3484</v>
      </c>
    </row>
    <row r="17" spans="1:4" x14ac:dyDescent="0.4">
      <c r="A17" s="1" t="s">
        <v>6</v>
      </c>
      <c r="B17" s="1" t="s">
        <v>3512</v>
      </c>
      <c r="C17" s="1" t="s">
        <v>3513</v>
      </c>
      <c r="D17" s="4" t="s">
        <v>3514</v>
      </c>
    </row>
    <row r="18" spans="1:4" x14ac:dyDescent="0.4">
      <c r="A18" s="1" t="s">
        <v>6</v>
      </c>
      <c r="B18" s="1" t="s">
        <v>5264</v>
      </c>
      <c r="C18" s="1" t="s">
        <v>5265</v>
      </c>
      <c r="D18" s="4" t="s">
        <v>5266</v>
      </c>
    </row>
    <row r="19" spans="1:4" x14ac:dyDescent="0.4">
      <c r="A19" s="1" t="s">
        <v>6</v>
      </c>
      <c r="B19" s="1" t="s">
        <v>3497</v>
      </c>
      <c r="C19" s="1" t="s">
        <v>3498</v>
      </c>
      <c r="D19" s="4" t="s">
        <v>3499</v>
      </c>
    </row>
    <row r="20" spans="1:4" x14ac:dyDescent="0.4">
      <c r="A20" s="1" t="s">
        <v>6</v>
      </c>
      <c r="B20" s="1" t="s">
        <v>3527</v>
      </c>
      <c r="C20" s="1" t="s">
        <v>3528</v>
      </c>
      <c r="D20" s="4" t="s">
        <v>3529</v>
      </c>
    </row>
    <row r="21" spans="1:4" x14ac:dyDescent="0.4">
      <c r="A21" s="1" t="s">
        <v>6</v>
      </c>
      <c r="B21" s="1" t="s">
        <v>3539</v>
      </c>
      <c r="C21" s="1" t="s">
        <v>3540</v>
      </c>
      <c r="D21" s="4" t="s">
        <v>3541</v>
      </c>
    </row>
    <row r="22" spans="1:4" x14ac:dyDescent="0.4">
      <c r="A22" s="1" t="s">
        <v>6</v>
      </c>
      <c r="B22" s="1" t="s">
        <v>1571</v>
      </c>
      <c r="C22" s="1" t="s">
        <v>1572</v>
      </c>
      <c r="D22" s="4" t="s">
        <v>1573</v>
      </c>
    </row>
    <row r="23" spans="1:4" x14ac:dyDescent="0.4">
      <c r="A23" s="1" t="s">
        <v>6</v>
      </c>
      <c r="B23" s="1" t="s">
        <v>1514</v>
      </c>
      <c r="C23" s="1" t="s">
        <v>1515</v>
      </c>
      <c r="D23" s="4" t="s">
        <v>1516</v>
      </c>
    </row>
    <row r="24" spans="1:4" x14ac:dyDescent="0.4">
      <c r="A24" s="1" t="s">
        <v>6</v>
      </c>
      <c r="B24" s="1" t="s">
        <v>913</v>
      </c>
      <c r="C24" s="1" t="s">
        <v>914</v>
      </c>
      <c r="D24" s="4" t="s">
        <v>915</v>
      </c>
    </row>
    <row r="25" spans="1:4" x14ac:dyDescent="0.4">
      <c r="A25" s="1" t="s">
        <v>6</v>
      </c>
      <c r="B25" s="1" t="s">
        <v>2349</v>
      </c>
      <c r="C25" s="1" t="s">
        <v>2350</v>
      </c>
      <c r="D25" s="4" t="s">
        <v>2348</v>
      </c>
    </row>
    <row r="26" spans="1:4" x14ac:dyDescent="0.4">
      <c r="A26" s="1" t="s">
        <v>6</v>
      </c>
      <c r="B26" s="1" t="s">
        <v>871</v>
      </c>
      <c r="C26" s="1" t="s">
        <v>872</v>
      </c>
      <c r="D26" s="4" t="s">
        <v>873</v>
      </c>
    </row>
    <row r="27" spans="1:4" x14ac:dyDescent="0.4">
      <c r="A27" s="1" t="s">
        <v>6</v>
      </c>
      <c r="B27" s="1" t="s">
        <v>3548</v>
      </c>
      <c r="C27" s="1" t="s">
        <v>3549</v>
      </c>
      <c r="D27" s="4" t="s">
        <v>3550</v>
      </c>
    </row>
    <row r="28" spans="1:4" x14ac:dyDescent="0.4">
      <c r="A28" s="1" t="s">
        <v>6</v>
      </c>
      <c r="B28" s="1" t="s">
        <v>229</v>
      </c>
      <c r="C28" s="1" t="s">
        <v>230</v>
      </c>
      <c r="D28" s="4" t="s">
        <v>231</v>
      </c>
    </row>
    <row r="29" spans="1:4" x14ac:dyDescent="0.4">
      <c r="A29" s="1" t="s">
        <v>6</v>
      </c>
      <c r="B29" s="1" t="s">
        <v>3551</v>
      </c>
      <c r="C29" s="1" t="s">
        <v>3552</v>
      </c>
      <c r="D29" s="4" t="s">
        <v>3553</v>
      </c>
    </row>
    <row r="30" spans="1:4" x14ac:dyDescent="0.4">
      <c r="A30" s="1" t="s">
        <v>6</v>
      </c>
      <c r="B30" s="1" t="s">
        <v>3554</v>
      </c>
      <c r="C30" s="1" t="s">
        <v>3555</v>
      </c>
      <c r="D30" s="4" t="s">
        <v>3556</v>
      </c>
    </row>
    <row r="31" spans="1:4" x14ac:dyDescent="0.4">
      <c r="A31" s="1" t="s">
        <v>6</v>
      </c>
      <c r="B31" s="1" t="s">
        <v>1322</v>
      </c>
      <c r="C31" s="1" t="s">
        <v>1323</v>
      </c>
      <c r="D31" s="4" t="s">
        <v>1324</v>
      </c>
    </row>
    <row r="32" spans="1:4" x14ac:dyDescent="0.4">
      <c r="A32" s="1" t="s">
        <v>6</v>
      </c>
      <c r="B32" s="1" t="s">
        <v>3557</v>
      </c>
      <c r="C32" s="1" t="s">
        <v>3558</v>
      </c>
      <c r="D32" s="4" t="s">
        <v>3559</v>
      </c>
    </row>
    <row r="33" spans="1:4" x14ac:dyDescent="0.4">
      <c r="A33" s="1" t="s">
        <v>6</v>
      </c>
      <c r="B33" s="1" t="s">
        <v>3436</v>
      </c>
      <c r="C33" s="1" t="s">
        <v>3437</v>
      </c>
      <c r="D33" s="4" t="s">
        <v>3438</v>
      </c>
    </row>
    <row r="34" spans="1:4" x14ac:dyDescent="0.4">
      <c r="A34" s="1" t="s">
        <v>6</v>
      </c>
      <c r="B34" s="1" t="s">
        <v>1933</v>
      </c>
      <c r="C34" s="1" t="s">
        <v>1934</v>
      </c>
      <c r="D34" s="4" t="s">
        <v>1935</v>
      </c>
    </row>
    <row r="35" spans="1:4" x14ac:dyDescent="0.4">
      <c r="A35" s="1" t="s">
        <v>6</v>
      </c>
      <c r="B35" s="1" t="s">
        <v>4408</v>
      </c>
      <c r="C35" s="1" t="s">
        <v>4409</v>
      </c>
      <c r="D35" s="4" t="s">
        <v>4410</v>
      </c>
    </row>
    <row r="36" spans="1:4" x14ac:dyDescent="0.4">
      <c r="A36" s="1" t="s">
        <v>6</v>
      </c>
      <c r="B36" s="1" t="s">
        <v>1936</v>
      </c>
      <c r="C36" s="1" t="s">
        <v>1937</v>
      </c>
      <c r="D36" s="4" t="s">
        <v>1938</v>
      </c>
    </row>
    <row r="37" spans="1:4" x14ac:dyDescent="0.4">
      <c r="A37" s="1" t="s">
        <v>6</v>
      </c>
      <c r="B37" s="1" t="s">
        <v>5008</v>
      </c>
      <c r="C37" s="1" t="s">
        <v>5009</v>
      </c>
      <c r="D37" s="4" t="s">
        <v>5010</v>
      </c>
    </row>
    <row r="38" spans="1:4" x14ac:dyDescent="0.4">
      <c r="A38" s="1" t="s">
        <v>6</v>
      </c>
      <c r="B38" s="1" t="s">
        <v>2342</v>
      </c>
      <c r="C38" s="1" t="s">
        <v>2343</v>
      </c>
      <c r="D38" s="4" t="s">
        <v>2344</v>
      </c>
    </row>
    <row r="39" spans="1:4" x14ac:dyDescent="0.4">
      <c r="A39" s="1" t="s">
        <v>6</v>
      </c>
      <c r="B39" s="1" t="s">
        <v>5400</v>
      </c>
      <c r="C39" s="1" t="s">
        <v>5401</v>
      </c>
      <c r="D39" s="4" t="s">
        <v>2344</v>
      </c>
    </row>
    <row r="40" spans="1:4" x14ac:dyDescent="0.4">
      <c r="A40" s="1" t="s">
        <v>6</v>
      </c>
      <c r="B40" s="1" t="s">
        <v>1268</v>
      </c>
      <c r="C40" s="1" t="s">
        <v>1269</v>
      </c>
      <c r="D40" s="4" t="s">
        <v>1270</v>
      </c>
    </row>
    <row r="41" spans="1:4" x14ac:dyDescent="0.4">
      <c r="A41" s="1" t="s">
        <v>6</v>
      </c>
      <c r="B41" s="1" t="s">
        <v>169</v>
      </c>
      <c r="C41" s="1" t="s">
        <v>170</v>
      </c>
      <c r="D41" s="4" t="s">
        <v>171</v>
      </c>
    </row>
    <row r="42" spans="1:4" x14ac:dyDescent="0.4">
      <c r="A42" s="1" t="s">
        <v>6</v>
      </c>
      <c r="B42" s="1" t="s">
        <v>10</v>
      </c>
      <c r="C42" s="1" t="s">
        <v>11</v>
      </c>
      <c r="D42" s="4" t="s">
        <v>12</v>
      </c>
    </row>
    <row r="43" spans="1:4" x14ac:dyDescent="0.4">
      <c r="A43" s="1" t="s">
        <v>6</v>
      </c>
      <c r="B43" s="1" t="s">
        <v>430</v>
      </c>
      <c r="C43" s="1" t="s">
        <v>431</v>
      </c>
      <c r="D43" s="4" t="s">
        <v>432</v>
      </c>
    </row>
    <row r="44" spans="1:4" x14ac:dyDescent="0.4">
      <c r="A44" s="1" t="s">
        <v>6</v>
      </c>
      <c r="B44" s="1" t="s">
        <v>517</v>
      </c>
      <c r="C44" s="1" t="s">
        <v>518</v>
      </c>
      <c r="D44" s="4" t="s">
        <v>519</v>
      </c>
    </row>
    <row r="45" spans="1:4" x14ac:dyDescent="0.4">
      <c r="A45" s="1" t="s">
        <v>6</v>
      </c>
      <c r="B45" s="1" t="s">
        <v>550</v>
      </c>
      <c r="C45" s="1" t="s">
        <v>551</v>
      </c>
      <c r="D45" s="4" t="s">
        <v>552</v>
      </c>
    </row>
    <row r="46" spans="1:4" x14ac:dyDescent="0.4">
      <c r="A46" s="1" t="s">
        <v>6</v>
      </c>
      <c r="B46" s="1" t="s">
        <v>3616</v>
      </c>
      <c r="C46" s="1" t="s">
        <v>3617</v>
      </c>
      <c r="D46" s="4" t="s">
        <v>3618</v>
      </c>
    </row>
    <row r="47" spans="1:4" x14ac:dyDescent="0.4">
      <c r="A47" s="1" t="s">
        <v>6</v>
      </c>
      <c r="B47" s="1" t="s">
        <v>4510</v>
      </c>
      <c r="C47" s="1" t="s">
        <v>4511</v>
      </c>
      <c r="D47" s="4" t="s">
        <v>4512</v>
      </c>
    </row>
    <row r="48" spans="1:4" x14ac:dyDescent="0.4">
      <c r="A48" s="1" t="s">
        <v>6</v>
      </c>
      <c r="B48" s="1" t="s">
        <v>466</v>
      </c>
      <c r="C48" s="1" t="s">
        <v>467</v>
      </c>
      <c r="D48" s="4" t="s">
        <v>468</v>
      </c>
    </row>
    <row r="49" spans="1:4" x14ac:dyDescent="0.4">
      <c r="A49" s="1" t="s">
        <v>6</v>
      </c>
      <c r="B49" s="1" t="s">
        <v>1060</v>
      </c>
      <c r="C49" s="1" t="s">
        <v>1061</v>
      </c>
      <c r="D49" s="4" t="s">
        <v>1062</v>
      </c>
    </row>
    <row r="50" spans="1:4" x14ac:dyDescent="0.4">
      <c r="A50" s="1" t="s">
        <v>6</v>
      </c>
      <c r="B50" s="1" t="s">
        <v>1439</v>
      </c>
      <c r="C50" s="1" t="s">
        <v>1440</v>
      </c>
      <c r="D50" s="4" t="s">
        <v>1441</v>
      </c>
    </row>
    <row r="51" spans="1:4" x14ac:dyDescent="0.4">
      <c r="A51" s="1" t="s">
        <v>6</v>
      </c>
      <c r="B51" s="1" t="s">
        <v>3373</v>
      </c>
      <c r="C51" s="1" t="s">
        <v>3374</v>
      </c>
      <c r="D51" s="4" t="s">
        <v>3375</v>
      </c>
    </row>
    <row r="52" spans="1:4" x14ac:dyDescent="0.4">
      <c r="A52" s="1" t="s">
        <v>6</v>
      </c>
      <c r="B52" s="1" t="s">
        <v>4519</v>
      </c>
      <c r="C52" s="1" t="s">
        <v>4520</v>
      </c>
      <c r="D52" s="4" t="s">
        <v>4521</v>
      </c>
    </row>
    <row r="53" spans="1:4" x14ac:dyDescent="0.4">
      <c r="A53" s="1" t="s">
        <v>6</v>
      </c>
      <c r="B53" s="1" t="s">
        <v>3724</v>
      </c>
      <c r="C53" s="1" t="s">
        <v>3725</v>
      </c>
      <c r="D53" s="4" t="s">
        <v>3726</v>
      </c>
    </row>
    <row r="54" spans="1:4" x14ac:dyDescent="0.4">
      <c r="A54" s="1" t="s">
        <v>6</v>
      </c>
      <c r="B54" s="1" t="s">
        <v>3775</v>
      </c>
      <c r="C54" s="1" t="s">
        <v>3776</v>
      </c>
      <c r="D54" s="4" t="s">
        <v>3777</v>
      </c>
    </row>
    <row r="55" spans="1:4" x14ac:dyDescent="0.4">
      <c r="A55" s="1" t="s">
        <v>6</v>
      </c>
      <c r="B55" s="1" t="s">
        <v>3739</v>
      </c>
      <c r="C55" s="1" t="s">
        <v>3740</v>
      </c>
      <c r="D55" s="4" t="s">
        <v>3741</v>
      </c>
    </row>
    <row r="56" spans="1:4" x14ac:dyDescent="0.4">
      <c r="A56" s="1" t="s">
        <v>6</v>
      </c>
      <c r="B56" s="1" t="s">
        <v>3742</v>
      </c>
      <c r="C56" s="1" t="s">
        <v>3743</v>
      </c>
      <c r="D56" s="4" t="s">
        <v>3744</v>
      </c>
    </row>
    <row r="57" spans="1:4" x14ac:dyDescent="0.4">
      <c r="A57" s="1" t="s">
        <v>6</v>
      </c>
      <c r="B57" s="1" t="s">
        <v>3748</v>
      </c>
      <c r="C57" s="1" t="s">
        <v>3749</v>
      </c>
      <c r="D57" s="4" t="s">
        <v>3750</v>
      </c>
    </row>
    <row r="58" spans="1:4" x14ac:dyDescent="0.4">
      <c r="A58" s="1" t="s">
        <v>6</v>
      </c>
      <c r="B58" s="1" t="s">
        <v>4558</v>
      </c>
      <c r="C58" s="1" t="s">
        <v>4559</v>
      </c>
      <c r="D58" s="4" t="s">
        <v>4560</v>
      </c>
    </row>
    <row r="59" spans="1:4" x14ac:dyDescent="0.4">
      <c r="A59" s="1" t="s">
        <v>6</v>
      </c>
      <c r="B59" s="1" t="s">
        <v>3766</v>
      </c>
      <c r="C59" s="1" t="s">
        <v>3767</v>
      </c>
      <c r="D59" s="4" t="s">
        <v>3768</v>
      </c>
    </row>
    <row r="60" spans="1:4" x14ac:dyDescent="0.4">
      <c r="A60" s="1" t="s">
        <v>6</v>
      </c>
      <c r="B60" s="1" t="s">
        <v>3760</v>
      </c>
      <c r="C60" s="1" t="s">
        <v>3761</v>
      </c>
      <c r="D60" s="4" t="s">
        <v>3762</v>
      </c>
    </row>
    <row r="61" spans="1:4" x14ac:dyDescent="0.4">
      <c r="A61" s="1" t="s">
        <v>6</v>
      </c>
      <c r="B61" s="1" t="s">
        <v>3781</v>
      </c>
      <c r="C61" s="1" t="s">
        <v>3782</v>
      </c>
      <c r="D61" s="4" t="s">
        <v>3783</v>
      </c>
    </row>
    <row r="62" spans="1:4" x14ac:dyDescent="0.4">
      <c r="A62" s="1" t="s">
        <v>6</v>
      </c>
      <c r="B62" s="1" t="s">
        <v>2323</v>
      </c>
      <c r="C62" s="1" t="s">
        <v>2324</v>
      </c>
      <c r="D62" s="4" t="s">
        <v>2325</v>
      </c>
    </row>
    <row r="63" spans="1:4" x14ac:dyDescent="0.4">
      <c r="A63" s="1" t="s">
        <v>6</v>
      </c>
      <c r="B63" s="1" t="s">
        <v>3787</v>
      </c>
      <c r="C63" s="1" t="s">
        <v>3788</v>
      </c>
      <c r="D63" s="4" t="s">
        <v>2650</v>
      </c>
    </row>
    <row r="64" spans="1:4" x14ac:dyDescent="0.4">
      <c r="A64" s="1" t="s">
        <v>6</v>
      </c>
      <c r="B64" s="1" t="s">
        <v>43</v>
      </c>
      <c r="C64" s="1" t="s">
        <v>44</v>
      </c>
      <c r="D64" s="4" t="s">
        <v>45</v>
      </c>
    </row>
    <row r="65" spans="1:4" x14ac:dyDescent="0.4">
      <c r="A65" s="1" t="s">
        <v>6</v>
      </c>
      <c r="B65" s="1" t="s">
        <v>1346</v>
      </c>
      <c r="C65" s="1" t="s">
        <v>1347</v>
      </c>
      <c r="D65" s="4" t="s">
        <v>1348</v>
      </c>
    </row>
    <row r="66" spans="1:4" x14ac:dyDescent="0.4">
      <c r="A66" s="1" t="s">
        <v>6</v>
      </c>
      <c r="B66" s="1" t="s">
        <v>847</v>
      </c>
      <c r="C66" s="1" t="s">
        <v>848</v>
      </c>
      <c r="D66" s="4" t="s">
        <v>849</v>
      </c>
    </row>
    <row r="67" spans="1:4" x14ac:dyDescent="0.4">
      <c r="A67" s="1" t="s">
        <v>6</v>
      </c>
      <c r="B67" s="1" t="s">
        <v>850</v>
      </c>
      <c r="C67" s="1" t="s">
        <v>851</v>
      </c>
      <c r="D67" s="4" t="s">
        <v>852</v>
      </c>
    </row>
    <row r="68" spans="1:4" x14ac:dyDescent="0.4">
      <c r="A68" s="1" t="s">
        <v>6</v>
      </c>
      <c r="B68" s="1" t="s">
        <v>1186</v>
      </c>
      <c r="C68" s="1" t="s">
        <v>1187</v>
      </c>
      <c r="D68" s="4" t="s">
        <v>1188</v>
      </c>
    </row>
    <row r="69" spans="1:4" x14ac:dyDescent="0.4">
      <c r="A69" s="1" t="s">
        <v>6</v>
      </c>
      <c r="B69" s="1" t="s">
        <v>1502</v>
      </c>
      <c r="C69" s="1" t="s">
        <v>1503</v>
      </c>
      <c r="D69" s="4" t="s">
        <v>1504</v>
      </c>
    </row>
    <row r="70" spans="1:4" x14ac:dyDescent="0.4">
      <c r="A70" s="1" t="s">
        <v>6</v>
      </c>
      <c r="B70" s="1" t="s">
        <v>1499</v>
      </c>
      <c r="C70" s="1" t="s">
        <v>1500</v>
      </c>
      <c r="D70" s="4" t="s">
        <v>1501</v>
      </c>
    </row>
    <row r="71" spans="1:4" x14ac:dyDescent="0.4">
      <c r="A71" s="1" t="s">
        <v>6</v>
      </c>
      <c r="B71" s="1" t="s">
        <v>1355</v>
      </c>
      <c r="C71" s="1" t="s">
        <v>1356</v>
      </c>
      <c r="D71" s="4" t="s">
        <v>1357</v>
      </c>
    </row>
    <row r="72" spans="1:4" x14ac:dyDescent="0.4">
      <c r="A72" s="1" t="s">
        <v>6</v>
      </c>
      <c r="B72" s="1" t="s">
        <v>859</v>
      </c>
      <c r="C72" s="1" t="s">
        <v>860</v>
      </c>
      <c r="D72" s="4" t="s">
        <v>861</v>
      </c>
    </row>
    <row r="73" spans="1:4" x14ac:dyDescent="0.4">
      <c r="A73" s="1" t="s">
        <v>6</v>
      </c>
      <c r="B73" s="1" t="s">
        <v>1711</v>
      </c>
      <c r="C73" s="1" t="s">
        <v>1712</v>
      </c>
      <c r="D73" s="4" t="s">
        <v>1713</v>
      </c>
    </row>
    <row r="74" spans="1:4" x14ac:dyDescent="0.4">
      <c r="A74" s="1" t="s">
        <v>6</v>
      </c>
      <c r="B74" s="1" t="s">
        <v>853</v>
      </c>
      <c r="C74" s="1" t="s">
        <v>854</v>
      </c>
      <c r="D74" s="4" t="s">
        <v>855</v>
      </c>
    </row>
    <row r="75" spans="1:4" x14ac:dyDescent="0.4">
      <c r="A75" s="1" t="s">
        <v>6</v>
      </c>
      <c r="B75" s="1" t="s">
        <v>3789</v>
      </c>
      <c r="C75" s="1" t="s">
        <v>3790</v>
      </c>
      <c r="D75" s="4" t="s">
        <v>3791</v>
      </c>
    </row>
    <row r="76" spans="1:4" x14ac:dyDescent="0.4">
      <c r="A76" s="1" t="s">
        <v>6</v>
      </c>
      <c r="B76" s="1" t="s">
        <v>1475</v>
      </c>
      <c r="C76" s="1" t="s">
        <v>1476</v>
      </c>
      <c r="D76" s="4" t="s">
        <v>1477</v>
      </c>
    </row>
    <row r="77" spans="1:4" x14ac:dyDescent="0.4">
      <c r="A77" s="1" t="s">
        <v>6</v>
      </c>
      <c r="B77" s="1" t="s">
        <v>1508</v>
      </c>
      <c r="C77" s="1" t="s">
        <v>1509</v>
      </c>
      <c r="D77" s="4" t="s">
        <v>1510</v>
      </c>
    </row>
    <row r="78" spans="1:4" x14ac:dyDescent="0.4">
      <c r="A78" s="1" t="s">
        <v>6</v>
      </c>
      <c r="B78" s="1" t="s">
        <v>1415</v>
      </c>
      <c r="C78" s="1" t="s">
        <v>1416</v>
      </c>
      <c r="D78" s="4" t="s">
        <v>1417</v>
      </c>
    </row>
    <row r="79" spans="1:4" x14ac:dyDescent="0.4">
      <c r="A79" s="1" t="s">
        <v>6</v>
      </c>
      <c r="B79" s="1" t="s">
        <v>3804</v>
      </c>
      <c r="C79" s="1" t="s">
        <v>3805</v>
      </c>
      <c r="D79" s="4" t="s">
        <v>3806</v>
      </c>
    </row>
    <row r="80" spans="1:4" x14ac:dyDescent="0.4">
      <c r="A80" s="1" t="s">
        <v>6</v>
      </c>
      <c r="B80" s="1" t="s">
        <v>3816</v>
      </c>
      <c r="C80" s="1" t="s">
        <v>3817</v>
      </c>
      <c r="D80" s="4" t="s">
        <v>3818</v>
      </c>
    </row>
    <row r="81" spans="1:4" x14ac:dyDescent="0.4">
      <c r="A81" s="1" t="s">
        <v>6</v>
      </c>
      <c r="B81" s="1" t="s">
        <v>154</v>
      </c>
      <c r="C81" s="1" t="s">
        <v>155</v>
      </c>
      <c r="D81" s="4" t="s">
        <v>156</v>
      </c>
    </row>
    <row r="82" spans="1:4" x14ac:dyDescent="0.4">
      <c r="A82" s="1" t="s">
        <v>6</v>
      </c>
      <c r="B82" s="1" t="s">
        <v>3923</v>
      </c>
      <c r="C82" s="1" t="s">
        <v>3924</v>
      </c>
      <c r="D82" s="4" t="s">
        <v>3925</v>
      </c>
    </row>
    <row r="83" spans="1:4" x14ac:dyDescent="0.4">
      <c r="A83" s="1" t="s">
        <v>6</v>
      </c>
      <c r="B83" s="1" t="s">
        <v>34</v>
      </c>
      <c r="C83" s="1" t="s">
        <v>35</v>
      </c>
      <c r="D83" s="4" t="s">
        <v>36</v>
      </c>
    </row>
    <row r="84" spans="1:4" x14ac:dyDescent="0.4">
      <c r="A84" s="1" t="s">
        <v>6</v>
      </c>
      <c r="B84" s="1" t="s">
        <v>3394</v>
      </c>
      <c r="C84" s="1" t="s">
        <v>3395</v>
      </c>
      <c r="D84" s="4" t="s">
        <v>3396</v>
      </c>
    </row>
    <row r="85" spans="1:4" x14ac:dyDescent="0.4">
      <c r="A85" s="1" t="s">
        <v>6</v>
      </c>
      <c r="B85" s="1" t="s">
        <v>3944</v>
      </c>
      <c r="C85" s="1" t="s">
        <v>3945</v>
      </c>
      <c r="D85" s="4" t="s">
        <v>3946</v>
      </c>
    </row>
    <row r="86" spans="1:4" x14ac:dyDescent="0.4">
      <c r="A86" s="1" t="s">
        <v>6</v>
      </c>
      <c r="B86" s="1" t="s">
        <v>3947</v>
      </c>
      <c r="C86" s="1" t="s">
        <v>3948</v>
      </c>
      <c r="D86" s="4" t="s">
        <v>3949</v>
      </c>
    </row>
    <row r="87" spans="1:4" x14ac:dyDescent="0.4">
      <c r="A87" s="1" t="s">
        <v>6</v>
      </c>
      <c r="B87" s="1" t="s">
        <v>3950</v>
      </c>
      <c r="C87" s="1" t="s">
        <v>3951</v>
      </c>
      <c r="D87" s="4" t="s">
        <v>3952</v>
      </c>
    </row>
    <row r="88" spans="1:4" x14ac:dyDescent="0.4">
      <c r="A88" s="1" t="s">
        <v>6</v>
      </c>
      <c r="B88" s="1" t="s">
        <v>3953</v>
      </c>
      <c r="C88" s="1" t="s">
        <v>3954</v>
      </c>
      <c r="D88" s="4" t="s">
        <v>570</v>
      </c>
    </row>
    <row r="89" spans="1:4" x14ac:dyDescent="0.4">
      <c r="A89" s="1" t="s">
        <v>6</v>
      </c>
      <c r="B89" s="1" t="s">
        <v>2221</v>
      </c>
      <c r="C89" s="1" t="s">
        <v>2222</v>
      </c>
      <c r="D89" s="4" t="s">
        <v>2223</v>
      </c>
    </row>
    <row r="90" spans="1:4" x14ac:dyDescent="0.4">
      <c r="A90" s="1" t="s">
        <v>6</v>
      </c>
      <c r="B90" s="1" t="s">
        <v>568</v>
      </c>
      <c r="C90" s="1" t="s">
        <v>569</v>
      </c>
      <c r="D90" s="4" t="s">
        <v>570</v>
      </c>
    </row>
    <row r="91" spans="1:4" x14ac:dyDescent="0.4">
      <c r="A91" s="1" t="s">
        <v>6</v>
      </c>
      <c r="B91" s="1" t="s">
        <v>4556</v>
      </c>
      <c r="C91" s="1" t="s">
        <v>4557</v>
      </c>
      <c r="D91" s="4" t="s">
        <v>2235</v>
      </c>
    </row>
    <row r="92" spans="1:4" x14ac:dyDescent="0.4">
      <c r="A92" s="1" t="s">
        <v>6</v>
      </c>
      <c r="B92" s="1" t="s">
        <v>4544</v>
      </c>
      <c r="C92" s="1" t="s">
        <v>4545</v>
      </c>
      <c r="D92" s="4" t="s">
        <v>4546</v>
      </c>
    </row>
    <row r="93" spans="1:4" x14ac:dyDescent="0.4">
      <c r="A93" s="1" t="s">
        <v>6</v>
      </c>
      <c r="B93" s="1" t="s">
        <v>4075</v>
      </c>
      <c r="C93" s="1" t="s">
        <v>4076</v>
      </c>
      <c r="D93" s="4" t="s">
        <v>4077</v>
      </c>
    </row>
    <row r="94" spans="1:4" x14ac:dyDescent="0.4">
      <c r="A94" s="1" t="s">
        <v>6</v>
      </c>
      <c r="B94" s="1" t="s">
        <v>2236</v>
      </c>
      <c r="C94" s="1" t="s">
        <v>2237</v>
      </c>
      <c r="D94" s="4" t="s">
        <v>2238</v>
      </c>
    </row>
    <row r="95" spans="1:4" x14ac:dyDescent="0.4">
      <c r="A95" s="1" t="s">
        <v>6</v>
      </c>
      <c r="B95" s="1" t="s">
        <v>988</v>
      </c>
      <c r="C95" s="1" t="s">
        <v>989</v>
      </c>
      <c r="D95" s="4" t="s">
        <v>990</v>
      </c>
    </row>
    <row r="96" spans="1:4" x14ac:dyDescent="0.4">
      <c r="A96" s="1" t="s">
        <v>6</v>
      </c>
      <c r="B96" s="1" t="s">
        <v>1150</v>
      </c>
      <c r="C96" s="1" t="s">
        <v>1151</v>
      </c>
      <c r="D96" s="4" t="s">
        <v>1152</v>
      </c>
    </row>
    <row r="97" spans="1:4" x14ac:dyDescent="0.4">
      <c r="A97" s="1" t="s">
        <v>6</v>
      </c>
      <c r="B97" s="1" t="s">
        <v>1358</v>
      </c>
      <c r="C97" s="1" t="s">
        <v>1359</v>
      </c>
      <c r="D97" s="4" t="s">
        <v>1360</v>
      </c>
    </row>
    <row r="98" spans="1:4" x14ac:dyDescent="0.4">
      <c r="A98" s="1" t="s">
        <v>6</v>
      </c>
      <c r="B98" s="1" t="s">
        <v>163</v>
      </c>
      <c r="C98" s="1" t="s">
        <v>164</v>
      </c>
      <c r="D98" s="4" t="s">
        <v>165</v>
      </c>
    </row>
    <row r="99" spans="1:4" x14ac:dyDescent="0.4">
      <c r="A99" s="1" t="s">
        <v>6</v>
      </c>
      <c r="B99" s="1" t="s">
        <v>2257</v>
      </c>
      <c r="C99" s="1" t="s">
        <v>2258</v>
      </c>
      <c r="D99" s="4" t="s">
        <v>2259</v>
      </c>
    </row>
    <row r="100" spans="1:4" x14ac:dyDescent="0.4">
      <c r="A100" s="1" t="s">
        <v>6</v>
      </c>
      <c r="B100" s="1" t="s">
        <v>4399</v>
      </c>
      <c r="C100" s="1" t="s">
        <v>4400</v>
      </c>
      <c r="D100" s="4" t="s">
        <v>4401</v>
      </c>
    </row>
    <row r="101" spans="1:4" x14ac:dyDescent="0.4">
      <c r="A101" s="1" t="s">
        <v>6</v>
      </c>
      <c r="B101" s="1" t="s">
        <v>4420</v>
      </c>
      <c r="C101" s="1" t="s">
        <v>4421</v>
      </c>
      <c r="D101" s="4" t="s">
        <v>4422</v>
      </c>
    </row>
    <row r="102" spans="1:4" x14ac:dyDescent="0.4">
      <c r="A102" s="1" t="s">
        <v>6</v>
      </c>
      <c r="B102" s="1" t="s">
        <v>3406</v>
      </c>
      <c r="C102" s="1" t="s">
        <v>3407</v>
      </c>
      <c r="D102" s="4" t="s">
        <v>3408</v>
      </c>
    </row>
    <row r="103" spans="1:4" x14ac:dyDescent="0.4">
      <c r="A103" s="1" t="s">
        <v>6</v>
      </c>
      <c r="B103" s="1" t="s">
        <v>2269</v>
      </c>
      <c r="C103" s="1" t="s">
        <v>2270</v>
      </c>
      <c r="D103" s="4" t="s">
        <v>2271</v>
      </c>
    </row>
    <row r="104" spans="1:4" x14ac:dyDescent="0.4">
      <c r="A104" s="1" t="s">
        <v>6</v>
      </c>
      <c r="B104" s="1" t="s">
        <v>4536</v>
      </c>
      <c r="C104" s="1" t="s">
        <v>4537</v>
      </c>
      <c r="D104" s="4" t="s">
        <v>4538</v>
      </c>
    </row>
    <row r="105" spans="1:4" x14ac:dyDescent="0.4">
      <c r="A105" s="1" t="s">
        <v>6</v>
      </c>
      <c r="B105" s="1" t="s">
        <v>4860</v>
      </c>
      <c r="C105" s="1" t="s">
        <v>4861</v>
      </c>
      <c r="D105" s="4" t="s">
        <v>4862</v>
      </c>
    </row>
    <row r="106" spans="1:4" x14ac:dyDescent="0.4">
      <c r="A106" s="1" t="s">
        <v>6</v>
      </c>
      <c r="B106" s="1" t="s">
        <v>4881</v>
      </c>
      <c r="C106" s="1" t="s">
        <v>4882</v>
      </c>
      <c r="D106" s="4" t="s">
        <v>4883</v>
      </c>
    </row>
    <row r="107" spans="1:4" x14ac:dyDescent="0.4">
      <c r="A107" s="1" t="s">
        <v>6</v>
      </c>
      <c r="B107" s="1" t="s">
        <v>4887</v>
      </c>
      <c r="C107" s="1" t="s">
        <v>4888</v>
      </c>
      <c r="D107" s="4" t="s">
        <v>4889</v>
      </c>
    </row>
    <row r="108" spans="1:4" x14ac:dyDescent="0.4">
      <c r="A108" s="1" t="s">
        <v>6</v>
      </c>
      <c r="B108" s="1" t="s">
        <v>4960</v>
      </c>
      <c r="C108" s="1" t="s">
        <v>4961</v>
      </c>
      <c r="D108" s="4" t="s">
        <v>4962</v>
      </c>
    </row>
    <row r="109" spans="1:4" x14ac:dyDescent="0.4">
      <c r="A109" s="1" t="s">
        <v>6</v>
      </c>
      <c r="B109" s="1" t="s">
        <v>4993</v>
      </c>
      <c r="C109" s="1" t="s">
        <v>4994</v>
      </c>
      <c r="D109" s="4" t="s">
        <v>4995</v>
      </c>
    </row>
    <row r="110" spans="1:4" x14ac:dyDescent="0.4">
      <c r="A110" s="1" t="s">
        <v>6</v>
      </c>
      <c r="B110" s="1" t="s">
        <v>4989</v>
      </c>
      <c r="C110" s="1" t="s">
        <v>4990</v>
      </c>
      <c r="D110" s="4" t="s">
        <v>4991</v>
      </c>
    </row>
    <row r="111" spans="1:4" x14ac:dyDescent="0.4">
      <c r="A111" s="1" t="s">
        <v>6</v>
      </c>
      <c r="B111" s="1" t="s">
        <v>4977</v>
      </c>
      <c r="C111" s="1" t="s">
        <v>4978</v>
      </c>
      <c r="D111" s="4" t="s">
        <v>4979</v>
      </c>
    </row>
    <row r="112" spans="1:4" x14ac:dyDescent="0.4">
      <c r="A112" s="1" t="s">
        <v>6</v>
      </c>
      <c r="B112" s="1" t="s">
        <v>4971</v>
      </c>
      <c r="C112" s="1" t="s">
        <v>4972</v>
      </c>
      <c r="D112" s="4" t="s">
        <v>4973</v>
      </c>
    </row>
    <row r="113" spans="1:4" x14ac:dyDescent="0.4">
      <c r="A113" s="1" t="s">
        <v>6</v>
      </c>
      <c r="B113" s="1" t="s">
        <v>5002</v>
      </c>
      <c r="C113" s="1" t="s">
        <v>5003</v>
      </c>
      <c r="D113" s="4" t="s">
        <v>5004</v>
      </c>
    </row>
    <row r="114" spans="1:4" x14ac:dyDescent="0.4">
      <c r="A114" s="1" t="s">
        <v>6</v>
      </c>
      <c r="B114" s="1" t="s">
        <v>5397</v>
      </c>
      <c r="C114" s="1" t="s">
        <v>5398</v>
      </c>
      <c r="D114" s="4" t="s">
        <v>5399</v>
      </c>
    </row>
    <row r="115" spans="1:4" x14ac:dyDescent="0.4">
      <c r="A115" s="1" t="s">
        <v>6</v>
      </c>
      <c r="B115" s="1" t="s">
        <v>5053</v>
      </c>
      <c r="C115" s="1" t="s">
        <v>5054</v>
      </c>
      <c r="D115" s="4" t="s">
        <v>5055</v>
      </c>
    </row>
    <row r="116" spans="1:4" x14ac:dyDescent="0.4">
      <c r="A116" s="1" t="s">
        <v>6</v>
      </c>
      <c r="B116" s="1" t="s">
        <v>5422</v>
      </c>
      <c r="C116" s="1" t="s">
        <v>5423</v>
      </c>
      <c r="D116" s="4" t="s">
        <v>5424</v>
      </c>
    </row>
    <row r="117" spans="1:4" x14ac:dyDescent="0.4">
      <c r="A117" s="1" t="s">
        <v>6</v>
      </c>
      <c r="B117" s="1" t="s">
        <v>5559</v>
      </c>
      <c r="C117" s="1" t="s">
        <v>5560</v>
      </c>
      <c r="D117" s="4" t="s">
        <v>5561</v>
      </c>
    </row>
    <row r="118" spans="1:4" x14ac:dyDescent="0.4">
      <c r="A118" s="1" t="s">
        <v>6</v>
      </c>
      <c r="B118" s="1" t="s">
        <v>5419</v>
      </c>
      <c r="C118" s="1" t="s">
        <v>5420</v>
      </c>
      <c r="D118" s="4" t="s">
        <v>5421</v>
      </c>
    </row>
    <row r="119" spans="1:4" x14ac:dyDescent="0.4">
      <c r="A119" s="1" t="s">
        <v>6</v>
      </c>
      <c r="B119" s="1" t="s">
        <v>5506</v>
      </c>
      <c r="C119" s="1" t="s">
        <v>5507</v>
      </c>
      <c r="D119" s="4" t="s">
        <v>5434</v>
      </c>
    </row>
    <row r="120" spans="1:4" x14ac:dyDescent="0.4">
      <c r="A120" s="1" t="s">
        <v>6</v>
      </c>
      <c r="B120" s="1" t="s">
        <v>5497</v>
      </c>
      <c r="C120" s="1" t="s">
        <v>5498</v>
      </c>
      <c r="D120" s="4" t="s">
        <v>5499</v>
      </c>
    </row>
    <row r="121" spans="1:4" x14ac:dyDescent="0.4">
      <c r="A121" s="1" t="s">
        <v>6</v>
      </c>
      <c r="B121" s="1" t="s">
        <v>6023</v>
      </c>
      <c r="C121" s="1" t="s">
        <v>6024</v>
      </c>
      <c r="D121" s="4" t="s">
        <v>5941</v>
      </c>
    </row>
    <row r="122" spans="1:4" x14ac:dyDescent="0.4">
      <c r="A122" s="1" t="s">
        <v>6</v>
      </c>
      <c r="B122" s="1" t="s">
        <v>2227</v>
      </c>
      <c r="C122" s="1" t="s">
        <v>2228</v>
      </c>
      <c r="D122" s="4" t="s">
        <v>2229</v>
      </c>
    </row>
    <row r="123" spans="1:4" x14ac:dyDescent="0.4">
      <c r="A123" s="1" t="s">
        <v>6</v>
      </c>
      <c r="B123" s="1" t="s">
        <v>5636</v>
      </c>
      <c r="C123" s="1" t="s">
        <v>5637</v>
      </c>
      <c r="D123" s="4" t="s">
        <v>5638</v>
      </c>
    </row>
    <row r="124" spans="1:4" x14ac:dyDescent="0.4">
      <c r="A124" s="1" t="s">
        <v>6</v>
      </c>
      <c r="B124" s="1" t="s">
        <v>1969</v>
      </c>
      <c r="C124" s="1" t="s">
        <v>1970</v>
      </c>
      <c r="D124" s="4" t="s">
        <v>1971</v>
      </c>
    </row>
    <row r="125" spans="1:4" x14ac:dyDescent="0.4">
      <c r="A125" s="1" t="s">
        <v>6</v>
      </c>
      <c r="B125" s="1" t="s">
        <v>952</v>
      </c>
      <c r="C125" s="1" t="s">
        <v>953</v>
      </c>
      <c r="D125" s="4" t="s">
        <v>954</v>
      </c>
    </row>
    <row r="126" spans="1:4" x14ac:dyDescent="0.4">
      <c r="A126" s="1" t="s">
        <v>6</v>
      </c>
      <c r="B126" s="1" t="s">
        <v>1903</v>
      </c>
      <c r="C126" s="1" t="s">
        <v>1904</v>
      </c>
      <c r="D126" s="4" t="s">
        <v>1905</v>
      </c>
    </row>
    <row r="127" spans="1:4" x14ac:dyDescent="0.4">
      <c r="A127" s="1" t="s">
        <v>6</v>
      </c>
      <c r="B127" s="1" t="s">
        <v>3448</v>
      </c>
      <c r="C127" s="1" t="s">
        <v>3449</v>
      </c>
      <c r="D127" s="4" t="s">
        <v>3450</v>
      </c>
    </row>
    <row r="128" spans="1:4" x14ac:dyDescent="0.4">
      <c r="A128" s="1" t="s">
        <v>6</v>
      </c>
      <c r="B128" s="1" t="s">
        <v>3536</v>
      </c>
      <c r="C128" s="1" t="s">
        <v>3537</v>
      </c>
      <c r="D128" s="4" t="s">
        <v>3538</v>
      </c>
    </row>
    <row r="129" spans="1:4" x14ac:dyDescent="0.4">
      <c r="A129" s="1" t="s">
        <v>6</v>
      </c>
      <c r="B129" s="1" t="s">
        <v>1523</v>
      </c>
      <c r="C129" s="1" t="s">
        <v>1524</v>
      </c>
      <c r="D129" s="4" t="s">
        <v>1525</v>
      </c>
    </row>
    <row r="130" spans="1:4" x14ac:dyDescent="0.4">
      <c r="A130" s="1" t="s">
        <v>6</v>
      </c>
      <c r="B130" s="1" t="s">
        <v>3578</v>
      </c>
      <c r="C130" s="1" t="s">
        <v>3579</v>
      </c>
      <c r="D130" s="4" t="s">
        <v>3580</v>
      </c>
    </row>
    <row r="131" spans="1:4" x14ac:dyDescent="0.4">
      <c r="A131" s="1" t="s">
        <v>6</v>
      </c>
      <c r="B131" s="1" t="s">
        <v>3593</v>
      </c>
      <c r="C131" s="1" t="s">
        <v>3594</v>
      </c>
      <c r="D131" s="4" t="s">
        <v>3595</v>
      </c>
    </row>
    <row r="132" spans="1:4" x14ac:dyDescent="0.4">
      <c r="A132" s="1" t="s">
        <v>6</v>
      </c>
      <c r="B132" s="1" t="s">
        <v>2206</v>
      </c>
      <c r="C132" s="1" t="s">
        <v>2207</v>
      </c>
      <c r="D132" s="4" t="s">
        <v>2208</v>
      </c>
    </row>
    <row r="133" spans="1:4" x14ac:dyDescent="0.4">
      <c r="A133" s="1" t="s">
        <v>6</v>
      </c>
      <c r="B133" s="1" t="s">
        <v>1568</v>
      </c>
      <c r="C133" s="1" t="s">
        <v>1569</v>
      </c>
      <c r="D133" s="4" t="s">
        <v>1570</v>
      </c>
    </row>
    <row r="134" spans="1:4" x14ac:dyDescent="0.4">
      <c r="A134" s="1" t="s">
        <v>6</v>
      </c>
      <c r="B134" s="1" t="s">
        <v>3607</v>
      </c>
      <c r="C134" s="1" t="s">
        <v>3608</v>
      </c>
      <c r="D134" s="4" t="s">
        <v>3609</v>
      </c>
    </row>
    <row r="135" spans="1:4" x14ac:dyDescent="0.4">
      <c r="A135" s="1" t="s">
        <v>6</v>
      </c>
      <c r="B135" s="1" t="s">
        <v>2239</v>
      </c>
      <c r="C135" s="1" t="s">
        <v>2240</v>
      </c>
      <c r="D135" s="4" t="s">
        <v>2241</v>
      </c>
    </row>
    <row r="136" spans="1:4" x14ac:dyDescent="0.4">
      <c r="A136" s="1" t="s">
        <v>6</v>
      </c>
      <c r="B136" s="1" t="s">
        <v>3610</v>
      </c>
      <c r="C136" s="1" t="s">
        <v>3611</v>
      </c>
      <c r="D136" s="4" t="s">
        <v>3612</v>
      </c>
    </row>
    <row r="137" spans="1:4" x14ac:dyDescent="0.4">
      <c r="A137" s="1" t="s">
        <v>6</v>
      </c>
      <c r="B137" s="1" t="s">
        <v>4942</v>
      </c>
      <c r="C137" s="1" t="s">
        <v>4943</v>
      </c>
      <c r="D137" s="4" t="s">
        <v>4944</v>
      </c>
    </row>
    <row r="138" spans="1:4" x14ac:dyDescent="0.4">
      <c r="A138" s="1" t="s">
        <v>6</v>
      </c>
      <c r="B138" s="1" t="s">
        <v>3613</v>
      </c>
      <c r="C138" s="1" t="s">
        <v>3614</v>
      </c>
      <c r="D138" s="4" t="s">
        <v>3615</v>
      </c>
    </row>
    <row r="139" spans="1:4" x14ac:dyDescent="0.4">
      <c r="A139" s="1" t="s">
        <v>6</v>
      </c>
      <c r="B139" s="1" t="s">
        <v>3619</v>
      </c>
      <c r="C139" s="1" t="s">
        <v>3620</v>
      </c>
      <c r="D139" s="4" t="s">
        <v>3621</v>
      </c>
    </row>
    <row r="140" spans="1:4" x14ac:dyDescent="0.4">
      <c r="A140" s="1" t="s">
        <v>6</v>
      </c>
      <c r="B140" s="1" t="s">
        <v>3622</v>
      </c>
      <c r="C140" s="1" t="s">
        <v>3623</v>
      </c>
      <c r="D140" s="4" t="s">
        <v>3624</v>
      </c>
    </row>
    <row r="141" spans="1:4" x14ac:dyDescent="0.4">
      <c r="A141" s="1" t="s">
        <v>6</v>
      </c>
      <c r="B141" s="1" t="s">
        <v>1370</v>
      </c>
      <c r="C141" s="1" t="s">
        <v>1371</v>
      </c>
      <c r="D141" s="4" t="s">
        <v>1372</v>
      </c>
    </row>
    <row r="142" spans="1:4" x14ac:dyDescent="0.4">
      <c r="A142" s="1" t="s">
        <v>6</v>
      </c>
      <c r="B142" s="1" t="s">
        <v>3403</v>
      </c>
      <c r="C142" s="1" t="s">
        <v>3404</v>
      </c>
      <c r="D142" s="4" t="s">
        <v>3405</v>
      </c>
    </row>
    <row r="143" spans="1:4" x14ac:dyDescent="0.4">
      <c r="A143" s="1" t="s">
        <v>6</v>
      </c>
      <c r="B143" s="1" t="s">
        <v>1379</v>
      </c>
      <c r="C143" s="1" t="s">
        <v>1380</v>
      </c>
      <c r="D143" s="4" t="s">
        <v>1381</v>
      </c>
    </row>
    <row r="144" spans="1:4" x14ac:dyDescent="0.4">
      <c r="A144" s="1" t="s">
        <v>6</v>
      </c>
      <c r="B144" s="1" t="s">
        <v>2254</v>
      </c>
      <c r="C144" s="1" t="s">
        <v>2255</v>
      </c>
      <c r="D144" s="4" t="s">
        <v>2256</v>
      </c>
    </row>
    <row r="145" spans="1:4" x14ac:dyDescent="0.4">
      <c r="A145" s="1" t="s">
        <v>6</v>
      </c>
      <c r="B145" s="1" t="s">
        <v>2311</v>
      </c>
      <c r="C145" s="1" t="s">
        <v>2312</v>
      </c>
      <c r="D145" s="4" t="s">
        <v>2313</v>
      </c>
    </row>
    <row r="146" spans="1:4" x14ac:dyDescent="0.4">
      <c r="A146" s="1" t="s">
        <v>6</v>
      </c>
      <c r="B146" s="1" t="s">
        <v>3792</v>
      </c>
      <c r="C146" s="1" t="s">
        <v>3793</v>
      </c>
      <c r="D146" s="4" t="s">
        <v>3794</v>
      </c>
    </row>
    <row r="147" spans="1:4" x14ac:dyDescent="0.4">
      <c r="A147" s="1" t="s">
        <v>6</v>
      </c>
      <c r="B147" s="1" t="s">
        <v>3822</v>
      </c>
      <c r="C147" s="1" t="s">
        <v>3823</v>
      </c>
      <c r="D147" s="4" t="s">
        <v>3824</v>
      </c>
    </row>
    <row r="148" spans="1:4" x14ac:dyDescent="0.4">
      <c r="A148" s="1" t="s">
        <v>6</v>
      </c>
      <c r="B148" s="1" t="s">
        <v>16</v>
      </c>
      <c r="C148" s="1" t="s">
        <v>17</v>
      </c>
      <c r="D148" s="4" t="s">
        <v>18</v>
      </c>
    </row>
    <row r="149" spans="1:4" x14ac:dyDescent="0.4">
      <c r="A149" s="1" t="s">
        <v>6</v>
      </c>
      <c r="B149" s="1" t="s">
        <v>100</v>
      </c>
      <c r="C149" s="1" t="s">
        <v>101</v>
      </c>
      <c r="D149" s="4" t="s">
        <v>102</v>
      </c>
    </row>
    <row r="150" spans="1:4" x14ac:dyDescent="0.4">
      <c r="A150" s="1" t="s">
        <v>6</v>
      </c>
      <c r="B150" s="1" t="s">
        <v>193</v>
      </c>
      <c r="C150" s="1" t="s">
        <v>194</v>
      </c>
      <c r="D150" s="4" t="s">
        <v>195</v>
      </c>
    </row>
    <row r="151" spans="1:4" x14ac:dyDescent="0.4">
      <c r="A151" s="1" t="s">
        <v>6</v>
      </c>
      <c r="B151" s="1" t="s">
        <v>3409</v>
      </c>
      <c r="C151" s="1" t="s">
        <v>3410</v>
      </c>
      <c r="D151" s="4" t="s">
        <v>3411</v>
      </c>
    </row>
    <row r="152" spans="1:4" x14ac:dyDescent="0.4">
      <c r="A152" s="1" t="s">
        <v>6</v>
      </c>
      <c r="B152" s="1" t="s">
        <v>3908</v>
      </c>
      <c r="C152" s="1" t="s">
        <v>3909</v>
      </c>
      <c r="D152" s="4" t="s">
        <v>3910</v>
      </c>
    </row>
    <row r="153" spans="1:4" x14ac:dyDescent="0.4">
      <c r="A153" s="1" t="s">
        <v>6</v>
      </c>
      <c r="B153" s="1" t="s">
        <v>3625</v>
      </c>
      <c r="C153" s="1" t="s">
        <v>3626</v>
      </c>
      <c r="D153" s="4" t="s">
        <v>3627</v>
      </c>
    </row>
    <row r="154" spans="1:4" x14ac:dyDescent="0.4">
      <c r="A154" s="1" t="s">
        <v>6</v>
      </c>
      <c r="B154" s="1" t="s">
        <v>352</v>
      </c>
      <c r="C154" s="1" t="s">
        <v>353</v>
      </c>
      <c r="D154" s="4" t="s">
        <v>354</v>
      </c>
    </row>
    <row r="155" spans="1:4" x14ac:dyDescent="0.4">
      <c r="A155" s="1" t="s">
        <v>6</v>
      </c>
      <c r="B155" s="1" t="s">
        <v>3376</v>
      </c>
      <c r="C155" s="1" t="s">
        <v>3377</v>
      </c>
      <c r="D155" s="4" t="s">
        <v>3378</v>
      </c>
    </row>
    <row r="156" spans="1:4" x14ac:dyDescent="0.4">
      <c r="A156" s="1" t="s">
        <v>6</v>
      </c>
      <c r="B156" s="1" t="s">
        <v>1744</v>
      </c>
      <c r="C156" s="1" t="s">
        <v>1745</v>
      </c>
      <c r="D156" s="4" t="s">
        <v>1746</v>
      </c>
    </row>
    <row r="157" spans="1:4" x14ac:dyDescent="0.4">
      <c r="A157" s="1" t="s">
        <v>6</v>
      </c>
      <c r="B157" s="1" t="s">
        <v>2402</v>
      </c>
      <c r="C157" s="1" t="s">
        <v>2403</v>
      </c>
      <c r="D157" s="4" t="s">
        <v>2404</v>
      </c>
    </row>
    <row r="158" spans="1:4" x14ac:dyDescent="0.4">
      <c r="A158" s="1" t="s">
        <v>6</v>
      </c>
      <c r="B158" s="1" t="s">
        <v>1129</v>
      </c>
      <c r="C158" s="1" t="s">
        <v>1130</v>
      </c>
      <c r="D158" s="4" t="s">
        <v>1131</v>
      </c>
    </row>
    <row r="159" spans="1:4" x14ac:dyDescent="0.4">
      <c r="A159" s="1" t="s">
        <v>6</v>
      </c>
      <c r="B159" s="1" t="s">
        <v>4084</v>
      </c>
      <c r="C159" s="1" t="s">
        <v>4085</v>
      </c>
      <c r="D159" s="4" t="s">
        <v>4083</v>
      </c>
    </row>
    <row r="160" spans="1:4" x14ac:dyDescent="0.4">
      <c r="A160" s="1" t="s">
        <v>6</v>
      </c>
      <c r="B160" s="1" t="s">
        <v>673</v>
      </c>
      <c r="C160" s="1" t="s">
        <v>674</v>
      </c>
      <c r="D160" s="4" t="s">
        <v>675</v>
      </c>
    </row>
    <row r="161" spans="1:4" x14ac:dyDescent="0.4">
      <c r="A161" s="1" t="s">
        <v>6</v>
      </c>
      <c r="B161" s="1" t="s">
        <v>1481</v>
      </c>
      <c r="C161" s="1" t="s">
        <v>1482</v>
      </c>
      <c r="D161" s="4" t="s">
        <v>1483</v>
      </c>
    </row>
    <row r="162" spans="1:4" x14ac:dyDescent="0.4">
      <c r="A162" s="1" t="s">
        <v>6</v>
      </c>
      <c r="B162" s="1" t="s">
        <v>2336</v>
      </c>
      <c r="C162" s="1" t="s">
        <v>2337</v>
      </c>
      <c r="D162" s="4" t="s">
        <v>2338</v>
      </c>
    </row>
    <row r="163" spans="1:4" x14ac:dyDescent="0.4">
      <c r="A163" s="1" t="s">
        <v>6</v>
      </c>
      <c r="B163" s="1" t="s">
        <v>1484</v>
      </c>
      <c r="C163" s="1" t="s">
        <v>1485</v>
      </c>
      <c r="D163" s="4" t="s">
        <v>1486</v>
      </c>
    </row>
    <row r="164" spans="1:4" x14ac:dyDescent="0.4">
      <c r="A164" s="1" t="s">
        <v>6</v>
      </c>
      <c r="B164" s="1" t="s">
        <v>1015</v>
      </c>
      <c r="C164" s="1" t="s">
        <v>1016</v>
      </c>
      <c r="D164" s="4" t="s">
        <v>1017</v>
      </c>
    </row>
    <row r="165" spans="1:4" x14ac:dyDescent="0.4">
      <c r="A165" s="1" t="s">
        <v>6</v>
      </c>
      <c r="B165" s="1" t="s">
        <v>856</v>
      </c>
      <c r="C165" s="1" t="s">
        <v>857</v>
      </c>
      <c r="D165" s="4" t="s">
        <v>858</v>
      </c>
    </row>
    <row r="166" spans="1:4" x14ac:dyDescent="0.4">
      <c r="A166" s="1" t="s">
        <v>6</v>
      </c>
      <c r="B166" s="1" t="s">
        <v>4417</v>
      </c>
      <c r="C166" s="1" t="s">
        <v>4418</v>
      </c>
      <c r="D166" s="4" t="s">
        <v>4419</v>
      </c>
    </row>
    <row r="167" spans="1:4" x14ac:dyDescent="0.4">
      <c r="A167" s="1" t="s">
        <v>6</v>
      </c>
      <c r="B167" s="1" t="s">
        <v>4423</v>
      </c>
      <c r="C167" s="1" t="s">
        <v>4424</v>
      </c>
      <c r="D167" s="4" t="s">
        <v>4425</v>
      </c>
    </row>
    <row r="168" spans="1:4" x14ac:dyDescent="0.4">
      <c r="A168" s="1" t="s">
        <v>6</v>
      </c>
      <c r="B168" s="1" t="s">
        <v>4444</v>
      </c>
      <c r="C168" s="1" t="s">
        <v>4445</v>
      </c>
      <c r="D168" s="4" t="s">
        <v>4446</v>
      </c>
    </row>
    <row r="169" spans="1:4" x14ac:dyDescent="0.4">
      <c r="A169" s="1" t="s">
        <v>6</v>
      </c>
      <c r="B169" s="1" t="s">
        <v>4513</v>
      </c>
      <c r="C169" s="1" t="s">
        <v>4514</v>
      </c>
      <c r="D169" s="4" t="s">
        <v>4515</v>
      </c>
    </row>
    <row r="170" spans="1:4" x14ac:dyDescent="0.4">
      <c r="A170" s="1" t="s">
        <v>6</v>
      </c>
      <c r="B170" s="1" t="s">
        <v>4561</v>
      </c>
      <c r="C170" s="1" t="s">
        <v>4562</v>
      </c>
      <c r="D170" s="4" t="s">
        <v>18</v>
      </c>
    </row>
    <row r="171" spans="1:4" x14ac:dyDescent="0.4">
      <c r="A171" s="1" t="s">
        <v>6</v>
      </c>
      <c r="B171" s="1" t="s">
        <v>997</v>
      </c>
      <c r="C171" s="1" t="s">
        <v>998</v>
      </c>
      <c r="D171" s="4" t="s">
        <v>999</v>
      </c>
    </row>
    <row r="172" spans="1:4" x14ac:dyDescent="0.4">
      <c r="A172" s="1" t="s">
        <v>6</v>
      </c>
      <c r="B172" s="1" t="s">
        <v>4539</v>
      </c>
      <c r="C172" s="1" t="s">
        <v>4540</v>
      </c>
      <c r="D172" s="4" t="s">
        <v>4541</v>
      </c>
    </row>
    <row r="173" spans="1:4" x14ac:dyDescent="0.4">
      <c r="A173" s="1" t="s">
        <v>6</v>
      </c>
      <c r="B173" s="1" t="s">
        <v>4553</v>
      </c>
      <c r="C173" s="1" t="s">
        <v>4554</v>
      </c>
      <c r="D173" s="4" t="s">
        <v>4555</v>
      </c>
    </row>
    <row r="174" spans="1:4" x14ac:dyDescent="0.4">
      <c r="A174" s="1" t="s">
        <v>6</v>
      </c>
      <c r="B174" s="1" t="s">
        <v>4884</v>
      </c>
      <c r="C174" s="1" t="s">
        <v>4885</v>
      </c>
      <c r="D174" s="4" t="s">
        <v>4886</v>
      </c>
    </row>
    <row r="175" spans="1:4" x14ac:dyDescent="0.4">
      <c r="A175" s="1" t="s">
        <v>6</v>
      </c>
      <c r="B175" s="1" t="s">
        <v>4926</v>
      </c>
      <c r="C175" s="1" t="s">
        <v>4927</v>
      </c>
      <c r="D175" s="4" t="s">
        <v>3627</v>
      </c>
    </row>
    <row r="176" spans="1:4" x14ac:dyDescent="0.4">
      <c r="A176" s="1" t="s">
        <v>6</v>
      </c>
      <c r="B176" s="1" t="s">
        <v>4928</v>
      </c>
      <c r="C176" s="1" t="s">
        <v>4929</v>
      </c>
      <c r="D176" s="4" t="s">
        <v>4930</v>
      </c>
    </row>
    <row r="177" spans="1:4" x14ac:dyDescent="0.4">
      <c r="A177" s="1" t="s">
        <v>6</v>
      </c>
      <c r="B177" s="1" t="s">
        <v>5402</v>
      </c>
      <c r="C177" s="1" t="s">
        <v>5403</v>
      </c>
      <c r="D177" s="4" t="s">
        <v>6124</v>
      </c>
    </row>
    <row r="178" spans="1:4" x14ac:dyDescent="0.4">
      <c r="A178" s="1" t="s">
        <v>6</v>
      </c>
      <c r="B178" s="1" t="s">
        <v>5431</v>
      </c>
      <c r="C178" s="1" t="s">
        <v>5432</v>
      </c>
      <c r="D178" s="4" t="s">
        <v>5433</v>
      </c>
    </row>
    <row r="179" spans="1:4" x14ac:dyDescent="0.4">
      <c r="A179" s="1" t="s">
        <v>6</v>
      </c>
      <c r="B179" s="1" t="s">
        <v>5438</v>
      </c>
      <c r="C179" s="1" t="s">
        <v>5439</v>
      </c>
      <c r="D179" s="4" t="s">
        <v>5440</v>
      </c>
    </row>
    <row r="180" spans="1:4" x14ac:dyDescent="0.4">
      <c r="A180" s="1" t="s">
        <v>6</v>
      </c>
      <c r="B180" s="1" t="s">
        <v>5444</v>
      </c>
      <c r="C180" s="1" t="s">
        <v>5445</v>
      </c>
      <c r="D180" s="4" t="s">
        <v>5446</v>
      </c>
    </row>
    <row r="181" spans="1:4" x14ac:dyDescent="0.4">
      <c r="A181" s="1" t="s">
        <v>6</v>
      </c>
      <c r="B181" s="1" t="s">
        <v>5447</v>
      </c>
      <c r="C181" s="1" t="s">
        <v>5448</v>
      </c>
      <c r="D181" s="4" t="s">
        <v>5449</v>
      </c>
    </row>
    <row r="182" spans="1:4" x14ac:dyDescent="0.4">
      <c r="A182" s="1" t="s">
        <v>6</v>
      </c>
      <c r="B182" s="1" t="s">
        <v>5500</v>
      </c>
      <c r="C182" s="1" t="s">
        <v>5501</v>
      </c>
      <c r="D182" s="4" t="s">
        <v>5502</v>
      </c>
    </row>
    <row r="183" spans="1:4" x14ac:dyDescent="0.4">
      <c r="A183" s="1" t="s">
        <v>6</v>
      </c>
      <c r="B183" s="1" t="s">
        <v>5503</v>
      </c>
      <c r="C183" s="1" t="s">
        <v>5504</v>
      </c>
      <c r="D183" s="4" t="s">
        <v>5505</v>
      </c>
    </row>
    <row r="184" spans="1:4" x14ac:dyDescent="0.4">
      <c r="A184" s="1" t="s">
        <v>6</v>
      </c>
      <c r="B184" s="1" t="s">
        <v>5508</v>
      </c>
      <c r="C184" s="1" t="s">
        <v>5509</v>
      </c>
      <c r="D184" s="4" t="s">
        <v>5510</v>
      </c>
    </row>
    <row r="185" spans="1:4" x14ac:dyDescent="0.4">
      <c r="A185" s="1" t="s">
        <v>6</v>
      </c>
      <c r="B185" s="1" t="s">
        <v>3451</v>
      </c>
      <c r="C185" s="1" t="s">
        <v>3452</v>
      </c>
      <c r="D185" s="4" t="s">
        <v>3453</v>
      </c>
    </row>
    <row r="186" spans="1:4" x14ac:dyDescent="0.4">
      <c r="A186" s="1" t="s">
        <v>6</v>
      </c>
      <c r="B186" s="1" t="s">
        <v>3564</v>
      </c>
      <c r="C186" s="1" t="s">
        <v>3565</v>
      </c>
      <c r="D186" s="4" t="s">
        <v>3563</v>
      </c>
    </row>
    <row r="187" spans="1:4" x14ac:dyDescent="0.4">
      <c r="A187" s="1" t="s">
        <v>6</v>
      </c>
      <c r="B187" s="1" t="s">
        <v>4705</v>
      </c>
      <c r="C187" s="1" t="s">
        <v>4706</v>
      </c>
      <c r="D187" s="4" t="s">
        <v>4707</v>
      </c>
    </row>
    <row r="188" spans="1:4" x14ac:dyDescent="0.4">
      <c r="A188" s="1" t="s">
        <v>6</v>
      </c>
      <c r="B188" s="1" t="s">
        <v>6047</v>
      </c>
      <c r="C188" s="1" t="s">
        <v>6048</v>
      </c>
      <c r="D188" s="4" t="s">
        <v>6046</v>
      </c>
    </row>
    <row r="189" spans="1:4" x14ac:dyDescent="0.4">
      <c r="A189" s="1" t="s">
        <v>6</v>
      </c>
      <c r="B189" s="1" t="s">
        <v>2774</v>
      </c>
      <c r="C189" s="1" t="s">
        <v>2775</v>
      </c>
      <c r="D189" s="4" t="s">
        <v>2776</v>
      </c>
    </row>
    <row r="190" spans="1:4" x14ac:dyDescent="0.4">
      <c r="A190" s="1" t="s">
        <v>6</v>
      </c>
      <c r="B190" s="1" t="s">
        <v>1562</v>
      </c>
      <c r="C190" s="1" t="s">
        <v>1563</v>
      </c>
      <c r="D190" s="4" t="s">
        <v>1564</v>
      </c>
    </row>
    <row r="191" spans="1:4" x14ac:dyDescent="0.4">
      <c r="A191" s="1" t="s">
        <v>6</v>
      </c>
      <c r="B191" s="1" t="s">
        <v>3560</v>
      </c>
      <c r="C191" s="1" t="s">
        <v>3561</v>
      </c>
      <c r="D191" s="4" t="s">
        <v>3562</v>
      </c>
    </row>
    <row r="192" spans="1:4" x14ac:dyDescent="0.4">
      <c r="A192" s="1" t="s">
        <v>6</v>
      </c>
      <c r="B192" s="1" t="s">
        <v>4098</v>
      </c>
      <c r="C192" s="1" t="s">
        <v>4099</v>
      </c>
      <c r="D192" s="4" t="s">
        <v>4100</v>
      </c>
    </row>
    <row r="193" spans="1:4" x14ac:dyDescent="0.4">
      <c r="A193" s="1" t="s">
        <v>6</v>
      </c>
      <c r="B193" s="1" t="s">
        <v>1777</v>
      </c>
      <c r="C193" s="1" t="s">
        <v>1778</v>
      </c>
      <c r="D193" s="4" t="s">
        <v>1779</v>
      </c>
    </row>
    <row r="194" spans="1:4" x14ac:dyDescent="0.4">
      <c r="A194" s="1" t="s">
        <v>6</v>
      </c>
      <c r="B194" s="1" t="s">
        <v>2296</v>
      </c>
      <c r="C194" s="1" t="s">
        <v>2297</v>
      </c>
      <c r="D194" s="4" t="s">
        <v>2298</v>
      </c>
    </row>
    <row r="195" spans="1:4" x14ac:dyDescent="0.4">
      <c r="A195" s="1" t="s">
        <v>6</v>
      </c>
      <c r="B195" s="1" t="s">
        <v>1084</v>
      </c>
      <c r="C195" s="1" t="s">
        <v>1085</v>
      </c>
      <c r="D195" s="4" t="s">
        <v>1086</v>
      </c>
    </row>
    <row r="196" spans="1:4" x14ac:dyDescent="0.4">
      <c r="A196" s="1" t="s">
        <v>6</v>
      </c>
      <c r="B196" s="1" t="s">
        <v>1529</v>
      </c>
      <c r="C196" s="1" t="s">
        <v>1530</v>
      </c>
      <c r="D196" s="4" t="s">
        <v>1531</v>
      </c>
    </row>
    <row r="197" spans="1:4" x14ac:dyDescent="0.4">
      <c r="A197" s="1" t="s">
        <v>6</v>
      </c>
      <c r="B197" s="1" t="s">
        <v>1594</v>
      </c>
      <c r="C197" s="1" t="s">
        <v>1595</v>
      </c>
      <c r="D197" s="4" t="s">
        <v>1596</v>
      </c>
    </row>
    <row r="198" spans="1:4" x14ac:dyDescent="0.4">
      <c r="A198" s="1" t="s">
        <v>6</v>
      </c>
      <c r="B198" s="1" t="s">
        <v>2738</v>
      </c>
      <c r="C198" s="1" t="s">
        <v>2739</v>
      </c>
      <c r="D198" s="4" t="s">
        <v>2740</v>
      </c>
    </row>
    <row r="199" spans="1:4" x14ac:dyDescent="0.4">
      <c r="A199" s="1" t="s">
        <v>6</v>
      </c>
      <c r="B199" s="1" t="s">
        <v>2747</v>
      </c>
      <c r="C199" s="1" t="s">
        <v>2748</v>
      </c>
      <c r="D199" s="4" t="s">
        <v>2749</v>
      </c>
    </row>
    <row r="200" spans="1:4" x14ac:dyDescent="0.4">
      <c r="A200" s="1" t="s">
        <v>6</v>
      </c>
      <c r="B200" s="1" t="s">
        <v>1204</v>
      </c>
      <c r="C200" s="1" t="s">
        <v>1205</v>
      </c>
      <c r="D200" s="4" t="s">
        <v>1206</v>
      </c>
    </row>
    <row r="201" spans="1:4" x14ac:dyDescent="0.4">
      <c r="A201" s="1" t="s">
        <v>6</v>
      </c>
      <c r="B201" s="1" t="s">
        <v>1222</v>
      </c>
      <c r="C201" s="1" t="s">
        <v>1223</v>
      </c>
      <c r="D201" s="4" t="s">
        <v>1224</v>
      </c>
    </row>
    <row r="202" spans="1:4" x14ac:dyDescent="0.4">
      <c r="A202" s="1" t="s">
        <v>6</v>
      </c>
      <c r="B202" s="1" t="s">
        <v>1198</v>
      </c>
      <c r="C202" s="1" t="s">
        <v>1199</v>
      </c>
      <c r="D202" s="4" t="s">
        <v>1200</v>
      </c>
    </row>
    <row r="203" spans="1:4" x14ac:dyDescent="0.4">
      <c r="A203" s="1" t="s">
        <v>6</v>
      </c>
      <c r="B203" s="1" t="s">
        <v>1657</v>
      </c>
      <c r="C203" s="1" t="s">
        <v>1658</v>
      </c>
      <c r="D203" s="4" t="s">
        <v>1659</v>
      </c>
    </row>
    <row r="204" spans="1:4" x14ac:dyDescent="0.4">
      <c r="A204" s="1" t="s">
        <v>6</v>
      </c>
      <c r="B204" s="1" t="s">
        <v>631</v>
      </c>
      <c r="C204" s="1" t="s">
        <v>632</v>
      </c>
      <c r="D204" s="4" t="s">
        <v>633</v>
      </c>
    </row>
    <row r="205" spans="1:4" x14ac:dyDescent="0.4">
      <c r="A205" s="1" t="s">
        <v>6</v>
      </c>
      <c r="B205" s="1" t="s">
        <v>2161</v>
      </c>
      <c r="C205" s="1" t="s">
        <v>2162</v>
      </c>
      <c r="D205" s="4" t="s">
        <v>2163</v>
      </c>
    </row>
    <row r="206" spans="1:4" x14ac:dyDescent="0.4">
      <c r="A206" s="1" t="s">
        <v>6</v>
      </c>
      <c r="B206" s="1" t="s">
        <v>1550</v>
      </c>
      <c r="C206" s="1" t="s">
        <v>1551</v>
      </c>
      <c r="D206" s="4" t="s">
        <v>1552</v>
      </c>
    </row>
    <row r="207" spans="1:4" x14ac:dyDescent="0.4">
      <c r="A207" s="1" t="s">
        <v>6</v>
      </c>
      <c r="B207" s="1" t="s">
        <v>613</v>
      </c>
      <c r="C207" s="1" t="s">
        <v>614</v>
      </c>
      <c r="D207" s="4" t="s">
        <v>615</v>
      </c>
    </row>
    <row r="208" spans="1:4" x14ac:dyDescent="0.4">
      <c r="A208" s="1" t="s">
        <v>6</v>
      </c>
      <c r="B208" s="1" t="s">
        <v>3485</v>
      </c>
      <c r="C208" s="1" t="s">
        <v>3486</v>
      </c>
      <c r="D208" s="4" t="s">
        <v>3487</v>
      </c>
    </row>
    <row r="209" spans="1:4" x14ac:dyDescent="0.4">
      <c r="A209" s="1" t="s">
        <v>6</v>
      </c>
      <c r="B209" s="1" t="s">
        <v>3643</v>
      </c>
      <c r="C209" s="1" t="s">
        <v>3644</v>
      </c>
      <c r="D209" s="4" t="s">
        <v>3645</v>
      </c>
    </row>
    <row r="210" spans="1:4" x14ac:dyDescent="0.4">
      <c r="A210" s="1" t="s">
        <v>6</v>
      </c>
      <c r="B210" s="1" t="s">
        <v>3515</v>
      </c>
      <c r="C210" s="1" t="s">
        <v>3516</v>
      </c>
      <c r="D210" s="4" t="s">
        <v>3517</v>
      </c>
    </row>
    <row r="211" spans="1:4" x14ac:dyDescent="0.4">
      <c r="A211" s="1" t="s">
        <v>6</v>
      </c>
      <c r="B211" s="1" t="s">
        <v>3718</v>
      </c>
      <c r="C211" s="1" t="s">
        <v>3719</v>
      </c>
      <c r="D211" s="4" t="s">
        <v>3720</v>
      </c>
    </row>
    <row r="212" spans="1:4" x14ac:dyDescent="0.4">
      <c r="A212" s="1" t="s">
        <v>6</v>
      </c>
      <c r="B212" s="1" t="s">
        <v>4384</v>
      </c>
      <c r="C212" s="1" t="s">
        <v>4385</v>
      </c>
      <c r="D212" s="4" t="s">
        <v>4386</v>
      </c>
    </row>
    <row r="213" spans="1:4" x14ac:dyDescent="0.4">
      <c r="A213" s="1" t="s">
        <v>6</v>
      </c>
      <c r="B213" s="1" t="s">
        <v>4767</v>
      </c>
      <c r="C213" s="1" t="s">
        <v>4768</v>
      </c>
      <c r="D213" s="4" t="s">
        <v>4769</v>
      </c>
    </row>
    <row r="214" spans="1:4" x14ac:dyDescent="0.4">
      <c r="A214" s="1" t="s">
        <v>6</v>
      </c>
      <c r="B214" s="1" t="s">
        <v>3500</v>
      </c>
      <c r="C214" s="1" t="s">
        <v>3501</v>
      </c>
      <c r="D214" s="4" t="s">
        <v>3502</v>
      </c>
    </row>
    <row r="215" spans="1:4" x14ac:dyDescent="0.4">
      <c r="A215" s="1" t="s">
        <v>6</v>
      </c>
      <c r="B215" s="1" t="s">
        <v>3754</v>
      </c>
      <c r="C215" s="1" t="s">
        <v>3755</v>
      </c>
      <c r="D215" s="4" t="s">
        <v>3756</v>
      </c>
    </row>
    <row r="216" spans="1:4" x14ac:dyDescent="0.4">
      <c r="A216" s="1" t="s">
        <v>6</v>
      </c>
      <c r="B216" s="1" t="s">
        <v>3569</v>
      </c>
      <c r="C216" s="1" t="s">
        <v>3570</v>
      </c>
      <c r="D216" s="4" t="s">
        <v>3571</v>
      </c>
    </row>
    <row r="217" spans="1:4" x14ac:dyDescent="0.4">
      <c r="A217" s="1" t="s">
        <v>6</v>
      </c>
      <c r="B217" s="1" t="s">
        <v>3494</v>
      </c>
      <c r="C217" s="1" t="s">
        <v>3495</v>
      </c>
      <c r="D217" s="4" t="s">
        <v>3496</v>
      </c>
    </row>
    <row r="218" spans="1:4" x14ac:dyDescent="0.4">
      <c r="A218" s="1" t="s">
        <v>6</v>
      </c>
      <c r="B218" s="1" t="s">
        <v>3778</v>
      </c>
      <c r="C218" s="1" t="s">
        <v>3779</v>
      </c>
      <c r="D218" s="4" t="s">
        <v>3780</v>
      </c>
    </row>
    <row r="219" spans="1:4" x14ac:dyDescent="0.4">
      <c r="A219" s="1" t="s">
        <v>6</v>
      </c>
      <c r="B219" s="1" t="s">
        <v>1588</v>
      </c>
      <c r="C219" s="1" t="s">
        <v>1589</v>
      </c>
      <c r="D219" s="4" t="s">
        <v>1590</v>
      </c>
    </row>
    <row r="220" spans="1:4" x14ac:dyDescent="0.4">
      <c r="A220" s="1" t="s">
        <v>6</v>
      </c>
      <c r="B220" s="1" t="s">
        <v>1517</v>
      </c>
      <c r="C220" s="1" t="s">
        <v>1518</v>
      </c>
      <c r="D220" s="4" t="s">
        <v>1519</v>
      </c>
    </row>
    <row r="221" spans="1:4" x14ac:dyDescent="0.4">
      <c r="A221" s="1" t="s">
        <v>6</v>
      </c>
      <c r="B221" s="1" t="s">
        <v>1732</v>
      </c>
      <c r="C221" s="1" t="s">
        <v>1733</v>
      </c>
      <c r="D221" s="4" t="s">
        <v>1734</v>
      </c>
    </row>
    <row r="222" spans="1:4" x14ac:dyDescent="0.4">
      <c r="A222" s="1" t="s">
        <v>6</v>
      </c>
      <c r="B222" s="1" t="s">
        <v>898</v>
      </c>
      <c r="C222" s="1" t="s">
        <v>899</v>
      </c>
      <c r="D222" s="4" t="s">
        <v>900</v>
      </c>
    </row>
    <row r="223" spans="1:4" x14ac:dyDescent="0.4">
      <c r="A223" s="1" t="s">
        <v>6</v>
      </c>
      <c r="B223" s="1" t="s">
        <v>919</v>
      </c>
      <c r="C223" s="1" t="s">
        <v>920</v>
      </c>
      <c r="D223" s="4" t="s">
        <v>921</v>
      </c>
    </row>
    <row r="224" spans="1:4" x14ac:dyDescent="0.4">
      <c r="A224" s="1" t="s">
        <v>6</v>
      </c>
      <c r="B224" s="1" t="s">
        <v>2792</v>
      </c>
      <c r="C224" s="1" t="s">
        <v>2793</v>
      </c>
      <c r="D224" s="4" t="s">
        <v>2794</v>
      </c>
    </row>
    <row r="225" spans="1:4" x14ac:dyDescent="0.4">
      <c r="A225" s="1" t="s">
        <v>6</v>
      </c>
      <c r="B225" s="1" t="s">
        <v>3370</v>
      </c>
      <c r="C225" s="1" t="s">
        <v>3371</v>
      </c>
      <c r="D225" s="4" t="s">
        <v>3372</v>
      </c>
    </row>
    <row r="226" spans="1:4" x14ac:dyDescent="0.4">
      <c r="A226" s="1" t="s">
        <v>6</v>
      </c>
      <c r="B226" s="1" t="s">
        <v>889</v>
      </c>
      <c r="C226" s="1" t="s">
        <v>890</v>
      </c>
      <c r="D226" s="4" t="s">
        <v>891</v>
      </c>
    </row>
    <row r="227" spans="1:4" x14ac:dyDescent="0.4">
      <c r="A227" s="1" t="s">
        <v>6</v>
      </c>
      <c r="B227" s="1" t="s">
        <v>3572</v>
      </c>
      <c r="C227" s="1" t="s">
        <v>3573</v>
      </c>
      <c r="D227" s="4" t="s">
        <v>3574</v>
      </c>
    </row>
    <row r="228" spans="1:4" x14ac:dyDescent="0.4">
      <c r="A228" s="1" t="s">
        <v>6</v>
      </c>
      <c r="B228" s="1" t="s">
        <v>4796</v>
      </c>
      <c r="C228" s="1" t="s">
        <v>4797</v>
      </c>
      <c r="D228" s="4" t="s">
        <v>4798</v>
      </c>
    </row>
    <row r="229" spans="1:4" x14ac:dyDescent="0.4">
      <c r="A229" s="1" t="s">
        <v>6</v>
      </c>
      <c r="B229" s="1" t="s">
        <v>7</v>
      </c>
      <c r="C229" s="1" t="s">
        <v>8</v>
      </c>
      <c r="D229" s="4" t="s">
        <v>9</v>
      </c>
    </row>
    <row r="230" spans="1:4" x14ac:dyDescent="0.4">
      <c r="A230" s="1" t="s">
        <v>6</v>
      </c>
      <c r="B230" s="1" t="s">
        <v>211</v>
      </c>
      <c r="C230" s="1" t="s">
        <v>212</v>
      </c>
      <c r="D230" s="4" t="s">
        <v>213</v>
      </c>
    </row>
    <row r="231" spans="1:4" x14ac:dyDescent="0.4">
      <c r="A231" s="1" t="s">
        <v>6</v>
      </c>
      <c r="B231" s="1" t="s">
        <v>1541</v>
      </c>
      <c r="C231" s="1" t="s">
        <v>1542</v>
      </c>
      <c r="D231" s="4" t="s">
        <v>1543</v>
      </c>
    </row>
    <row r="232" spans="1:4" x14ac:dyDescent="0.4">
      <c r="A232" s="1" t="s">
        <v>6</v>
      </c>
      <c r="B232" s="1" t="s">
        <v>2480</v>
      </c>
      <c r="C232" s="1" t="s">
        <v>2481</v>
      </c>
      <c r="D232" s="4" t="s">
        <v>2482</v>
      </c>
    </row>
    <row r="233" spans="1:4" x14ac:dyDescent="0.4">
      <c r="A233" s="1" t="s">
        <v>6</v>
      </c>
      <c r="B233" s="1" t="s">
        <v>3337</v>
      </c>
      <c r="C233" s="1" t="s">
        <v>3338</v>
      </c>
      <c r="D233" s="4" t="s">
        <v>3339</v>
      </c>
    </row>
    <row r="234" spans="1:4" x14ac:dyDescent="0.4">
      <c r="A234" s="1" t="s">
        <v>6</v>
      </c>
      <c r="B234" s="1" t="s">
        <v>1331</v>
      </c>
      <c r="C234" s="1" t="s">
        <v>1332</v>
      </c>
      <c r="D234" s="4" t="s">
        <v>1333</v>
      </c>
    </row>
    <row r="235" spans="1:4" x14ac:dyDescent="0.4">
      <c r="A235" s="1" t="s">
        <v>6</v>
      </c>
      <c r="B235" s="1" t="s">
        <v>1559</v>
      </c>
      <c r="C235" s="1" t="s">
        <v>1560</v>
      </c>
      <c r="D235" s="4" t="s">
        <v>1561</v>
      </c>
    </row>
    <row r="236" spans="1:4" x14ac:dyDescent="0.4">
      <c r="A236" s="1" t="s">
        <v>6</v>
      </c>
      <c r="B236" s="1" t="s">
        <v>2513</v>
      </c>
      <c r="C236" s="1" t="s">
        <v>2514</v>
      </c>
      <c r="D236" s="4" t="s">
        <v>2515</v>
      </c>
    </row>
    <row r="237" spans="1:4" x14ac:dyDescent="0.4">
      <c r="A237" s="1" t="s">
        <v>6</v>
      </c>
      <c r="B237" s="1" t="s">
        <v>2516</v>
      </c>
      <c r="C237" s="1" t="s">
        <v>2517</v>
      </c>
      <c r="D237" s="4" t="s">
        <v>2518</v>
      </c>
    </row>
    <row r="238" spans="1:4" x14ac:dyDescent="0.4">
      <c r="A238" s="1" t="s">
        <v>6</v>
      </c>
      <c r="B238" s="1" t="s">
        <v>2345</v>
      </c>
      <c r="C238" s="1" t="s">
        <v>2346</v>
      </c>
      <c r="D238" s="4" t="s">
        <v>2347</v>
      </c>
    </row>
    <row r="239" spans="1:4" x14ac:dyDescent="0.4">
      <c r="A239" s="1" t="s">
        <v>6</v>
      </c>
      <c r="B239" s="1" t="s">
        <v>2804</v>
      </c>
      <c r="C239" s="1" t="s">
        <v>2805</v>
      </c>
      <c r="D239" s="4" t="s">
        <v>2806</v>
      </c>
    </row>
    <row r="240" spans="1:4" x14ac:dyDescent="0.4">
      <c r="A240" s="1" t="s">
        <v>6</v>
      </c>
      <c r="B240" s="1" t="s">
        <v>3092</v>
      </c>
      <c r="C240" s="1" t="s">
        <v>3093</v>
      </c>
      <c r="D240" s="4" t="s">
        <v>3094</v>
      </c>
    </row>
    <row r="241" spans="1:4" x14ac:dyDescent="0.4">
      <c r="A241" s="1" t="s">
        <v>6</v>
      </c>
      <c r="B241" s="1" t="s">
        <v>1939</v>
      </c>
      <c r="C241" s="1" t="s">
        <v>1940</v>
      </c>
      <c r="D241" s="4" t="s">
        <v>1941</v>
      </c>
    </row>
    <row r="242" spans="1:4" x14ac:dyDescent="0.4">
      <c r="A242" s="1" t="s">
        <v>6</v>
      </c>
      <c r="B242" s="1" t="s">
        <v>3027</v>
      </c>
      <c r="C242" s="1" t="s">
        <v>3028</v>
      </c>
      <c r="D242" s="4" t="s">
        <v>3029</v>
      </c>
    </row>
    <row r="243" spans="1:4" x14ac:dyDescent="0.4">
      <c r="A243" s="1" t="s">
        <v>6</v>
      </c>
      <c r="B243" s="1" t="s">
        <v>3340</v>
      </c>
      <c r="C243" s="1" t="s">
        <v>3341</v>
      </c>
      <c r="D243" s="4" t="s">
        <v>3342</v>
      </c>
    </row>
    <row r="244" spans="1:4" x14ac:dyDescent="0.4">
      <c r="A244" s="1" t="s">
        <v>6</v>
      </c>
      <c r="B244" s="1" t="s">
        <v>3247</v>
      </c>
      <c r="C244" s="1" t="s">
        <v>3248</v>
      </c>
      <c r="D244" s="4" t="s">
        <v>3249</v>
      </c>
    </row>
    <row r="245" spans="1:4" x14ac:dyDescent="0.4">
      <c r="A245" s="1" t="s">
        <v>6</v>
      </c>
      <c r="B245" s="1" t="s">
        <v>1265</v>
      </c>
      <c r="C245" s="1" t="s">
        <v>1266</v>
      </c>
      <c r="D245" s="4" t="s">
        <v>1267</v>
      </c>
    </row>
    <row r="246" spans="1:4" x14ac:dyDescent="0.4">
      <c r="A246" s="1" t="s">
        <v>6</v>
      </c>
      <c r="B246" s="1" t="s">
        <v>2194</v>
      </c>
      <c r="C246" s="1" t="s">
        <v>2195</v>
      </c>
      <c r="D246" s="4" t="s">
        <v>2196</v>
      </c>
    </row>
    <row r="247" spans="1:4" x14ac:dyDescent="0.4">
      <c r="A247" s="1" t="s">
        <v>6</v>
      </c>
      <c r="B247" s="1" t="s">
        <v>3424</v>
      </c>
      <c r="C247" s="1" t="s">
        <v>3425</v>
      </c>
      <c r="D247" s="4" t="s">
        <v>3426</v>
      </c>
    </row>
    <row r="248" spans="1:4" x14ac:dyDescent="0.4">
      <c r="A248" s="1" t="s">
        <v>6</v>
      </c>
      <c r="B248" s="1" t="s">
        <v>232</v>
      </c>
      <c r="C248" s="1" t="s">
        <v>233</v>
      </c>
      <c r="D248" s="4" t="s">
        <v>234</v>
      </c>
    </row>
    <row r="249" spans="1:4" x14ac:dyDescent="0.4">
      <c r="A249" s="1" t="s">
        <v>6</v>
      </c>
      <c r="B249" s="1" t="s">
        <v>13</v>
      </c>
      <c r="C249" s="1" t="s">
        <v>14</v>
      </c>
      <c r="D249" s="4" t="s">
        <v>15</v>
      </c>
    </row>
    <row r="250" spans="1:4" x14ac:dyDescent="0.4">
      <c r="A250" s="1" t="s">
        <v>6</v>
      </c>
      <c r="B250" s="1" t="s">
        <v>415</v>
      </c>
      <c r="C250" s="1" t="s">
        <v>416</v>
      </c>
      <c r="D250" s="4" t="s">
        <v>417</v>
      </c>
    </row>
    <row r="251" spans="1:4" x14ac:dyDescent="0.4">
      <c r="A251" s="1" t="s">
        <v>6</v>
      </c>
      <c r="B251" s="1" t="s">
        <v>505</v>
      </c>
      <c r="C251" s="1" t="s">
        <v>506</v>
      </c>
      <c r="D251" s="4" t="s">
        <v>507</v>
      </c>
    </row>
    <row r="252" spans="1:4" x14ac:dyDescent="0.4">
      <c r="A252" s="1" t="s">
        <v>6</v>
      </c>
      <c r="B252" s="1" t="s">
        <v>502</v>
      </c>
      <c r="C252" s="1" t="s">
        <v>503</v>
      </c>
      <c r="D252" s="4" t="s">
        <v>504</v>
      </c>
    </row>
    <row r="253" spans="1:4" x14ac:dyDescent="0.4">
      <c r="A253" s="1" t="s">
        <v>6</v>
      </c>
      <c r="B253" s="1" t="s">
        <v>559</v>
      </c>
      <c r="C253" s="1" t="s">
        <v>560</v>
      </c>
      <c r="D253" s="4" t="s">
        <v>561</v>
      </c>
    </row>
    <row r="254" spans="1:4" x14ac:dyDescent="0.4">
      <c r="A254" s="1" t="s">
        <v>6</v>
      </c>
      <c r="B254" s="1" t="s">
        <v>1535</v>
      </c>
      <c r="C254" s="1" t="s">
        <v>1536</v>
      </c>
      <c r="D254" s="4" t="s">
        <v>1537</v>
      </c>
    </row>
    <row r="255" spans="1:4" x14ac:dyDescent="0.4">
      <c r="A255" s="1" t="s">
        <v>6</v>
      </c>
      <c r="B255" s="1" t="s">
        <v>1547</v>
      </c>
      <c r="C255" s="1" t="s">
        <v>1548</v>
      </c>
      <c r="D255" s="4" t="s">
        <v>1549</v>
      </c>
    </row>
    <row r="256" spans="1:4" x14ac:dyDescent="0.4">
      <c r="A256" s="1" t="s">
        <v>6</v>
      </c>
      <c r="B256" s="1" t="s">
        <v>2420</v>
      </c>
      <c r="C256" s="1" t="s">
        <v>2421</v>
      </c>
      <c r="D256" s="4" t="s">
        <v>2422</v>
      </c>
    </row>
    <row r="257" spans="1:4" x14ac:dyDescent="0.4">
      <c r="A257" s="1" t="s">
        <v>6</v>
      </c>
      <c r="B257" s="1" t="s">
        <v>451</v>
      </c>
      <c r="C257" s="1" t="s">
        <v>452</v>
      </c>
      <c r="D257" s="4" t="s">
        <v>453</v>
      </c>
    </row>
    <row r="258" spans="1:4" x14ac:dyDescent="0.4">
      <c r="A258" s="1" t="s">
        <v>6</v>
      </c>
      <c r="B258" s="1" t="s">
        <v>2158</v>
      </c>
      <c r="C258" s="1" t="s">
        <v>2159</v>
      </c>
      <c r="D258" s="4" t="s">
        <v>2160</v>
      </c>
    </row>
    <row r="259" spans="1:4" x14ac:dyDescent="0.4">
      <c r="A259" s="1" t="s">
        <v>6</v>
      </c>
      <c r="B259" s="1" t="s">
        <v>1039</v>
      </c>
      <c r="C259" s="1" t="s">
        <v>1040</v>
      </c>
      <c r="D259" s="4" t="s">
        <v>1041</v>
      </c>
    </row>
    <row r="260" spans="1:4" x14ac:dyDescent="0.4">
      <c r="A260" s="1" t="s">
        <v>6</v>
      </c>
      <c r="B260" s="1" t="s">
        <v>1544</v>
      </c>
      <c r="C260" s="1" t="s">
        <v>1545</v>
      </c>
      <c r="D260" s="4" t="s">
        <v>1546</v>
      </c>
    </row>
    <row r="261" spans="1:4" x14ac:dyDescent="0.4">
      <c r="A261" s="1" t="s">
        <v>6</v>
      </c>
      <c r="B261" s="1" t="s">
        <v>1436</v>
      </c>
      <c r="C261" s="1" t="s">
        <v>1437</v>
      </c>
      <c r="D261" s="4" t="s">
        <v>1438</v>
      </c>
    </row>
    <row r="262" spans="1:4" x14ac:dyDescent="0.4">
      <c r="A262" s="1" t="s">
        <v>6</v>
      </c>
      <c r="B262" s="1" t="s">
        <v>3313</v>
      </c>
      <c r="C262" s="1" t="s">
        <v>3314</v>
      </c>
      <c r="D262" s="4" t="s">
        <v>3315</v>
      </c>
    </row>
    <row r="263" spans="1:4" x14ac:dyDescent="0.4">
      <c r="A263" s="1" t="s">
        <v>6</v>
      </c>
      <c r="B263" s="1" t="s">
        <v>2955</v>
      </c>
      <c r="C263" s="1" t="s">
        <v>2956</v>
      </c>
      <c r="D263" s="4" t="s">
        <v>2957</v>
      </c>
    </row>
    <row r="264" spans="1:4" x14ac:dyDescent="0.4">
      <c r="A264" s="1" t="s">
        <v>6</v>
      </c>
      <c r="B264" s="1" t="s">
        <v>3727</v>
      </c>
      <c r="C264" s="1" t="s">
        <v>3728</v>
      </c>
      <c r="D264" s="4" t="s">
        <v>3729</v>
      </c>
    </row>
    <row r="265" spans="1:4" x14ac:dyDescent="0.4">
      <c r="A265" s="1" t="s">
        <v>6</v>
      </c>
      <c r="B265" s="1" t="s">
        <v>3730</v>
      </c>
      <c r="C265" s="1" t="s">
        <v>3731</v>
      </c>
      <c r="D265" s="4" t="s">
        <v>3732</v>
      </c>
    </row>
    <row r="266" spans="1:4" x14ac:dyDescent="0.4">
      <c r="A266" s="1" t="s">
        <v>6</v>
      </c>
      <c r="B266" s="1" t="s">
        <v>3736</v>
      </c>
      <c r="C266" s="1" t="s">
        <v>3737</v>
      </c>
      <c r="D266" s="4" t="s">
        <v>3738</v>
      </c>
    </row>
    <row r="267" spans="1:4" x14ac:dyDescent="0.4">
      <c r="A267" s="1" t="s">
        <v>6</v>
      </c>
      <c r="B267" s="1" t="s">
        <v>3757</v>
      </c>
      <c r="C267" s="1" t="s">
        <v>3758</v>
      </c>
      <c r="D267" s="4" t="s">
        <v>3759</v>
      </c>
    </row>
    <row r="268" spans="1:4" x14ac:dyDescent="0.4">
      <c r="A268" s="1" t="s">
        <v>6</v>
      </c>
      <c r="B268" s="1" t="s">
        <v>3745</v>
      </c>
      <c r="C268" s="1" t="s">
        <v>3746</v>
      </c>
      <c r="D268" s="4" t="s">
        <v>3747</v>
      </c>
    </row>
    <row r="269" spans="1:4" x14ac:dyDescent="0.4">
      <c r="A269" s="1" t="s">
        <v>6</v>
      </c>
      <c r="B269" s="1" t="s">
        <v>4033</v>
      </c>
      <c r="C269" s="1" t="s">
        <v>4034</v>
      </c>
      <c r="D269" s="4" t="s">
        <v>4035</v>
      </c>
    </row>
    <row r="270" spans="1:4" x14ac:dyDescent="0.4">
      <c r="A270" s="1" t="s">
        <v>6</v>
      </c>
      <c r="B270" s="1" t="s">
        <v>4782</v>
      </c>
      <c r="C270" s="1" t="s">
        <v>4783</v>
      </c>
      <c r="D270" s="4" t="s">
        <v>4784</v>
      </c>
    </row>
    <row r="271" spans="1:4" x14ac:dyDescent="0.4">
      <c r="A271" s="1" t="s">
        <v>6</v>
      </c>
      <c r="B271" s="1" t="s">
        <v>3751</v>
      </c>
      <c r="C271" s="1" t="s">
        <v>3752</v>
      </c>
      <c r="D271" s="4" t="s">
        <v>3753</v>
      </c>
    </row>
    <row r="272" spans="1:4" x14ac:dyDescent="0.4">
      <c r="A272" s="1" t="s">
        <v>6</v>
      </c>
      <c r="B272" s="1" t="s">
        <v>3763</v>
      </c>
      <c r="C272" s="1" t="s">
        <v>3764</v>
      </c>
      <c r="D272" s="4" t="s">
        <v>3765</v>
      </c>
    </row>
    <row r="273" spans="1:4" x14ac:dyDescent="0.4">
      <c r="A273" s="1" t="s">
        <v>6</v>
      </c>
      <c r="B273" s="1" t="s">
        <v>3769</v>
      </c>
      <c r="C273" s="1" t="s">
        <v>3770</v>
      </c>
      <c r="D273" s="4" t="s">
        <v>3771</v>
      </c>
    </row>
    <row r="274" spans="1:4" x14ac:dyDescent="0.4">
      <c r="A274" s="1" t="s">
        <v>6</v>
      </c>
      <c r="B274" s="1" t="s">
        <v>4834</v>
      </c>
      <c r="C274" s="1" t="s">
        <v>4835</v>
      </c>
      <c r="D274" s="4" t="s">
        <v>4836</v>
      </c>
    </row>
    <row r="275" spans="1:4" x14ac:dyDescent="0.4">
      <c r="A275" s="1" t="s">
        <v>6</v>
      </c>
      <c r="B275" s="1" t="s">
        <v>3772</v>
      </c>
      <c r="C275" s="1" t="s">
        <v>3773</v>
      </c>
      <c r="D275" s="4" t="s">
        <v>3774</v>
      </c>
    </row>
    <row r="276" spans="1:4" x14ac:dyDescent="0.4">
      <c r="A276" s="1" t="s">
        <v>6</v>
      </c>
      <c r="B276" s="1" t="s">
        <v>3784</v>
      </c>
      <c r="C276" s="1" t="s">
        <v>3785</v>
      </c>
      <c r="D276" s="4" t="s">
        <v>3786</v>
      </c>
    </row>
    <row r="277" spans="1:4" x14ac:dyDescent="0.4">
      <c r="A277" s="1" t="s">
        <v>6</v>
      </c>
      <c r="B277" s="1" t="s">
        <v>4504</v>
      </c>
      <c r="C277" s="1" t="s">
        <v>4505</v>
      </c>
      <c r="D277" s="4" t="s">
        <v>4506</v>
      </c>
    </row>
    <row r="278" spans="1:4" x14ac:dyDescent="0.4">
      <c r="A278" s="1" t="s">
        <v>6</v>
      </c>
      <c r="B278" s="1" t="s">
        <v>2877</v>
      </c>
      <c r="C278" s="1" t="s">
        <v>2878</v>
      </c>
      <c r="D278" s="4" t="s">
        <v>2879</v>
      </c>
    </row>
    <row r="279" spans="1:4" x14ac:dyDescent="0.4">
      <c r="A279" s="1" t="s">
        <v>6</v>
      </c>
      <c r="B279" s="1" t="s">
        <v>2880</v>
      </c>
      <c r="C279" s="1" t="s">
        <v>2881</v>
      </c>
      <c r="D279" s="4" t="s">
        <v>2882</v>
      </c>
    </row>
    <row r="280" spans="1:4" x14ac:dyDescent="0.4">
      <c r="A280" s="1" t="s">
        <v>6</v>
      </c>
      <c r="B280" s="1" t="s">
        <v>2648</v>
      </c>
      <c r="C280" s="1" t="s">
        <v>2649</v>
      </c>
      <c r="D280" s="4" t="s">
        <v>2650</v>
      </c>
    </row>
    <row r="281" spans="1:4" x14ac:dyDescent="0.4">
      <c r="A281" s="1" t="s">
        <v>6</v>
      </c>
      <c r="B281" s="1" t="s">
        <v>40</v>
      </c>
      <c r="C281" s="1" t="s">
        <v>41</v>
      </c>
      <c r="D281" s="4" t="s">
        <v>42</v>
      </c>
    </row>
    <row r="282" spans="1:4" x14ac:dyDescent="0.4">
      <c r="A282" s="1" t="s">
        <v>6</v>
      </c>
      <c r="B282" s="1" t="s">
        <v>91</v>
      </c>
      <c r="C282" s="1" t="s">
        <v>92</v>
      </c>
      <c r="D282" s="4" t="s">
        <v>93</v>
      </c>
    </row>
    <row r="283" spans="1:4" x14ac:dyDescent="0.4">
      <c r="A283" s="1" t="s">
        <v>6</v>
      </c>
      <c r="B283" s="1" t="s">
        <v>865</v>
      </c>
      <c r="C283" s="1" t="s">
        <v>866</v>
      </c>
      <c r="D283" s="4" t="s">
        <v>867</v>
      </c>
    </row>
    <row r="284" spans="1:4" x14ac:dyDescent="0.4">
      <c r="A284" s="1" t="s">
        <v>6</v>
      </c>
      <c r="B284" s="1" t="s">
        <v>868</v>
      </c>
      <c r="C284" s="1" t="s">
        <v>869</v>
      </c>
      <c r="D284" s="4" t="s">
        <v>870</v>
      </c>
    </row>
    <row r="285" spans="1:4" x14ac:dyDescent="0.4">
      <c r="A285" s="1" t="s">
        <v>6</v>
      </c>
      <c r="B285" s="1" t="s">
        <v>1171</v>
      </c>
      <c r="C285" s="1" t="s">
        <v>1172</v>
      </c>
      <c r="D285" s="4" t="s">
        <v>1173</v>
      </c>
    </row>
    <row r="286" spans="1:4" x14ac:dyDescent="0.4">
      <c r="A286" s="1" t="s">
        <v>6</v>
      </c>
      <c r="B286" s="1" t="s">
        <v>1526</v>
      </c>
      <c r="C286" s="1" t="s">
        <v>1527</v>
      </c>
      <c r="D286" s="4" t="s">
        <v>1528</v>
      </c>
    </row>
    <row r="287" spans="1:4" x14ac:dyDescent="0.4">
      <c r="A287" s="1" t="s">
        <v>6</v>
      </c>
      <c r="B287" s="1" t="s">
        <v>2326</v>
      </c>
      <c r="C287" s="1" t="s">
        <v>1592</v>
      </c>
      <c r="D287" s="4" t="s">
        <v>1593</v>
      </c>
    </row>
    <row r="288" spans="1:4" x14ac:dyDescent="0.4">
      <c r="A288" s="1" t="s">
        <v>6</v>
      </c>
      <c r="B288" s="1" t="s">
        <v>1591</v>
      </c>
      <c r="C288" s="1" t="s">
        <v>1592</v>
      </c>
      <c r="D288" s="4" t="s">
        <v>1593</v>
      </c>
    </row>
    <row r="289" spans="1:4" x14ac:dyDescent="0.4">
      <c r="A289" s="1" t="s">
        <v>6</v>
      </c>
      <c r="B289" s="1" t="s">
        <v>1496</v>
      </c>
      <c r="C289" s="1" t="s">
        <v>1497</v>
      </c>
      <c r="D289" s="4" t="s">
        <v>1498</v>
      </c>
    </row>
    <row r="290" spans="1:4" x14ac:dyDescent="0.4">
      <c r="A290" s="1" t="s">
        <v>6</v>
      </c>
      <c r="B290" s="1" t="s">
        <v>1490</v>
      </c>
      <c r="C290" s="1" t="s">
        <v>1491</v>
      </c>
      <c r="D290" s="4" t="s">
        <v>1492</v>
      </c>
    </row>
    <row r="291" spans="1:4" x14ac:dyDescent="0.4">
      <c r="A291" s="1" t="s">
        <v>6</v>
      </c>
      <c r="B291" s="1" t="s">
        <v>1553</v>
      </c>
      <c r="C291" s="1" t="s">
        <v>1554</v>
      </c>
      <c r="D291" s="4" t="s">
        <v>1555</v>
      </c>
    </row>
    <row r="292" spans="1:4" x14ac:dyDescent="0.4">
      <c r="A292" s="1" t="s">
        <v>6</v>
      </c>
      <c r="B292" s="1" t="s">
        <v>1556</v>
      </c>
      <c r="C292" s="1" t="s">
        <v>1557</v>
      </c>
      <c r="D292" s="4" t="s">
        <v>1558</v>
      </c>
    </row>
    <row r="293" spans="1:4" x14ac:dyDescent="0.4">
      <c r="A293" s="1" t="s">
        <v>6</v>
      </c>
      <c r="B293" s="1" t="s">
        <v>1825</v>
      </c>
      <c r="C293" s="1" t="s">
        <v>1826</v>
      </c>
      <c r="D293" s="4" t="s">
        <v>1827</v>
      </c>
    </row>
    <row r="294" spans="1:4" x14ac:dyDescent="0.4">
      <c r="A294" s="1" t="s">
        <v>6</v>
      </c>
      <c r="B294" s="1" t="s">
        <v>1942</v>
      </c>
      <c r="C294" s="1" t="s">
        <v>1943</v>
      </c>
      <c r="D294" s="4" t="s">
        <v>1944</v>
      </c>
    </row>
    <row r="295" spans="1:4" x14ac:dyDescent="0.4">
      <c r="A295" s="1" t="s">
        <v>6</v>
      </c>
      <c r="B295" s="1" t="s">
        <v>2125</v>
      </c>
      <c r="C295" s="1" t="s">
        <v>2126</v>
      </c>
      <c r="D295" s="4" t="s">
        <v>2127</v>
      </c>
    </row>
    <row r="296" spans="1:4" x14ac:dyDescent="0.4">
      <c r="A296" s="1" t="s">
        <v>6</v>
      </c>
      <c r="B296" s="1" t="s">
        <v>1714</v>
      </c>
      <c r="C296" s="1" t="s">
        <v>1715</v>
      </c>
      <c r="D296" s="4" t="s">
        <v>1716</v>
      </c>
    </row>
    <row r="297" spans="1:4" x14ac:dyDescent="0.4">
      <c r="A297" s="1" t="s">
        <v>6</v>
      </c>
      <c r="B297" s="1" t="s">
        <v>1819</v>
      </c>
      <c r="C297" s="1" t="s">
        <v>1820</v>
      </c>
      <c r="D297" s="4" t="s">
        <v>1821</v>
      </c>
    </row>
    <row r="298" spans="1:4" x14ac:dyDescent="0.4">
      <c r="A298" s="1" t="s">
        <v>6</v>
      </c>
      <c r="B298" s="1" t="s">
        <v>1822</v>
      </c>
      <c r="C298" s="1" t="s">
        <v>1823</v>
      </c>
      <c r="D298" s="4" t="s">
        <v>1824</v>
      </c>
    </row>
    <row r="299" spans="1:4" x14ac:dyDescent="0.4">
      <c r="A299" s="1" t="s">
        <v>6</v>
      </c>
      <c r="B299" s="1" t="s">
        <v>1981</v>
      </c>
      <c r="C299" s="1" t="s">
        <v>1982</v>
      </c>
      <c r="D299" s="4" t="s">
        <v>1983</v>
      </c>
    </row>
    <row r="300" spans="1:4" x14ac:dyDescent="0.4">
      <c r="A300" s="1" t="s">
        <v>6</v>
      </c>
      <c r="B300" s="1" t="s">
        <v>2179</v>
      </c>
      <c r="C300" s="1" t="s">
        <v>2180</v>
      </c>
      <c r="D300" s="4" t="s">
        <v>2181</v>
      </c>
    </row>
    <row r="301" spans="1:4" x14ac:dyDescent="0.4">
      <c r="A301" s="1" t="s">
        <v>6</v>
      </c>
      <c r="B301" s="1" t="s">
        <v>2167</v>
      </c>
      <c r="C301" s="1" t="s">
        <v>2168</v>
      </c>
      <c r="D301" s="4" t="s">
        <v>2169</v>
      </c>
    </row>
    <row r="302" spans="1:4" x14ac:dyDescent="0.4">
      <c r="A302" s="1" t="s">
        <v>6</v>
      </c>
      <c r="B302" s="1" t="s">
        <v>3203</v>
      </c>
      <c r="C302" s="1" t="s">
        <v>3204</v>
      </c>
      <c r="D302" s="4" t="s">
        <v>3205</v>
      </c>
    </row>
    <row r="303" spans="1:4" x14ac:dyDescent="0.4">
      <c r="A303" s="1" t="s">
        <v>6</v>
      </c>
      <c r="B303" s="1" t="s">
        <v>1511</v>
      </c>
      <c r="C303" s="1" t="s">
        <v>1512</v>
      </c>
      <c r="D303" s="4" t="s">
        <v>1513</v>
      </c>
    </row>
    <row r="304" spans="1:4" x14ac:dyDescent="0.4">
      <c r="A304" s="1" t="s">
        <v>6</v>
      </c>
      <c r="B304" s="1" t="s">
        <v>1388</v>
      </c>
      <c r="C304" s="1" t="s">
        <v>1389</v>
      </c>
      <c r="D304" s="4" t="s">
        <v>1390</v>
      </c>
    </row>
    <row r="305" spans="1:4" x14ac:dyDescent="0.4">
      <c r="A305" s="1" t="s">
        <v>6</v>
      </c>
      <c r="B305" s="1" t="s">
        <v>1406</v>
      </c>
      <c r="C305" s="1" t="s">
        <v>1407</v>
      </c>
      <c r="D305" s="4" t="s">
        <v>1408</v>
      </c>
    </row>
    <row r="306" spans="1:4" x14ac:dyDescent="0.4">
      <c r="A306" s="1" t="s">
        <v>6</v>
      </c>
      <c r="B306" s="1" t="s">
        <v>4498</v>
      </c>
      <c r="C306" s="1" t="s">
        <v>4499</v>
      </c>
      <c r="D306" s="4" t="s">
        <v>4500</v>
      </c>
    </row>
    <row r="307" spans="1:4" x14ac:dyDescent="0.4">
      <c r="A307" s="1" t="s">
        <v>6</v>
      </c>
      <c r="B307" s="1" t="s">
        <v>4752</v>
      </c>
      <c r="C307" s="1" t="s">
        <v>4753</v>
      </c>
      <c r="D307" s="4" t="s">
        <v>4754</v>
      </c>
    </row>
    <row r="308" spans="1:4" x14ac:dyDescent="0.4">
      <c r="A308" s="1" t="s">
        <v>6</v>
      </c>
      <c r="B308" s="1" t="s">
        <v>4072</v>
      </c>
      <c r="C308" s="1" t="s">
        <v>4073</v>
      </c>
      <c r="D308" s="4" t="s">
        <v>4074</v>
      </c>
    </row>
    <row r="309" spans="1:4" x14ac:dyDescent="0.4">
      <c r="A309" s="1" t="s">
        <v>6</v>
      </c>
      <c r="B309" s="1" t="s">
        <v>4731</v>
      </c>
      <c r="C309" s="1" t="s">
        <v>4732</v>
      </c>
      <c r="D309" s="4" t="s">
        <v>4733</v>
      </c>
    </row>
    <row r="310" spans="1:4" x14ac:dyDescent="0.4">
      <c r="A310" s="1" t="s">
        <v>6</v>
      </c>
      <c r="B310" s="1" t="s">
        <v>151</v>
      </c>
      <c r="C310" s="1" t="s">
        <v>152</v>
      </c>
      <c r="D310" s="4" t="s">
        <v>153</v>
      </c>
    </row>
    <row r="311" spans="1:4" x14ac:dyDescent="0.4">
      <c r="A311" s="1" t="s">
        <v>6</v>
      </c>
      <c r="B311" s="1" t="s">
        <v>2405</v>
      </c>
      <c r="C311" s="1" t="s">
        <v>2406</v>
      </c>
      <c r="D311" s="4" t="s">
        <v>2407</v>
      </c>
    </row>
    <row r="312" spans="1:4" x14ac:dyDescent="0.4">
      <c r="A312" s="1" t="s">
        <v>6</v>
      </c>
      <c r="B312" s="1" t="s">
        <v>3334</v>
      </c>
      <c r="C312" s="1" t="s">
        <v>3335</v>
      </c>
      <c r="D312" s="4" t="s">
        <v>3336</v>
      </c>
    </row>
    <row r="313" spans="1:4" x14ac:dyDescent="0.4">
      <c r="A313" s="1" t="s">
        <v>6</v>
      </c>
      <c r="B313" s="1" t="s">
        <v>49</v>
      </c>
      <c r="C313" s="1" t="s">
        <v>50</v>
      </c>
      <c r="D313" s="4" t="s">
        <v>51</v>
      </c>
    </row>
    <row r="314" spans="1:4" x14ac:dyDescent="0.4">
      <c r="A314" s="1" t="s">
        <v>6</v>
      </c>
      <c r="B314" s="1" t="s">
        <v>58</v>
      </c>
      <c r="C314" s="1" t="s">
        <v>59</v>
      </c>
      <c r="D314" s="4" t="s">
        <v>60</v>
      </c>
    </row>
    <row r="315" spans="1:4" x14ac:dyDescent="0.4">
      <c r="A315" s="1" t="s">
        <v>6</v>
      </c>
      <c r="B315" s="1" t="s">
        <v>2862</v>
      </c>
      <c r="C315" s="1" t="s">
        <v>2863</v>
      </c>
      <c r="D315" s="4" t="s">
        <v>2864</v>
      </c>
    </row>
    <row r="316" spans="1:4" x14ac:dyDescent="0.4">
      <c r="A316" s="1" t="s">
        <v>6</v>
      </c>
      <c r="B316" s="1" t="s">
        <v>4986</v>
      </c>
      <c r="C316" s="1" t="s">
        <v>4987</v>
      </c>
      <c r="D316" s="4" t="s">
        <v>4988</v>
      </c>
    </row>
    <row r="317" spans="1:4" x14ac:dyDescent="0.4">
      <c r="A317" s="1" t="s">
        <v>6</v>
      </c>
      <c r="B317" s="1" t="s">
        <v>2360</v>
      </c>
      <c r="C317" s="1" t="s">
        <v>2361</v>
      </c>
      <c r="D317" s="4" t="s">
        <v>2362</v>
      </c>
    </row>
    <row r="318" spans="1:4" x14ac:dyDescent="0.4">
      <c r="A318" s="1" t="s">
        <v>6</v>
      </c>
      <c r="B318" s="1" t="s">
        <v>1633</v>
      </c>
      <c r="C318" s="1" t="s">
        <v>1634</v>
      </c>
      <c r="D318" s="4" t="s">
        <v>1635</v>
      </c>
    </row>
    <row r="319" spans="1:4" x14ac:dyDescent="0.4">
      <c r="A319" s="1" t="s">
        <v>6</v>
      </c>
      <c r="B319" s="1" t="s">
        <v>2272</v>
      </c>
      <c r="C319" s="1" t="s">
        <v>2273</v>
      </c>
      <c r="D319" s="4" t="s">
        <v>2274</v>
      </c>
    </row>
    <row r="320" spans="1:4" x14ac:dyDescent="0.4">
      <c r="A320" s="1" t="s">
        <v>6</v>
      </c>
      <c r="B320" s="1" t="s">
        <v>574</v>
      </c>
      <c r="C320" s="1" t="s">
        <v>575</v>
      </c>
      <c r="D320" s="4" t="s">
        <v>576</v>
      </c>
    </row>
    <row r="321" spans="1:4" x14ac:dyDescent="0.4">
      <c r="A321" s="1" t="s">
        <v>6</v>
      </c>
      <c r="B321" s="1" t="s">
        <v>1963</v>
      </c>
      <c r="C321" s="1" t="s">
        <v>1964</v>
      </c>
      <c r="D321" s="4" t="s">
        <v>1965</v>
      </c>
    </row>
    <row r="322" spans="1:4" x14ac:dyDescent="0.4">
      <c r="A322" s="1" t="s">
        <v>6</v>
      </c>
      <c r="B322" s="1" t="s">
        <v>3733</v>
      </c>
      <c r="C322" s="1" t="s">
        <v>3734</v>
      </c>
      <c r="D322" s="4" t="s">
        <v>3735</v>
      </c>
    </row>
    <row r="323" spans="1:4" x14ac:dyDescent="0.4">
      <c r="A323" s="1" t="s">
        <v>6</v>
      </c>
      <c r="B323" s="1" t="s">
        <v>4078</v>
      </c>
      <c r="C323" s="1" t="s">
        <v>4079</v>
      </c>
      <c r="D323" s="4" t="s">
        <v>4080</v>
      </c>
    </row>
    <row r="324" spans="1:4" x14ac:dyDescent="0.4">
      <c r="A324" s="1" t="s">
        <v>6</v>
      </c>
      <c r="B324" s="1" t="s">
        <v>5204</v>
      </c>
      <c r="C324" s="1" t="s">
        <v>5205</v>
      </c>
      <c r="D324" s="4" t="s">
        <v>5206</v>
      </c>
    </row>
    <row r="325" spans="1:4" x14ac:dyDescent="0.4">
      <c r="A325" s="1" t="s">
        <v>6</v>
      </c>
      <c r="B325" s="1" t="s">
        <v>1795</v>
      </c>
      <c r="C325" s="1" t="s">
        <v>1796</v>
      </c>
      <c r="D325" s="4" t="s">
        <v>1797</v>
      </c>
    </row>
    <row r="326" spans="1:4" x14ac:dyDescent="0.4">
      <c r="A326" s="1" t="s">
        <v>6</v>
      </c>
      <c r="B326" s="1" t="s">
        <v>1792</v>
      </c>
      <c r="C326" s="1" t="s">
        <v>1793</v>
      </c>
      <c r="D326" s="4" t="s">
        <v>1794</v>
      </c>
    </row>
    <row r="327" spans="1:4" x14ac:dyDescent="0.4">
      <c r="A327" s="1" t="s">
        <v>6</v>
      </c>
      <c r="B327" s="1" t="s">
        <v>4716</v>
      </c>
      <c r="C327" s="1" t="s">
        <v>4717</v>
      </c>
      <c r="D327" s="4" t="s">
        <v>4718</v>
      </c>
    </row>
    <row r="328" spans="1:4" x14ac:dyDescent="0.4">
      <c r="A328" s="1" t="s">
        <v>6</v>
      </c>
      <c r="B328" s="1" t="s">
        <v>3280</v>
      </c>
      <c r="C328" s="1" t="s">
        <v>3281</v>
      </c>
      <c r="D328" s="4" t="s">
        <v>3282</v>
      </c>
    </row>
    <row r="329" spans="1:4" x14ac:dyDescent="0.4">
      <c r="A329" s="1" t="s">
        <v>6</v>
      </c>
      <c r="B329" s="1" t="s">
        <v>1954</v>
      </c>
      <c r="C329" s="1" t="s">
        <v>1955</v>
      </c>
      <c r="D329" s="4" t="s">
        <v>1956</v>
      </c>
    </row>
    <row r="330" spans="1:4" x14ac:dyDescent="0.4">
      <c r="A330" s="1" t="s">
        <v>6</v>
      </c>
      <c r="B330" s="1" t="s">
        <v>3473</v>
      </c>
      <c r="C330" s="1" t="s">
        <v>3474</v>
      </c>
      <c r="D330" s="4" t="s">
        <v>6112</v>
      </c>
    </row>
    <row r="331" spans="1:4" x14ac:dyDescent="0.4">
      <c r="A331" s="1" t="s">
        <v>6</v>
      </c>
      <c r="B331" s="1" t="s">
        <v>3232</v>
      </c>
      <c r="C331" s="1" t="s">
        <v>3233</v>
      </c>
      <c r="D331" s="4" t="s">
        <v>3234</v>
      </c>
    </row>
    <row r="332" spans="1:4" x14ac:dyDescent="0.4">
      <c r="A332" s="1" t="s">
        <v>6</v>
      </c>
      <c r="B332" s="1" t="s">
        <v>4095</v>
      </c>
      <c r="C332" s="1" t="s">
        <v>4096</v>
      </c>
      <c r="D332" s="4" t="s">
        <v>4097</v>
      </c>
    </row>
    <row r="333" spans="1:4" x14ac:dyDescent="0.4">
      <c r="A333" s="1" t="s">
        <v>6</v>
      </c>
      <c r="B333" s="1" t="s">
        <v>4208</v>
      </c>
      <c r="C333" s="1" t="s">
        <v>4209</v>
      </c>
      <c r="D333" s="4" t="s">
        <v>4210</v>
      </c>
    </row>
    <row r="334" spans="1:4" x14ac:dyDescent="0.4">
      <c r="A334" s="1" t="s">
        <v>6</v>
      </c>
      <c r="B334" s="1" t="s">
        <v>4965</v>
      </c>
      <c r="C334" s="1" t="s">
        <v>4966</v>
      </c>
      <c r="D334" s="4" t="s">
        <v>4967</v>
      </c>
    </row>
    <row r="335" spans="1:4" x14ac:dyDescent="0.4">
      <c r="A335" s="1" t="s">
        <v>6</v>
      </c>
      <c r="B335" s="1" t="s">
        <v>4968</v>
      </c>
      <c r="C335" s="1" t="s">
        <v>4969</v>
      </c>
      <c r="D335" s="4" t="s">
        <v>4970</v>
      </c>
    </row>
    <row r="336" spans="1:4" x14ac:dyDescent="0.4">
      <c r="A336" s="1" t="s">
        <v>6</v>
      </c>
      <c r="B336" s="1" t="s">
        <v>4980</v>
      </c>
      <c r="C336" s="1" t="s">
        <v>4981</v>
      </c>
      <c r="D336" s="4" t="s">
        <v>4982</v>
      </c>
    </row>
    <row r="337" spans="1:4" x14ac:dyDescent="0.4">
      <c r="A337" s="1" t="s">
        <v>6</v>
      </c>
      <c r="B337" s="1" t="s">
        <v>4974</v>
      </c>
      <c r="C337" s="1" t="s">
        <v>4975</v>
      </c>
      <c r="D337" s="4" t="s">
        <v>4976</v>
      </c>
    </row>
    <row r="338" spans="1:4" x14ac:dyDescent="0.4">
      <c r="A338" s="1" t="s">
        <v>6</v>
      </c>
      <c r="B338" s="1" t="s">
        <v>5166</v>
      </c>
      <c r="C338" s="1" t="s">
        <v>5167</v>
      </c>
      <c r="D338" s="4" t="s">
        <v>5168</v>
      </c>
    </row>
    <row r="339" spans="1:4" x14ac:dyDescent="0.4">
      <c r="A339" s="1" t="s">
        <v>6</v>
      </c>
      <c r="B339" s="1" t="s">
        <v>5175</v>
      </c>
      <c r="C339" s="1" t="s">
        <v>5176</v>
      </c>
      <c r="D339" s="4" t="s">
        <v>5177</v>
      </c>
    </row>
    <row r="340" spans="1:4" x14ac:dyDescent="0.4">
      <c r="A340" s="1" t="s">
        <v>6</v>
      </c>
      <c r="B340" s="1" t="s">
        <v>5207</v>
      </c>
      <c r="C340" s="1" t="s">
        <v>5208</v>
      </c>
      <c r="D340" s="4" t="s">
        <v>5209</v>
      </c>
    </row>
    <row r="341" spans="1:4" x14ac:dyDescent="0.4">
      <c r="A341" s="1" t="s">
        <v>6</v>
      </c>
      <c r="B341" s="1" t="s">
        <v>5213</v>
      </c>
      <c r="C341" s="1" t="s">
        <v>5214</v>
      </c>
      <c r="D341" s="4" t="s">
        <v>5215</v>
      </c>
    </row>
    <row r="342" spans="1:4" x14ac:dyDescent="0.4">
      <c r="A342" s="1" t="s">
        <v>6</v>
      </c>
      <c r="B342" s="1" t="s">
        <v>5044</v>
      </c>
      <c r="C342" s="1" t="s">
        <v>5045</v>
      </c>
      <c r="D342" s="4" t="s">
        <v>5046</v>
      </c>
    </row>
    <row r="343" spans="1:4" x14ac:dyDescent="0.4">
      <c r="A343" s="1" t="s">
        <v>6</v>
      </c>
      <c r="B343" s="1" t="s">
        <v>5050</v>
      </c>
      <c r="C343" s="1" t="s">
        <v>5051</v>
      </c>
      <c r="D343" s="4" t="s">
        <v>5052</v>
      </c>
    </row>
    <row r="344" spans="1:4" x14ac:dyDescent="0.4">
      <c r="A344" s="1" t="s">
        <v>6</v>
      </c>
      <c r="B344" s="1" t="s">
        <v>6025</v>
      </c>
      <c r="C344" s="1" t="s">
        <v>6026</v>
      </c>
      <c r="D344" s="4" t="s">
        <v>6027</v>
      </c>
    </row>
    <row r="345" spans="1:4" x14ac:dyDescent="0.4">
      <c r="A345" s="1" t="s">
        <v>6</v>
      </c>
      <c r="B345" s="1" t="s">
        <v>5077</v>
      </c>
      <c r="C345" s="1" t="s">
        <v>5078</v>
      </c>
      <c r="D345" s="4" t="s">
        <v>5079</v>
      </c>
    </row>
    <row r="346" spans="1:4" x14ac:dyDescent="0.4">
      <c r="A346" s="1" t="s">
        <v>6</v>
      </c>
      <c r="B346" s="1" t="s">
        <v>5382</v>
      </c>
      <c r="C346" s="1" t="s">
        <v>5383</v>
      </c>
      <c r="D346" s="4" t="s">
        <v>5384</v>
      </c>
    </row>
    <row r="347" spans="1:4" x14ac:dyDescent="0.4">
      <c r="A347" s="1" t="s">
        <v>6</v>
      </c>
      <c r="B347" s="1" t="s">
        <v>5388</v>
      </c>
      <c r="C347" s="1" t="s">
        <v>5389</v>
      </c>
      <c r="D347" s="4" t="s">
        <v>5390</v>
      </c>
    </row>
    <row r="348" spans="1:4" x14ac:dyDescent="0.4">
      <c r="A348" s="1" t="s">
        <v>6</v>
      </c>
      <c r="B348" s="1" t="s">
        <v>5678</v>
      </c>
      <c r="C348" s="1" t="s">
        <v>5679</v>
      </c>
      <c r="D348" s="4" t="s">
        <v>5680</v>
      </c>
    </row>
    <row r="349" spans="1:4" x14ac:dyDescent="0.4">
      <c r="A349" s="1" t="s">
        <v>6</v>
      </c>
      <c r="B349" s="1" t="s">
        <v>5681</v>
      </c>
      <c r="C349" s="1" t="s">
        <v>5682</v>
      </c>
      <c r="D349" s="4" t="s">
        <v>5683</v>
      </c>
    </row>
    <row r="350" spans="1:4" x14ac:dyDescent="0.4">
      <c r="A350" s="1" t="s">
        <v>6</v>
      </c>
      <c r="B350" s="1" t="s">
        <v>5091</v>
      </c>
      <c r="C350" s="1" t="s">
        <v>5092</v>
      </c>
      <c r="D350" s="4" t="s">
        <v>5093</v>
      </c>
    </row>
    <row r="351" spans="1:4" x14ac:dyDescent="0.4">
      <c r="A351" s="1" t="s">
        <v>6</v>
      </c>
      <c r="B351" s="1" t="s">
        <v>5219</v>
      </c>
      <c r="C351" s="1" t="s">
        <v>5220</v>
      </c>
      <c r="D351" s="4" t="s">
        <v>5221</v>
      </c>
    </row>
    <row r="352" spans="1:4" x14ac:dyDescent="0.4">
      <c r="A352" s="1" t="s">
        <v>6</v>
      </c>
      <c r="B352" s="1" t="s">
        <v>5786</v>
      </c>
      <c r="C352" s="1" t="s">
        <v>5787</v>
      </c>
      <c r="D352" s="4" t="s">
        <v>5788</v>
      </c>
    </row>
    <row r="353" spans="1:4" x14ac:dyDescent="0.4">
      <c r="A353" s="1" t="s">
        <v>6</v>
      </c>
      <c r="B353" s="1" t="s">
        <v>5789</v>
      </c>
      <c r="C353" s="1" t="s">
        <v>5790</v>
      </c>
      <c r="D353" s="4" t="s">
        <v>5791</v>
      </c>
    </row>
    <row r="354" spans="1:4" x14ac:dyDescent="0.4">
      <c r="A354" s="1" t="s">
        <v>6</v>
      </c>
      <c r="B354" s="1" t="s">
        <v>5258</v>
      </c>
      <c r="C354" s="1" t="s">
        <v>5259</v>
      </c>
      <c r="D354" s="4" t="s">
        <v>5260</v>
      </c>
    </row>
    <row r="355" spans="1:4" x14ac:dyDescent="0.4">
      <c r="A355" s="1" t="s">
        <v>6</v>
      </c>
      <c r="B355" s="1" t="s">
        <v>6094</v>
      </c>
      <c r="C355" s="1" t="s">
        <v>6095</v>
      </c>
      <c r="D355" s="4" t="s">
        <v>6096</v>
      </c>
    </row>
    <row r="356" spans="1:4" x14ac:dyDescent="0.4">
      <c r="A356" s="1" t="s">
        <v>6</v>
      </c>
      <c r="B356" s="1" t="s">
        <v>6097</v>
      </c>
      <c r="C356" s="1" t="s">
        <v>6098</v>
      </c>
      <c r="D356" s="4" t="s">
        <v>6099</v>
      </c>
    </row>
    <row r="357" spans="1:4" x14ac:dyDescent="0.4">
      <c r="A357" s="1" t="s">
        <v>6</v>
      </c>
      <c r="B357" s="1" t="s">
        <v>6100</v>
      </c>
      <c r="C357" s="1" t="s">
        <v>6101</v>
      </c>
      <c r="D357" s="4" t="s">
        <v>6102</v>
      </c>
    </row>
    <row r="358" spans="1:4" x14ac:dyDescent="0.4">
      <c r="A358" s="1" t="s">
        <v>6</v>
      </c>
      <c r="B358" s="1" t="s">
        <v>5407</v>
      </c>
      <c r="C358" s="1" t="s">
        <v>5408</v>
      </c>
      <c r="D358" s="4" t="s">
        <v>5409</v>
      </c>
    </row>
    <row r="359" spans="1:4" x14ac:dyDescent="0.4">
      <c r="A359" s="1" t="s">
        <v>6</v>
      </c>
      <c r="B359" s="1" t="s">
        <v>5410</v>
      </c>
      <c r="C359" s="1" t="s">
        <v>5411</v>
      </c>
      <c r="D359" s="4" t="s">
        <v>5412</v>
      </c>
    </row>
    <row r="360" spans="1:4" x14ac:dyDescent="0.4">
      <c r="A360" s="1" t="s">
        <v>6</v>
      </c>
      <c r="B360" s="1" t="s">
        <v>5435</v>
      </c>
      <c r="C360" s="1" t="s">
        <v>5436</v>
      </c>
      <c r="D360" s="4" t="s">
        <v>5437</v>
      </c>
    </row>
    <row r="361" spans="1:4" x14ac:dyDescent="0.4">
      <c r="A361" s="1" t="s">
        <v>6</v>
      </c>
      <c r="B361" s="1" t="s">
        <v>5475</v>
      </c>
      <c r="C361" s="1" t="s">
        <v>5476</v>
      </c>
      <c r="D361" s="4" t="s">
        <v>5477</v>
      </c>
    </row>
    <row r="362" spans="1:4" x14ac:dyDescent="0.4">
      <c r="A362" s="1" t="s">
        <v>6</v>
      </c>
      <c r="B362" s="1" t="s">
        <v>5478</v>
      </c>
      <c r="C362" s="1" t="s">
        <v>5479</v>
      </c>
      <c r="D362" s="4" t="s">
        <v>5480</v>
      </c>
    </row>
    <row r="363" spans="1:4" x14ac:dyDescent="0.4">
      <c r="A363" s="1" t="s">
        <v>6</v>
      </c>
      <c r="B363" s="1" t="s">
        <v>5943</v>
      </c>
      <c r="C363" s="1" t="s">
        <v>5944</v>
      </c>
      <c r="D363" s="4" t="s">
        <v>5942</v>
      </c>
    </row>
    <row r="364" spans="1:4" x14ac:dyDescent="0.4">
      <c r="A364" s="1" t="s">
        <v>6</v>
      </c>
      <c r="B364" s="1" t="s">
        <v>5946</v>
      </c>
      <c r="C364" s="1" t="s">
        <v>5947</v>
      </c>
      <c r="D364" s="4" t="s">
        <v>5945</v>
      </c>
    </row>
    <row r="365" spans="1:4" x14ac:dyDescent="0.4">
      <c r="A365" s="1" t="s">
        <v>6</v>
      </c>
      <c r="B365" s="1" t="s">
        <v>5851</v>
      </c>
      <c r="C365" s="1" t="s">
        <v>5852</v>
      </c>
      <c r="D365" s="4" t="s">
        <v>5853</v>
      </c>
    </row>
    <row r="366" spans="1:4" x14ac:dyDescent="0.4">
      <c r="A366" s="1" t="s">
        <v>6</v>
      </c>
      <c r="B366" s="1" t="s">
        <v>5854</v>
      </c>
      <c r="C366" s="1" t="s">
        <v>5855</v>
      </c>
      <c r="D366" s="4" t="s">
        <v>5856</v>
      </c>
    </row>
    <row r="367" spans="1:4" x14ac:dyDescent="0.4">
      <c r="A367" s="1" t="s">
        <v>6</v>
      </c>
      <c r="B367" s="1" t="s">
        <v>5729</v>
      </c>
      <c r="C367" s="1" t="s">
        <v>5730</v>
      </c>
      <c r="D367" s="4" t="s">
        <v>5731</v>
      </c>
    </row>
    <row r="368" spans="1:4" x14ac:dyDescent="0.4">
      <c r="A368" s="1" t="s">
        <v>6</v>
      </c>
      <c r="B368" s="1" t="s">
        <v>5732</v>
      </c>
      <c r="C368" s="1" t="s">
        <v>5733</v>
      </c>
      <c r="D368" s="4" t="s">
        <v>5734</v>
      </c>
    </row>
    <row r="369" spans="1:4" x14ac:dyDescent="0.4">
      <c r="A369" s="1" t="s">
        <v>6</v>
      </c>
      <c r="B369" s="1" t="s">
        <v>5932</v>
      </c>
      <c r="C369" s="1" t="s">
        <v>5933</v>
      </c>
      <c r="D369" s="4" t="s">
        <v>5934</v>
      </c>
    </row>
    <row r="370" spans="1:4" x14ac:dyDescent="0.4">
      <c r="A370" s="1" t="s">
        <v>6</v>
      </c>
      <c r="B370" s="1" t="s">
        <v>5935</v>
      </c>
      <c r="C370" s="1" t="s">
        <v>5936</v>
      </c>
      <c r="D370" s="4" t="s">
        <v>5937</v>
      </c>
    </row>
    <row r="371" spans="1:4" x14ac:dyDescent="0.4">
      <c r="A371" s="1" t="s">
        <v>6</v>
      </c>
      <c r="B371" s="1" t="s">
        <v>5938</v>
      </c>
      <c r="C371" s="1" t="s">
        <v>5939</v>
      </c>
      <c r="D371" s="4" t="s">
        <v>5940</v>
      </c>
    </row>
    <row r="372" spans="1:4" x14ac:dyDescent="0.4">
      <c r="A372" s="1" t="s">
        <v>6</v>
      </c>
      <c r="B372" s="1" t="s">
        <v>5579</v>
      </c>
      <c r="C372" s="1" t="s">
        <v>5580</v>
      </c>
      <c r="D372" s="4" t="s">
        <v>5581</v>
      </c>
    </row>
    <row r="373" spans="1:4" x14ac:dyDescent="0.4">
      <c r="A373" s="1" t="s">
        <v>6</v>
      </c>
      <c r="B373" s="1" t="s">
        <v>5582</v>
      </c>
      <c r="C373" s="1" t="s">
        <v>5583</v>
      </c>
      <c r="D373" s="4" t="s">
        <v>5584</v>
      </c>
    </row>
    <row r="374" spans="1:4" x14ac:dyDescent="0.4">
      <c r="A374" s="1" t="s">
        <v>6</v>
      </c>
      <c r="B374" s="1" t="s">
        <v>5588</v>
      </c>
      <c r="C374" s="1" t="s">
        <v>5589</v>
      </c>
      <c r="D374" s="4" t="s">
        <v>5590</v>
      </c>
    </row>
    <row r="375" spans="1:4" x14ac:dyDescent="0.4">
      <c r="A375" s="1" t="s">
        <v>6</v>
      </c>
      <c r="B375" s="1" t="s">
        <v>5585</v>
      </c>
      <c r="C375" s="1" t="s">
        <v>5586</v>
      </c>
      <c r="D375" s="4" t="s">
        <v>5587</v>
      </c>
    </row>
    <row r="376" spans="1:4" x14ac:dyDescent="0.4">
      <c r="A376" s="1" t="s">
        <v>6</v>
      </c>
      <c r="B376" s="1" t="s">
        <v>5639</v>
      </c>
      <c r="C376" s="1" t="s">
        <v>5640</v>
      </c>
      <c r="D376" s="4" t="s">
        <v>5641</v>
      </c>
    </row>
    <row r="377" spans="1:4" x14ac:dyDescent="0.4">
      <c r="A377" s="1" t="s">
        <v>6</v>
      </c>
      <c r="B377" s="1" t="s">
        <v>5642</v>
      </c>
      <c r="C377" s="1" t="s">
        <v>5643</v>
      </c>
      <c r="D377" s="4" t="s">
        <v>5644</v>
      </c>
    </row>
    <row r="378" spans="1:4" x14ac:dyDescent="0.4">
      <c r="A378" s="1" t="s">
        <v>6</v>
      </c>
      <c r="B378" s="1" t="s">
        <v>5511</v>
      </c>
      <c r="C378" s="1" t="s">
        <v>5512</v>
      </c>
      <c r="D378" s="4" t="s">
        <v>5513</v>
      </c>
    </row>
    <row r="379" spans="1:4" x14ac:dyDescent="0.4">
      <c r="A379" s="1" t="s">
        <v>6</v>
      </c>
      <c r="B379" s="1" t="s">
        <v>5550</v>
      </c>
      <c r="C379" s="1" t="s">
        <v>5551</v>
      </c>
      <c r="D379" s="4" t="s">
        <v>5552</v>
      </c>
    </row>
    <row r="380" spans="1:4" x14ac:dyDescent="0.4">
      <c r="A380" s="1" t="s">
        <v>6</v>
      </c>
      <c r="B380" s="1" t="s">
        <v>6109</v>
      </c>
      <c r="C380" s="1" t="s">
        <v>6110</v>
      </c>
      <c r="D380" s="4" t="s">
        <v>6111</v>
      </c>
    </row>
    <row r="381" spans="1:4" x14ac:dyDescent="0.4">
      <c r="A381" s="1" t="s">
        <v>6</v>
      </c>
      <c r="B381" s="1" t="s">
        <v>6082</v>
      </c>
      <c r="C381" s="1" t="s">
        <v>6083</v>
      </c>
      <c r="D381" s="4" t="s">
        <v>6084</v>
      </c>
    </row>
    <row r="382" spans="1:4" x14ac:dyDescent="0.4">
      <c r="A382" s="1" t="s">
        <v>6</v>
      </c>
      <c r="B382" s="1" t="s">
        <v>2302</v>
      </c>
      <c r="C382" s="1" t="s">
        <v>2303</v>
      </c>
      <c r="D382" s="4" t="s">
        <v>2304</v>
      </c>
    </row>
    <row r="383" spans="1:4" x14ac:dyDescent="0.4">
      <c r="A383" s="1" t="s">
        <v>6</v>
      </c>
      <c r="B383" s="1" t="s">
        <v>2693</v>
      </c>
      <c r="C383" s="1" t="s">
        <v>2694</v>
      </c>
      <c r="D383" s="4" t="s">
        <v>2695</v>
      </c>
    </row>
    <row r="384" spans="1:4" x14ac:dyDescent="0.4">
      <c r="A384" s="1" t="s">
        <v>6</v>
      </c>
      <c r="B384" s="1" t="s">
        <v>949</v>
      </c>
      <c r="C384" s="1" t="s">
        <v>950</v>
      </c>
      <c r="D384" s="4" t="s">
        <v>951</v>
      </c>
    </row>
    <row r="385" spans="1:4" x14ac:dyDescent="0.4">
      <c r="A385" s="1" t="s">
        <v>6</v>
      </c>
      <c r="B385" s="1" t="s">
        <v>967</v>
      </c>
      <c r="C385" s="1" t="s">
        <v>968</v>
      </c>
      <c r="D385" s="4" t="s">
        <v>969</v>
      </c>
    </row>
    <row r="386" spans="1:4" x14ac:dyDescent="0.4">
      <c r="A386" s="1" t="s">
        <v>6</v>
      </c>
      <c r="B386" s="1" t="s">
        <v>1750</v>
      </c>
      <c r="C386" s="1" t="s">
        <v>1751</v>
      </c>
      <c r="D386" s="4" t="s">
        <v>1752</v>
      </c>
    </row>
    <row r="387" spans="1:4" x14ac:dyDescent="0.4">
      <c r="A387" s="1" t="s">
        <v>6</v>
      </c>
      <c r="B387" s="1" t="s">
        <v>3964</v>
      </c>
      <c r="C387" s="1" t="s">
        <v>3965</v>
      </c>
      <c r="D387" s="4" t="s">
        <v>3966</v>
      </c>
    </row>
    <row r="388" spans="1:4" x14ac:dyDescent="0.4">
      <c r="A388" s="1" t="s">
        <v>6</v>
      </c>
      <c r="B388" s="1" t="s">
        <v>3976</v>
      </c>
      <c r="C388" s="1" t="s">
        <v>3977</v>
      </c>
      <c r="D388" s="4" t="s">
        <v>3978</v>
      </c>
    </row>
    <row r="389" spans="1:4" x14ac:dyDescent="0.4">
      <c r="A389" s="1" t="s">
        <v>6</v>
      </c>
      <c r="B389" s="1" t="s">
        <v>3581</v>
      </c>
      <c r="C389" s="1" t="s">
        <v>3582</v>
      </c>
      <c r="D389" s="4" t="s">
        <v>3583</v>
      </c>
    </row>
    <row r="390" spans="1:4" x14ac:dyDescent="0.4">
      <c r="A390" s="1" t="s">
        <v>6</v>
      </c>
      <c r="B390" s="1" t="s">
        <v>3631</v>
      </c>
      <c r="C390" s="1" t="s">
        <v>3632</v>
      </c>
      <c r="D390" s="4" t="s">
        <v>3633</v>
      </c>
    </row>
    <row r="391" spans="1:4" x14ac:dyDescent="0.4">
      <c r="A391" s="1" t="s">
        <v>6</v>
      </c>
      <c r="B391" s="1" t="s">
        <v>3596</v>
      </c>
      <c r="C391" s="1" t="s">
        <v>3597</v>
      </c>
      <c r="D391" s="4" t="s">
        <v>3598</v>
      </c>
    </row>
    <row r="392" spans="1:4" x14ac:dyDescent="0.4">
      <c r="A392" s="1" t="s">
        <v>6</v>
      </c>
      <c r="B392" s="1" t="s">
        <v>3721</v>
      </c>
      <c r="C392" s="1" t="s">
        <v>3722</v>
      </c>
      <c r="D392" s="4" t="s">
        <v>3723</v>
      </c>
    </row>
    <row r="393" spans="1:4" x14ac:dyDescent="0.4">
      <c r="A393" s="1" t="s">
        <v>6</v>
      </c>
      <c r="B393" s="1" t="s">
        <v>862</v>
      </c>
      <c r="C393" s="1" t="s">
        <v>863</v>
      </c>
      <c r="D393" s="4" t="s">
        <v>864</v>
      </c>
    </row>
    <row r="394" spans="1:4" x14ac:dyDescent="0.4">
      <c r="A394" s="1" t="s">
        <v>6</v>
      </c>
      <c r="B394" s="1" t="s">
        <v>1574</v>
      </c>
      <c r="C394" s="1" t="s">
        <v>1575</v>
      </c>
      <c r="D394" s="4" t="s">
        <v>1576</v>
      </c>
    </row>
    <row r="395" spans="1:4" x14ac:dyDescent="0.4">
      <c r="A395" s="1" t="s">
        <v>6</v>
      </c>
      <c r="B395" s="1" t="s">
        <v>1687</v>
      </c>
      <c r="C395" s="1" t="s">
        <v>1688</v>
      </c>
      <c r="D395" s="4" t="s">
        <v>1689</v>
      </c>
    </row>
    <row r="396" spans="1:4" x14ac:dyDescent="0.4">
      <c r="A396" s="1" t="s">
        <v>6</v>
      </c>
      <c r="B396" s="1" t="s">
        <v>3122</v>
      </c>
      <c r="C396" s="1" t="s">
        <v>3123</v>
      </c>
      <c r="D396" s="4" t="s">
        <v>3124</v>
      </c>
    </row>
    <row r="397" spans="1:4" x14ac:dyDescent="0.4">
      <c r="A397" s="1" t="s">
        <v>6</v>
      </c>
      <c r="B397" s="1" t="s">
        <v>3194</v>
      </c>
      <c r="C397" s="1" t="s">
        <v>3195</v>
      </c>
      <c r="D397" s="4" t="s">
        <v>3196</v>
      </c>
    </row>
    <row r="398" spans="1:4" x14ac:dyDescent="0.4">
      <c r="A398" s="1" t="s">
        <v>6</v>
      </c>
      <c r="B398" s="1" t="s">
        <v>3119</v>
      </c>
      <c r="C398" s="1" t="s">
        <v>3120</v>
      </c>
      <c r="D398" s="4" t="s">
        <v>3121</v>
      </c>
    </row>
    <row r="399" spans="1:4" x14ac:dyDescent="0.4">
      <c r="A399" s="1" t="s">
        <v>6</v>
      </c>
      <c r="B399" s="1" t="s">
        <v>3143</v>
      </c>
      <c r="C399" s="1" t="s">
        <v>3144</v>
      </c>
      <c r="D399" s="4" t="s">
        <v>3145</v>
      </c>
    </row>
    <row r="400" spans="1:4" x14ac:dyDescent="0.4">
      <c r="A400" s="1" t="s">
        <v>6</v>
      </c>
      <c r="B400" s="1" t="s">
        <v>3161</v>
      </c>
      <c r="C400" s="1" t="s">
        <v>3162</v>
      </c>
      <c r="D400" s="4" t="s">
        <v>3163</v>
      </c>
    </row>
    <row r="401" spans="1:4" x14ac:dyDescent="0.4">
      <c r="A401" s="1" t="s">
        <v>6</v>
      </c>
      <c r="B401" s="1" t="s">
        <v>4607</v>
      </c>
      <c r="C401" s="1" t="s">
        <v>4608</v>
      </c>
      <c r="D401" s="4" t="s">
        <v>4609</v>
      </c>
    </row>
    <row r="402" spans="1:4" x14ac:dyDescent="0.4">
      <c r="A402" s="1" t="s">
        <v>6</v>
      </c>
      <c r="B402" s="1" t="s">
        <v>5312</v>
      </c>
      <c r="C402" s="1" t="s">
        <v>5313</v>
      </c>
      <c r="D402" s="4" t="s">
        <v>5314</v>
      </c>
    </row>
    <row r="403" spans="1:4" x14ac:dyDescent="0.4">
      <c r="A403" s="1" t="s">
        <v>6</v>
      </c>
      <c r="B403" s="1" t="s">
        <v>2558</v>
      </c>
      <c r="C403" s="1" t="s">
        <v>2559</v>
      </c>
      <c r="D403" s="4" t="s">
        <v>2560</v>
      </c>
    </row>
    <row r="404" spans="1:4" x14ac:dyDescent="0.4">
      <c r="A404" s="1" t="s">
        <v>6</v>
      </c>
      <c r="B404" s="1" t="s">
        <v>2522</v>
      </c>
      <c r="C404" s="1" t="s">
        <v>2523</v>
      </c>
      <c r="D404" s="4" t="s">
        <v>2524</v>
      </c>
    </row>
    <row r="405" spans="1:4" x14ac:dyDescent="0.4">
      <c r="A405" s="1" t="s">
        <v>6</v>
      </c>
      <c r="B405" s="1" t="s">
        <v>3628</v>
      </c>
      <c r="C405" s="1" t="s">
        <v>3629</v>
      </c>
      <c r="D405" s="4" t="s">
        <v>3630</v>
      </c>
    </row>
    <row r="406" spans="1:4" x14ac:dyDescent="0.4">
      <c r="A406" s="1" t="s">
        <v>6</v>
      </c>
      <c r="B406" s="1" t="s">
        <v>1364</v>
      </c>
      <c r="C406" s="1" t="s">
        <v>1365</v>
      </c>
      <c r="D406" s="4" t="s">
        <v>1366</v>
      </c>
    </row>
    <row r="407" spans="1:4" x14ac:dyDescent="0.4">
      <c r="A407" s="1" t="s">
        <v>6</v>
      </c>
      <c r="B407" s="1" t="s">
        <v>2119</v>
      </c>
      <c r="C407" s="1" t="s">
        <v>2120</v>
      </c>
      <c r="D407" s="4" t="s">
        <v>2121</v>
      </c>
    </row>
    <row r="408" spans="1:4" x14ac:dyDescent="0.4">
      <c r="A408" s="1" t="s">
        <v>6</v>
      </c>
      <c r="B408" s="1" t="s">
        <v>2979</v>
      </c>
      <c r="C408" s="1" t="s">
        <v>2980</v>
      </c>
      <c r="D408" s="4" t="s">
        <v>2981</v>
      </c>
    </row>
    <row r="409" spans="1:4" x14ac:dyDescent="0.4">
      <c r="A409" s="1" t="s">
        <v>6</v>
      </c>
      <c r="B409" s="1" t="s">
        <v>1675</v>
      </c>
      <c r="C409" s="1" t="s">
        <v>1676</v>
      </c>
      <c r="D409" s="4" t="s">
        <v>1677</v>
      </c>
    </row>
    <row r="410" spans="1:4" x14ac:dyDescent="0.4">
      <c r="A410" s="1" t="s">
        <v>6</v>
      </c>
      <c r="B410" s="1" t="s">
        <v>1373</v>
      </c>
      <c r="C410" s="1" t="s">
        <v>1374</v>
      </c>
      <c r="D410" s="4" t="s">
        <v>1375</v>
      </c>
    </row>
    <row r="411" spans="1:4" x14ac:dyDescent="0.4">
      <c r="A411" s="1" t="s">
        <v>6</v>
      </c>
      <c r="B411" s="1" t="s">
        <v>1771</v>
      </c>
      <c r="C411" s="1" t="s">
        <v>1772</v>
      </c>
      <c r="D411" s="4" t="s">
        <v>1773</v>
      </c>
    </row>
    <row r="412" spans="1:4" x14ac:dyDescent="0.4">
      <c r="A412" s="1" t="s">
        <v>6</v>
      </c>
      <c r="B412" s="1" t="s">
        <v>2612</v>
      </c>
      <c r="C412" s="1" t="s">
        <v>2613</v>
      </c>
      <c r="D412" s="4" t="s">
        <v>2614</v>
      </c>
    </row>
    <row r="413" spans="1:4" x14ac:dyDescent="0.4">
      <c r="A413" s="1" t="s">
        <v>6</v>
      </c>
      <c r="B413" s="1" t="s">
        <v>2597</v>
      </c>
      <c r="C413" s="1" t="s">
        <v>2598</v>
      </c>
      <c r="D413" s="4" t="s">
        <v>2599</v>
      </c>
    </row>
    <row r="414" spans="1:4" x14ac:dyDescent="0.4">
      <c r="A414" s="1" t="s">
        <v>6</v>
      </c>
      <c r="B414" s="1" t="s">
        <v>2314</v>
      </c>
      <c r="C414" s="1" t="s">
        <v>2315</v>
      </c>
      <c r="D414" s="4" t="s">
        <v>2316</v>
      </c>
    </row>
    <row r="415" spans="1:4" x14ac:dyDescent="0.4">
      <c r="A415" s="1" t="s">
        <v>6</v>
      </c>
      <c r="B415" s="1" t="s">
        <v>2678</v>
      </c>
      <c r="C415" s="1" t="s">
        <v>2679</v>
      </c>
      <c r="D415" s="4" t="s">
        <v>2680</v>
      </c>
    </row>
    <row r="416" spans="1:4" x14ac:dyDescent="0.4">
      <c r="A416" s="1" t="s">
        <v>6</v>
      </c>
      <c r="B416" s="1" t="s">
        <v>4405</v>
      </c>
      <c r="C416" s="1" t="s">
        <v>4406</v>
      </c>
      <c r="D416" s="4" t="s">
        <v>4407</v>
      </c>
    </row>
    <row r="417" spans="1:4" x14ac:dyDescent="0.4">
      <c r="A417" s="1" t="s">
        <v>6</v>
      </c>
      <c r="B417" s="1" t="s">
        <v>3929</v>
      </c>
      <c r="C417" s="1" t="s">
        <v>3930</v>
      </c>
      <c r="D417" s="4" t="s">
        <v>3931</v>
      </c>
    </row>
    <row r="418" spans="1:4" x14ac:dyDescent="0.4">
      <c r="A418" s="1" t="s">
        <v>6</v>
      </c>
      <c r="B418" s="1" t="s">
        <v>3935</v>
      </c>
      <c r="C418" s="1" t="s">
        <v>3936</v>
      </c>
      <c r="D418" s="4" t="s">
        <v>3937</v>
      </c>
    </row>
    <row r="419" spans="1:4" x14ac:dyDescent="0.4">
      <c r="A419" s="1" t="s">
        <v>6</v>
      </c>
      <c r="B419" s="1" t="s">
        <v>4592</v>
      </c>
      <c r="C419" s="1" t="s">
        <v>4593</v>
      </c>
      <c r="D419" s="4" t="s">
        <v>4594</v>
      </c>
    </row>
    <row r="420" spans="1:4" x14ac:dyDescent="0.4">
      <c r="A420" s="1" t="s">
        <v>6</v>
      </c>
      <c r="B420" s="1" t="s">
        <v>4595</v>
      </c>
      <c r="C420" s="1" t="s">
        <v>4596</v>
      </c>
      <c r="D420" s="4" t="s">
        <v>4597</v>
      </c>
    </row>
    <row r="421" spans="1:4" x14ac:dyDescent="0.4">
      <c r="A421" s="1" t="s">
        <v>6</v>
      </c>
      <c r="B421" s="1" t="s">
        <v>4940</v>
      </c>
      <c r="C421" s="1" t="s">
        <v>4941</v>
      </c>
      <c r="D421" s="4" t="s">
        <v>4939</v>
      </c>
    </row>
    <row r="422" spans="1:4" x14ac:dyDescent="0.4">
      <c r="A422" s="1" t="s">
        <v>6</v>
      </c>
      <c r="B422" s="1" t="s">
        <v>22</v>
      </c>
      <c r="C422" s="1" t="s">
        <v>23</v>
      </c>
      <c r="D422" s="4" t="s">
        <v>24</v>
      </c>
    </row>
    <row r="423" spans="1:4" x14ac:dyDescent="0.4">
      <c r="A423" s="1" t="s">
        <v>6</v>
      </c>
      <c r="B423" s="1" t="s">
        <v>124</v>
      </c>
      <c r="C423" s="1" t="s">
        <v>125</v>
      </c>
      <c r="D423" s="4" t="s">
        <v>126</v>
      </c>
    </row>
    <row r="424" spans="1:4" x14ac:dyDescent="0.4">
      <c r="A424" s="1" t="s">
        <v>6</v>
      </c>
      <c r="B424" s="1" t="s">
        <v>2327</v>
      </c>
      <c r="C424" s="1" t="s">
        <v>2328</v>
      </c>
      <c r="D424" s="4" t="s">
        <v>2329</v>
      </c>
    </row>
    <row r="425" spans="1:4" x14ac:dyDescent="0.4">
      <c r="A425" s="1" t="s">
        <v>6</v>
      </c>
      <c r="B425" s="1" t="s">
        <v>2450</v>
      </c>
      <c r="C425" s="1" t="s">
        <v>2451</v>
      </c>
      <c r="D425" s="4" t="s">
        <v>2452</v>
      </c>
    </row>
    <row r="426" spans="1:4" x14ac:dyDescent="0.4">
      <c r="A426" s="1" t="s">
        <v>6</v>
      </c>
      <c r="B426" s="1" t="s">
        <v>2462</v>
      </c>
      <c r="C426" s="1" t="s">
        <v>2463</v>
      </c>
      <c r="D426" s="4" t="s">
        <v>2464</v>
      </c>
    </row>
    <row r="427" spans="1:4" x14ac:dyDescent="0.4">
      <c r="A427" s="1" t="s">
        <v>6</v>
      </c>
      <c r="B427" s="1" t="s">
        <v>2438</v>
      </c>
      <c r="C427" s="1" t="s">
        <v>2439</v>
      </c>
      <c r="D427" s="4" t="s">
        <v>2440</v>
      </c>
    </row>
    <row r="428" spans="1:4" x14ac:dyDescent="0.4">
      <c r="A428" s="1" t="s">
        <v>6</v>
      </c>
      <c r="B428" s="1" t="s">
        <v>3911</v>
      </c>
      <c r="C428" s="1" t="s">
        <v>3912</v>
      </c>
      <c r="D428" s="4" t="s">
        <v>3913</v>
      </c>
    </row>
    <row r="429" spans="1:4" x14ac:dyDescent="0.4">
      <c r="A429" s="1" t="s">
        <v>6</v>
      </c>
      <c r="B429" s="1" t="s">
        <v>4089</v>
      </c>
      <c r="C429" s="1" t="s">
        <v>4090</v>
      </c>
      <c r="D429" s="4" t="s">
        <v>4091</v>
      </c>
    </row>
    <row r="430" spans="1:4" x14ac:dyDescent="0.4">
      <c r="A430" s="1" t="s">
        <v>6</v>
      </c>
      <c r="B430" s="1" t="s">
        <v>355</v>
      </c>
      <c r="C430" s="1" t="s">
        <v>356</v>
      </c>
      <c r="D430" s="4" t="s">
        <v>357</v>
      </c>
    </row>
    <row r="431" spans="1:4" x14ac:dyDescent="0.4">
      <c r="A431" s="1" t="s">
        <v>6</v>
      </c>
      <c r="B431" s="1" t="s">
        <v>1520</v>
      </c>
      <c r="C431" s="1" t="s">
        <v>1521</v>
      </c>
      <c r="D431" s="4" t="s">
        <v>1522</v>
      </c>
    </row>
    <row r="432" spans="1:4" x14ac:dyDescent="0.4">
      <c r="A432" s="1" t="s">
        <v>6</v>
      </c>
      <c r="B432" s="1" t="s">
        <v>1762</v>
      </c>
      <c r="C432" s="1" t="s">
        <v>1763</v>
      </c>
      <c r="D432" s="4" t="s">
        <v>1764</v>
      </c>
    </row>
    <row r="433" spans="1:4" x14ac:dyDescent="0.4">
      <c r="A433" s="1" t="s">
        <v>6</v>
      </c>
      <c r="B433" s="1" t="s">
        <v>1747</v>
      </c>
      <c r="C433" s="1" t="s">
        <v>1748</v>
      </c>
      <c r="D433" s="4" t="s">
        <v>1749</v>
      </c>
    </row>
    <row r="434" spans="1:4" x14ac:dyDescent="0.4">
      <c r="A434" s="1" t="s">
        <v>6</v>
      </c>
      <c r="B434" s="1" t="s">
        <v>4402</v>
      </c>
      <c r="C434" s="1" t="s">
        <v>4403</v>
      </c>
      <c r="D434" s="4" t="s">
        <v>4404</v>
      </c>
    </row>
    <row r="435" spans="1:4" x14ac:dyDescent="0.4">
      <c r="A435" s="1" t="s">
        <v>6</v>
      </c>
      <c r="B435" s="1" t="s">
        <v>2663</v>
      </c>
      <c r="C435" s="1" t="s">
        <v>2664</v>
      </c>
      <c r="D435" s="4" t="s">
        <v>2665</v>
      </c>
    </row>
    <row r="436" spans="1:4" x14ac:dyDescent="0.4">
      <c r="A436" s="1" t="s">
        <v>6</v>
      </c>
      <c r="B436" s="1" t="s">
        <v>1102</v>
      </c>
      <c r="C436" s="1" t="s">
        <v>1103</v>
      </c>
      <c r="D436" s="4" t="s">
        <v>1104</v>
      </c>
    </row>
    <row r="437" spans="1:4" x14ac:dyDescent="0.4">
      <c r="A437" s="1" t="s">
        <v>6</v>
      </c>
      <c r="B437" s="1" t="s">
        <v>4081</v>
      </c>
      <c r="C437" s="1" t="s">
        <v>4082</v>
      </c>
      <c r="D437" s="4" t="s">
        <v>4083</v>
      </c>
    </row>
    <row r="438" spans="1:4" x14ac:dyDescent="0.4">
      <c r="A438" s="1" t="s">
        <v>6</v>
      </c>
      <c r="B438" s="1" t="s">
        <v>670</v>
      </c>
      <c r="C438" s="1" t="s">
        <v>671</v>
      </c>
      <c r="D438" s="4" t="s">
        <v>672</v>
      </c>
    </row>
    <row r="439" spans="1:4" x14ac:dyDescent="0.4">
      <c r="A439" s="1" t="s">
        <v>6</v>
      </c>
      <c r="B439" s="1" t="s">
        <v>1132</v>
      </c>
      <c r="C439" s="1" t="s">
        <v>1133</v>
      </c>
      <c r="D439" s="4" t="s">
        <v>1134</v>
      </c>
    </row>
    <row r="440" spans="1:4" x14ac:dyDescent="0.4">
      <c r="A440" s="1" t="s">
        <v>6</v>
      </c>
      <c r="B440" s="1" t="s">
        <v>2363</v>
      </c>
      <c r="C440" s="1" t="s">
        <v>2364</v>
      </c>
      <c r="D440" s="4" t="s">
        <v>2365</v>
      </c>
    </row>
    <row r="441" spans="1:4" x14ac:dyDescent="0.4">
      <c r="A441" s="1" t="s">
        <v>6</v>
      </c>
      <c r="B441" s="1" t="s">
        <v>2375</v>
      </c>
      <c r="C441" s="1" t="s">
        <v>2376</v>
      </c>
      <c r="D441" s="4" t="s">
        <v>2377</v>
      </c>
    </row>
    <row r="442" spans="1:4" x14ac:dyDescent="0.4">
      <c r="A442" s="1" t="s">
        <v>6</v>
      </c>
      <c r="B442" s="1" t="s">
        <v>1012</v>
      </c>
      <c r="C442" s="1" t="s">
        <v>1013</v>
      </c>
      <c r="D442" s="4" t="s">
        <v>1014</v>
      </c>
    </row>
    <row r="443" spans="1:4" x14ac:dyDescent="0.4">
      <c r="A443" s="1" t="s">
        <v>6</v>
      </c>
      <c r="B443" s="1" t="s">
        <v>4649</v>
      </c>
      <c r="C443" s="1" t="s">
        <v>4650</v>
      </c>
      <c r="D443" s="4" t="s">
        <v>4651</v>
      </c>
    </row>
    <row r="444" spans="1:4" x14ac:dyDescent="0.4">
      <c r="A444" s="1" t="s">
        <v>6</v>
      </c>
      <c r="B444" s="1" t="s">
        <v>994</v>
      </c>
      <c r="C444" s="1" t="s">
        <v>995</v>
      </c>
      <c r="D444" s="4" t="s">
        <v>996</v>
      </c>
    </row>
    <row r="445" spans="1:4" x14ac:dyDescent="0.4">
      <c r="A445" s="1" t="s">
        <v>6</v>
      </c>
      <c r="B445" s="1" t="s">
        <v>4700</v>
      </c>
      <c r="C445" s="1" t="s">
        <v>4701</v>
      </c>
      <c r="D445" s="4" t="s">
        <v>6113</v>
      </c>
    </row>
    <row r="446" spans="1:4" x14ac:dyDescent="0.4">
      <c r="A446" s="1" t="s">
        <v>6</v>
      </c>
      <c r="B446" s="1" t="s">
        <v>4931</v>
      </c>
      <c r="C446" s="1" t="s">
        <v>4932</v>
      </c>
      <c r="D446" s="4" t="s">
        <v>4930</v>
      </c>
    </row>
    <row r="447" spans="1:4" x14ac:dyDescent="0.4">
      <c r="A447" s="1" t="s">
        <v>6</v>
      </c>
      <c r="B447" s="1" t="s">
        <v>4963</v>
      </c>
      <c r="C447" s="1" t="s">
        <v>4964</v>
      </c>
      <c r="D447" s="4" t="s">
        <v>3966</v>
      </c>
    </row>
    <row r="448" spans="1:4" x14ac:dyDescent="0.4">
      <c r="A448" s="1" t="s">
        <v>6</v>
      </c>
      <c r="B448" s="1" t="s">
        <v>5020</v>
      </c>
      <c r="C448" s="1" t="s">
        <v>5021</v>
      </c>
      <c r="D448" s="4" t="s">
        <v>5022</v>
      </c>
    </row>
    <row r="449" spans="1:4" x14ac:dyDescent="0.4">
      <c r="A449" s="1" t="s">
        <v>6</v>
      </c>
      <c r="B449" s="1" t="s">
        <v>4646</v>
      </c>
      <c r="C449" s="1" t="s">
        <v>4647</v>
      </c>
      <c r="D449" s="4" t="s">
        <v>4648</v>
      </c>
    </row>
    <row r="450" spans="1:4" x14ac:dyDescent="0.4">
      <c r="A450" s="1" t="s">
        <v>6</v>
      </c>
      <c r="B450" s="1" t="s">
        <v>5249</v>
      </c>
      <c r="C450" s="1" t="s">
        <v>5250</v>
      </c>
      <c r="D450" s="4" t="s">
        <v>5251</v>
      </c>
    </row>
    <row r="451" spans="1:4" x14ac:dyDescent="0.4">
      <c r="A451" s="1" t="s">
        <v>6</v>
      </c>
      <c r="B451" s="1" t="s">
        <v>5306</v>
      </c>
      <c r="C451" s="1" t="s">
        <v>5307</v>
      </c>
      <c r="D451" s="4" t="s">
        <v>5308</v>
      </c>
    </row>
    <row r="452" spans="1:4" x14ac:dyDescent="0.4">
      <c r="A452" s="1" t="s">
        <v>6</v>
      </c>
      <c r="B452" s="1" t="s">
        <v>5228</v>
      </c>
      <c r="C452" s="1" t="s">
        <v>5229</v>
      </c>
      <c r="D452" s="4" t="s">
        <v>5230</v>
      </c>
    </row>
    <row r="453" spans="1:4" x14ac:dyDescent="0.4">
      <c r="A453" s="1" t="s">
        <v>6</v>
      </c>
      <c r="B453" s="1" t="s">
        <v>5365</v>
      </c>
      <c r="C453" s="1" t="s">
        <v>5366</v>
      </c>
      <c r="D453" s="4" t="s">
        <v>5367</v>
      </c>
    </row>
    <row r="454" spans="1:4" x14ac:dyDescent="0.4">
      <c r="A454" s="1" t="s">
        <v>6</v>
      </c>
      <c r="B454" s="1" t="s">
        <v>5288</v>
      </c>
      <c r="C454" s="1" t="s">
        <v>5289</v>
      </c>
      <c r="D454" s="4" t="s">
        <v>5290</v>
      </c>
    </row>
    <row r="455" spans="1:4" x14ac:dyDescent="0.4">
      <c r="A455" s="1" t="s">
        <v>6</v>
      </c>
      <c r="B455" s="1" t="s">
        <v>5441</v>
      </c>
      <c r="C455" s="1" t="s">
        <v>5442</v>
      </c>
      <c r="D455" s="4" t="s">
        <v>5443</v>
      </c>
    </row>
    <row r="456" spans="1:4" x14ac:dyDescent="0.4">
      <c r="A456" s="1" t="s">
        <v>6</v>
      </c>
      <c r="B456" s="1" t="s">
        <v>5452</v>
      </c>
      <c r="C456" s="1" t="s">
        <v>5453</v>
      </c>
      <c r="D456" s="4" t="s">
        <v>5367</v>
      </c>
    </row>
    <row r="457" spans="1:4" x14ac:dyDescent="0.4">
      <c r="A457" s="1" t="s">
        <v>6</v>
      </c>
      <c r="B457" s="1" t="s">
        <v>5450</v>
      </c>
      <c r="C457" s="1" t="s">
        <v>5451</v>
      </c>
      <c r="D457" s="4" t="s">
        <v>5367</v>
      </c>
    </row>
    <row r="458" spans="1:4" x14ac:dyDescent="0.4">
      <c r="A458" s="1" t="s">
        <v>6</v>
      </c>
      <c r="B458" s="1" t="s">
        <v>5469</v>
      </c>
      <c r="C458" s="1" t="s">
        <v>5470</v>
      </c>
      <c r="D458" s="4" t="s">
        <v>5471</v>
      </c>
    </row>
    <row r="459" spans="1:4" x14ac:dyDescent="0.4">
      <c r="A459" s="1" t="s">
        <v>6</v>
      </c>
      <c r="B459" s="1" t="s">
        <v>3454</v>
      </c>
      <c r="C459" s="1" t="s">
        <v>3455</v>
      </c>
      <c r="D459" s="4" t="s">
        <v>3456</v>
      </c>
    </row>
    <row r="460" spans="1:4" x14ac:dyDescent="0.4">
      <c r="A460" s="1" t="s">
        <v>6</v>
      </c>
      <c r="B460" s="1" t="s">
        <v>6050</v>
      </c>
      <c r="C460" s="1" t="s">
        <v>6051</v>
      </c>
      <c r="D460" s="4" t="s">
        <v>6049</v>
      </c>
    </row>
    <row r="461" spans="1:4" x14ac:dyDescent="0.4">
      <c r="A461" s="1" t="s">
        <v>6</v>
      </c>
      <c r="B461" s="1" t="s">
        <v>2705</v>
      </c>
      <c r="C461" s="1" t="s">
        <v>2706</v>
      </c>
      <c r="D461" s="4" t="s">
        <v>2707</v>
      </c>
    </row>
    <row r="462" spans="1:4" x14ac:dyDescent="0.4">
      <c r="A462" s="1" t="s">
        <v>6</v>
      </c>
      <c r="B462" s="1" t="s">
        <v>1660</v>
      </c>
      <c r="C462" s="1" t="s">
        <v>1661</v>
      </c>
      <c r="D462" s="4" t="s">
        <v>1662</v>
      </c>
    </row>
    <row r="463" spans="1:4" x14ac:dyDescent="0.4">
      <c r="A463" s="1" t="s">
        <v>6</v>
      </c>
      <c r="B463" s="1" t="s">
        <v>3467</v>
      </c>
      <c r="C463" s="1" t="s">
        <v>3468</v>
      </c>
      <c r="D463" s="4" t="s">
        <v>3469</v>
      </c>
    </row>
    <row r="464" spans="1:4" x14ac:dyDescent="0.4">
      <c r="A464" s="1" t="s">
        <v>6</v>
      </c>
      <c r="B464" s="1" t="s">
        <v>1774</v>
      </c>
      <c r="C464" s="1" t="s">
        <v>1775</v>
      </c>
      <c r="D464" s="4" t="s">
        <v>1776</v>
      </c>
    </row>
    <row r="465" spans="1:4" x14ac:dyDescent="0.4">
      <c r="A465" s="1" t="s">
        <v>6</v>
      </c>
      <c r="B465" s="1" t="s">
        <v>2765</v>
      </c>
      <c r="C465" s="1" t="s">
        <v>2766</v>
      </c>
      <c r="D465" s="4" t="s">
        <v>2767</v>
      </c>
    </row>
    <row r="466" spans="1:4" x14ac:dyDescent="0.4">
      <c r="A466" s="1" t="s">
        <v>6</v>
      </c>
      <c r="B466" s="1" t="s">
        <v>1087</v>
      </c>
      <c r="C466" s="1" t="s">
        <v>1088</v>
      </c>
      <c r="D466" s="4" t="s">
        <v>1089</v>
      </c>
    </row>
    <row r="467" spans="1:4" x14ac:dyDescent="0.4">
      <c r="A467" s="1" t="s">
        <v>6</v>
      </c>
      <c r="B467" s="1" t="s">
        <v>1304</v>
      </c>
      <c r="C467" s="1" t="s">
        <v>1305</v>
      </c>
      <c r="D467" s="4" t="s">
        <v>1306</v>
      </c>
    </row>
    <row r="468" spans="1:4" x14ac:dyDescent="0.4">
      <c r="A468" s="1" t="s">
        <v>6</v>
      </c>
      <c r="B468" s="1" t="s">
        <v>2717</v>
      </c>
      <c r="C468" s="1" t="s">
        <v>2718</v>
      </c>
      <c r="D468" s="4" t="s">
        <v>2719</v>
      </c>
    </row>
    <row r="469" spans="1:4" x14ac:dyDescent="0.4">
      <c r="A469" s="1" t="s">
        <v>6</v>
      </c>
      <c r="B469" s="1" t="s">
        <v>1219</v>
      </c>
      <c r="C469" s="1" t="s">
        <v>1220</v>
      </c>
      <c r="D469" s="4" t="s">
        <v>1221</v>
      </c>
    </row>
    <row r="470" spans="1:4" x14ac:dyDescent="0.4">
      <c r="A470" s="1" t="s">
        <v>6</v>
      </c>
      <c r="B470" s="1" t="s">
        <v>1246</v>
      </c>
      <c r="C470" s="1" t="s">
        <v>1247</v>
      </c>
      <c r="D470" s="4" t="s">
        <v>1248</v>
      </c>
    </row>
    <row r="471" spans="1:4" x14ac:dyDescent="0.4">
      <c r="A471" s="1" t="s">
        <v>6</v>
      </c>
      <c r="B471" s="1" t="s">
        <v>628</v>
      </c>
      <c r="C471" s="1" t="s">
        <v>629</v>
      </c>
      <c r="D471" s="4" t="s">
        <v>630</v>
      </c>
    </row>
    <row r="472" spans="1:4" x14ac:dyDescent="0.4">
      <c r="A472" s="1" t="s">
        <v>6</v>
      </c>
      <c r="B472" s="1" t="s">
        <v>616</v>
      </c>
      <c r="C472" s="1" t="s">
        <v>617</v>
      </c>
      <c r="D472" s="4" t="s">
        <v>618</v>
      </c>
    </row>
    <row r="473" spans="1:4" x14ac:dyDescent="0.4">
      <c r="A473" s="1" t="s">
        <v>6</v>
      </c>
      <c r="B473" s="1" t="s">
        <v>3542</v>
      </c>
      <c r="C473" s="1" t="s">
        <v>3543</v>
      </c>
      <c r="D473" s="4" t="s">
        <v>3544</v>
      </c>
    </row>
    <row r="474" spans="1:4" x14ac:dyDescent="0.4">
      <c r="A474" s="1" t="s">
        <v>6</v>
      </c>
      <c r="B474" s="1" t="s">
        <v>3518</v>
      </c>
      <c r="C474" s="1" t="s">
        <v>3519</v>
      </c>
      <c r="D474" s="4" t="s">
        <v>3520</v>
      </c>
    </row>
    <row r="475" spans="1:4" x14ac:dyDescent="0.4">
      <c r="A475" s="1" t="s">
        <v>6</v>
      </c>
      <c r="B475" s="1" t="s">
        <v>3798</v>
      </c>
      <c r="C475" s="1" t="s">
        <v>3799</v>
      </c>
      <c r="D475" s="4" t="s">
        <v>3800</v>
      </c>
    </row>
    <row r="476" spans="1:4" x14ac:dyDescent="0.4">
      <c r="A476" s="1" t="s">
        <v>6</v>
      </c>
      <c r="B476" s="1" t="s">
        <v>3813</v>
      </c>
      <c r="C476" s="1" t="s">
        <v>3814</v>
      </c>
      <c r="D476" s="4" t="s">
        <v>3815</v>
      </c>
    </row>
    <row r="477" spans="1:4" x14ac:dyDescent="0.4">
      <c r="A477" s="1" t="s">
        <v>6</v>
      </c>
      <c r="B477" s="1" t="s">
        <v>3575</v>
      </c>
      <c r="C477" s="1" t="s">
        <v>3576</v>
      </c>
      <c r="D477" s="4" t="s">
        <v>3577</v>
      </c>
    </row>
    <row r="478" spans="1:4" x14ac:dyDescent="0.4">
      <c r="A478" s="1" t="s">
        <v>6</v>
      </c>
      <c r="B478" s="1" t="s">
        <v>3634</v>
      </c>
      <c r="C478" s="1" t="s">
        <v>3635</v>
      </c>
      <c r="D478" s="4" t="s">
        <v>3636</v>
      </c>
    </row>
    <row r="479" spans="1:4" x14ac:dyDescent="0.4">
      <c r="A479" s="1" t="s">
        <v>6</v>
      </c>
      <c r="B479" s="1" t="s">
        <v>1834</v>
      </c>
      <c r="C479" s="1" t="s">
        <v>1835</v>
      </c>
      <c r="D479" s="4" t="s">
        <v>1836</v>
      </c>
    </row>
    <row r="480" spans="1:4" x14ac:dyDescent="0.4">
      <c r="A480" s="1" t="s">
        <v>6</v>
      </c>
      <c r="B480" s="1" t="s">
        <v>1723</v>
      </c>
      <c r="C480" s="1" t="s">
        <v>1724</v>
      </c>
      <c r="D480" s="4" t="s">
        <v>1725</v>
      </c>
    </row>
    <row r="481" spans="1:4" x14ac:dyDescent="0.4">
      <c r="A481" s="1" t="s">
        <v>6</v>
      </c>
      <c r="B481" s="1" t="s">
        <v>934</v>
      </c>
      <c r="C481" s="1" t="s">
        <v>935</v>
      </c>
      <c r="D481" s="4" t="s">
        <v>936</v>
      </c>
    </row>
    <row r="482" spans="1:4" x14ac:dyDescent="0.4">
      <c r="A482" s="1" t="s">
        <v>6</v>
      </c>
      <c r="B482" s="1" t="s">
        <v>2847</v>
      </c>
      <c r="C482" s="1" t="s">
        <v>2848</v>
      </c>
      <c r="D482" s="4" t="s">
        <v>2849</v>
      </c>
    </row>
    <row r="483" spans="1:4" x14ac:dyDescent="0.4">
      <c r="A483" s="1" t="s">
        <v>6</v>
      </c>
      <c r="B483" s="1" t="s">
        <v>877</v>
      </c>
      <c r="C483" s="1" t="s">
        <v>878</v>
      </c>
      <c r="D483" s="4" t="s">
        <v>879</v>
      </c>
    </row>
    <row r="484" spans="1:4" x14ac:dyDescent="0.4">
      <c r="A484" s="1" t="s">
        <v>6</v>
      </c>
      <c r="B484" s="1" t="s">
        <v>4799</v>
      </c>
      <c r="C484" s="1" t="s">
        <v>4800</v>
      </c>
      <c r="D484" s="4" t="s">
        <v>4801</v>
      </c>
    </row>
    <row r="485" spans="1:4" x14ac:dyDescent="0.4">
      <c r="A485" s="1" t="s">
        <v>6</v>
      </c>
      <c r="B485" s="1" t="s">
        <v>217</v>
      </c>
      <c r="C485" s="1" t="s">
        <v>218</v>
      </c>
      <c r="D485" s="4" t="s">
        <v>219</v>
      </c>
    </row>
    <row r="486" spans="1:4" x14ac:dyDescent="0.4">
      <c r="A486" s="1" t="s">
        <v>6</v>
      </c>
      <c r="B486" s="1" t="s">
        <v>274</v>
      </c>
      <c r="C486" s="1" t="s">
        <v>275</v>
      </c>
      <c r="D486" s="4" t="s">
        <v>276</v>
      </c>
    </row>
    <row r="487" spans="1:4" x14ac:dyDescent="0.4">
      <c r="A487" s="1" t="s">
        <v>6</v>
      </c>
      <c r="B487" s="1" t="s">
        <v>2868</v>
      </c>
      <c r="C487" s="1" t="s">
        <v>2869</v>
      </c>
      <c r="D487" s="4" t="s">
        <v>2870</v>
      </c>
    </row>
    <row r="488" spans="1:4" x14ac:dyDescent="0.4">
      <c r="A488" s="1" t="s">
        <v>6</v>
      </c>
      <c r="B488" s="1" t="s">
        <v>1310</v>
      </c>
      <c r="C488" s="1" t="s">
        <v>1311</v>
      </c>
      <c r="D488" s="4" t="s">
        <v>1312</v>
      </c>
    </row>
    <row r="489" spans="1:4" x14ac:dyDescent="0.4">
      <c r="A489" s="1" t="s">
        <v>6</v>
      </c>
      <c r="B489" s="1" t="s">
        <v>1651</v>
      </c>
      <c r="C489" s="1" t="s">
        <v>1652</v>
      </c>
      <c r="D489" s="4" t="s">
        <v>1653</v>
      </c>
    </row>
    <row r="490" spans="1:4" x14ac:dyDescent="0.4">
      <c r="A490" s="1" t="s">
        <v>6</v>
      </c>
      <c r="B490" s="1" t="s">
        <v>2495</v>
      </c>
      <c r="C490" s="1" t="s">
        <v>2496</v>
      </c>
      <c r="D490" s="4" t="s">
        <v>2497</v>
      </c>
    </row>
    <row r="491" spans="1:4" x14ac:dyDescent="0.4">
      <c r="A491" s="1" t="s">
        <v>6</v>
      </c>
      <c r="B491" s="1" t="s">
        <v>2777</v>
      </c>
      <c r="C491" s="1" t="s">
        <v>2778</v>
      </c>
      <c r="D491" s="4" t="s">
        <v>2779</v>
      </c>
    </row>
    <row r="492" spans="1:4" x14ac:dyDescent="0.4">
      <c r="A492" s="1" t="s">
        <v>6</v>
      </c>
      <c r="B492" s="1" t="s">
        <v>2976</v>
      </c>
      <c r="C492" s="1" t="s">
        <v>2977</v>
      </c>
      <c r="D492" s="4" t="s">
        <v>2978</v>
      </c>
    </row>
    <row r="493" spans="1:4" x14ac:dyDescent="0.4">
      <c r="A493" s="1" t="s">
        <v>6</v>
      </c>
      <c r="B493" s="1" t="s">
        <v>2988</v>
      </c>
      <c r="C493" s="1" t="s">
        <v>2989</v>
      </c>
      <c r="D493" s="4" t="s">
        <v>2990</v>
      </c>
    </row>
    <row r="494" spans="1:4" x14ac:dyDescent="0.4">
      <c r="A494" s="1" t="s">
        <v>6</v>
      </c>
      <c r="B494" s="1" t="s">
        <v>3083</v>
      </c>
      <c r="C494" s="1" t="s">
        <v>3084</v>
      </c>
      <c r="D494" s="4" t="s">
        <v>3085</v>
      </c>
    </row>
    <row r="495" spans="1:4" x14ac:dyDescent="0.4">
      <c r="A495" s="1" t="s">
        <v>6</v>
      </c>
      <c r="B495" s="1" t="s">
        <v>3060</v>
      </c>
      <c r="C495" s="1" t="s">
        <v>3061</v>
      </c>
      <c r="D495" s="4" t="s">
        <v>3062</v>
      </c>
    </row>
    <row r="496" spans="1:4" x14ac:dyDescent="0.4">
      <c r="A496" s="1" t="s">
        <v>6</v>
      </c>
      <c r="B496" s="1" t="s">
        <v>2729</v>
      </c>
      <c r="C496" s="1" t="s">
        <v>2730</v>
      </c>
      <c r="D496" s="4" t="s">
        <v>2731</v>
      </c>
    </row>
    <row r="497" spans="1:4" x14ac:dyDescent="0.4">
      <c r="A497" s="1" t="s">
        <v>6</v>
      </c>
      <c r="B497" s="1" t="s">
        <v>1292</v>
      </c>
      <c r="C497" s="1" t="s">
        <v>1293</v>
      </c>
      <c r="D497" s="4" t="s">
        <v>1294</v>
      </c>
    </row>
    <row r="498" spans="1:4" x14ac:dyDescent="0.4">
      <c r="A498" s="1" t="s">
        <v>6</v>
      </c>
      <c r="B498" s="1" t="s">
        <v>1882</v>
      </c>
      <c r="C498" s="1" t="s">
        <v>1883</v>
      </c>
      <c r="D498" s="4" t="s">
        <v>1884</v>
      </c>
    </row>
    <row r="499" spans="1:4" x14ac:dyDescent="0.4">
      <c r="A499" s="1" t="s">
        <v>6</v>
      </c>
      <c r="B499" s="1" t="s">
        <v>256</v>
      </c>
      <c r="C499" s="1" t="s">
        <v>257</v>
      </c>
      <c r="D499" s="4" t="s">
        <v>258</v>
      </c>
    </row>
    <row r="500" spans="1:4" x14ac:dyDescent="0.4">
      <c r="A500" s="1" t="s">
        <v>6</v>
      </c>
      <c r="B500" s="1" t="s">
        <v>418</v>
      </c>
      <c r="C500" s="1" t="s">
        <v>419</v>
      </c>
      <c r="D500" s="4" t="s">
        <v>420</v>
      </c>
    </row>
    <row r="501" spans="1:4" x14ac:dyDescent="0.4">
      <c r="A501" s="1" t="s">
        <v>6</v>
      </c>
      <c r="B501" s="1" t="s">
        <v>397</v>
      </c>
      <c r="C501" s="1" t="s">
        <v>398</v>
      </c>
      <c r="D501" s="4" t="s">
        <v>399</v>
      </c>
    </row>
    <row r="502" spans="1:4" x14ac:dyDescent="0.4">
      <c r="A502" s="1" t="s">
        <v>6</v>
      </c>
      <c r="B502" s="1" t="s">
        <v>538</v>
      </c>
      <c r="C502" s="1" t="s">
        <v>539</v>
      </c>
      <c r="D502" s="4" t="s">
        <v>540</v>
      </c>
    </row>
    <row r="503" spans="1:4" x14ac:dyDescent="0.4">
      <c r="A503" s="1" t="s">
        <v>6</v>
      </c>
      <c r="B503" s="1" t="s">
        <v>2414</v>
      </c>
      <c r="C503" s="1" t="s">
        <v>2415</v>
      </c>
      <c r="D503" s="4" t="s">
        <v>2416</v>
      </c>
    </row>
    <row r="504" spans="1:4" x14ac:dyDescent="0.4">
      <c r="A504" s="1" t="s">
        <v>6</v>
      </c>
      <c r="B504" s="1" t="s">
        <v>484</v>
      </c>
      <c r="C504" s="1" t="s">
        <v>485</v>
      </c>
      <c r="D504" s="4" t="s">
        <v>486</v>
      </c>
    </row>
    <row r="505" spans="1:4" x14ac:dyDescent="0.4">
      <c r="A505" s="1" t="s">
        <v>6</v>
      </c>
      <c r="B505" s="1" t="s">
        <v>1612</v>
      </c>
      <c r="C505" s="1" t="s">
        <v>1613</v>
      </c>
      <c r="D505" s="4" t="s">
        <v>1614</v>
      </c>
    </row>
    <row r="506" spans="1:4" x14ac:dyDescent="0.4">
      <c r="A506" s="1" t="s">
        <v>6</v>
      </c>
      <c r="B506" s="1" t="s">
        <v>1442</v>
      </c>
      <c r="C506" s="1" t="s">
        <v>1443</v>
      </c>
      <c r="D506" s="4" t="s">
        <v>1444</v>
      </c>
    </row>
    <row r="507" spans="1:4" x14ac:dyDescent="0.4">
      <c r="A507" s="1" t="s">
        <v>6</v>
      </c>
      <c r="B507" s="1" t="s">
        <v>2961</v>
      </c>
      <c r="C507" s="1" t="s">
        <v>2962</v>
      </c>
      <c r="D507" s="4" t="s">
        <v>2963</v>
      </c>
    </row>
    <row r="508" spans="1:4" x14ac:dyDescent="0.4">
      <c r="A508" s="1" t="s">
        <v>6</v>
      </c>
      <c r="B508" s="1" t="s">
        <v>2934</v>
      </c>
      <c r="C508" s="1" t="s">
        <v>2935</v>
      </c>
      <c r="D508" s="4" t="s">
        <v>2936</v>
      </c>
    </row>
    <row r="509" spans="1:4" x14ac:dyDescent="0.4">
      <c r="A509" s="1" t="s">
        <v>6</v>
      </c>
      <c r="B509" s="1" t="s">
        <v>4142</v>
      </c>
      <c r="C509" s="1" t="s">
        <v>4143</v>
      </c>
      <c r="D509" s="4" t="s">
        <v>4144</v>
      </c>
    </row>
    <row r="510" spans="1:4" x14ac:dyDescent="0.4">
      <c r="A510" s="1" t="s">
        <v>6</v>
      </c>
      <c r="B510" s="1" t="s">
        <v>4813</v>
      </c>
      <c r="C510" s="1" t="s">
        <v>4814</v>
      </c>
      <c r="D510" s="4" t="s">
        <v>4815</v>
      </c>
    </row>
    <row r="511" spans="1:4" x14ac:dyDescent="0.4">
      <c r="A511" s="1" t="s">
        <v>6</v>
      </c>
      <c r="B511" s="1" t="s">
        <v>3828</v>
      </c>
      <c r="C511" s="1" t="s">
        <v>3829</v>
      </c>
      <c r="D511" s="4" t="s">
        <v>3830</v>
      </c>
    </row>
    <row r="512" spans="1:4" x14ac:dyDescent="0.4">
      <c r="A512" s="1" t="s">
        <v>6</v>
      </c>
      <c r="B512" s="1" t="s">
        <v>3801</v>
      </c>
      <c r="C512" s="1" t="s">
        <v>3802</v>
      </c>
      <c r="D512" s="4" t="s">
        <v>3803</v>
      </c>
    </row>
    <row r="513" spans="1:4" x14ac:dyDescent="0.4">
      <c r="A513" s="1" t="s">
        <v>6</v>
      </c>
      <c r="B513" s="1" t="s">
        <v>4785</v>
      </c>
      <c r="C513" s="1" t="s">
        <v>4786</v>
      </c>
      <c r="D513" s="4" t="s">
        <v>4787</v>
      </c>
    </row>
    <row r="514" spans="1:4" x14ac:dyDescent="0.4">
      <c r="A514" s="1" t="s">
        <v>6</v>
      </c>
      <c r="B514" s="1" t="s">
        <v>4294</v>
      </c>
      <c r="C514" s="1" t="s">
        <v>4295</v>
      </c>
      <c r="D514" s="4" t="s">
        <v>4296</v>
      </c>
    </row>
    <row r="515" spans="1:4" x14ac:dyDescent="0.4">
      <c r="A515" s="1" t="s">
        <v>6</v>
      </c>
      <c r="B515" s="1" t="s">
        <v>3831</v>
      </c>
      <c r="C515" s="1" t="s">
        <v>3832</v>
      </c>
      <c r="D515" s="4" t="s">
        <v>3833</v>
      </c>
    </row>
    <row r="516" spans="1:4" x14ac:dyDescent="0.4">
      <c r="A516" s="1" t="s">
        <v>6</v>
      </c>
      <c r="B516" s="1" t="s">
        <v>2892</v>
      </c>
      <c r="C516" s="1" t="s">
        <v>2893</v>
      </c>
      <c r="D516" s="4" t="s">
        <v>2894</v>
      </c>
    </row>
    <row r="517" spans="1:4" x14ac:dyDescent="0.4">
      <c r="A517" s="1" t="s">
        <v>6</v>
      </c>
      <c r="B517" s="1" t="s">
        <v>2886</v>
      </c>
      <c r="C517" s="1" t="s">
        <v>2887</v>
      </c>
      <c r="D517" s="4" t="s">
        <v>2888</v>
      </c>
    </row>
    <row r="518" spans="1:4" x14ac:dyDescent="0.4">
      <c r="A518" s="1" t="s">
        <v>6</v>
      </c>
      <c r="B518" s="1" t="s">
        <v>2654</v>
      </c>
      <c r="C518" s="1" t="s">
        <v>2655</v>
      </c>
      <c r="D518" s="4" t="s">
        <v>2656</v>
      </c>
    </row>
    <row r="519" spans="1:4" x14ac:dyDescent="0.4">
      <c r="A519" s="1" t="s">
        <v>6</v>
      </c>
      <c r="B519" s="1" t="s">
        <v>748</v>
      </c>
      <c r="C519" s="1" t="s">
        <v>749</v>
      </c>
      <c r="D519" s="4" t="s">
        <v>750</v>
      </c>
    </row>
    <row r="520" spans="1:4" x14ac:dyDescent="0.4">
      <c r="A520" s="1" t="s">
        <v>6</v>
      </c>
      <c r="B520" s="1" t="s">
        <v>751</v>
      </c>
      <c r="C520" s="1" t="s">
        <v>752</v>
      </c>
      <c r="D520" s="4" t="s">
        <v>753</v>
      </c>
    </row>
    <row r="521" spans="1:4" x14ac:dyDescent="0.4">
      <c r="A521" s="1" t="s">
        <v>6</v>
      </c>
      <c r="B521" s="1" t="s">
        <v>1189</v>
      </c>
      <c r="C521" s="1" t="s">
        <v>1190</v>
      </c>
      <c r="D521" s="4" t="s">
        <v>1191</v>
      </c>
    </row>
    <row r="522" spans="1:4" x14ac:dyDescent="0.4">
      <c r="A522" s="1" t="s">
        <v>6</v>
      </c>
      <c r="B522" s="1" t="s">
        <v>1153</v>
      </c>
      <c r="C522" s="1" t="s">
        <v>1154</v>
      </c>
      <c r="D522" s="4" t="s">
        <v>1155</v>
      </c>
    </row>
    <row r="523" spans="1:4" x14ac:dyDescent="0.4">
      <c r="A523" s="1" t="s">
        <v>6</v>
      </c>
      <c r="B523" s="1" t="s">
        <v>3415</v>
      </c>
      <c r="C523" s="1" t="s">
        <v>3416</v>
      </c>
      <c r="D523" s="4" t="s">
        <v>3417</v>
      </c>
    </row>
    <row r="524" spans="1:4" x14ac:dyDescent="0.4">
      <c r="A524" s="1" t="s">
        <v>6</v>
      </c>
      <c r="B524" s="1" t="s">
        <v>1493</v>
      </c>
      <c r="C524" s="1" t="s">
        <v>1494</v>
      </c>
      <c r="D524" s="4" t="s">
        <v>1495</v>
      </c>
    </row>
    <row r="525" spans="1:4" x14ac:dyDescent="0.4">
      <c r="A525" s="1" t="s">
        <v>6</v>
      </c>
      <c r="B525" s="1" t="s">
        <v>1642</v>
      </c>
      <c r="C525" s="1" t="s">
        <v>1643</v>
      </c>
      <c r="D525" s="4" t="s">
        <v>1644</v>
      </c>
    </row>
    <row r="526" spans="1:4" x14ac:dyDescent="0.4">
      <c r="A526" s="1" t="s">
        <v>6</v>
      </c>
      <c r="B526" s="1" t="s">
        <v>760</v>
      </c>
      <c r="C526" s="1" t="s">
        <v>761</v>
      </c>
      <c r="D526" s="4" t="s">
        <v>762</v>
      </c>
    </row>
    <row r="527" spans="1:4" x14ac:dyDescent="0.4">
      <c r="A527" s="1" t="s">
        <v>6</v>
      </c>
      <c r="B527" s="1" t="s">
        <v>757</v>
      </c>
      <c r="C527" s="1" t="s">
        <v>758</v>
      </c>
      <c r="D527" s="4" t="s">
        <v>759</v>
      </c>
    </row>
    <row r="528" spans="1:4" x14ac:dyDescent="0.4">
      <c r="A528" s="1" t="s">
        <v>6</v>
      </c>
      <c r="B528" s="1" t="s">
        <v>2372</v>
      </c>
      <c r="C528" s="1" t="s">
        <v>2373</v>
      </c>
      <c r="D528" s="4" t="s">
        <v>2374</v>
      </c>
    </row>
    <row r="529" spans="1:4" x14ac:dyDescent="0.4">
      <c r="A529" s="1" t="s">
        <v>6</v>
      </c>
      <c r="B529" s="1" t="s">
        <v>1705</v>
      </c>
      <c r="C529" s="1" t="s">
        <v>1706</v>
      </c>
      <c r="D529" s="4" t="s">
        <v>1707</v>
      </c>
    </row>
    <row r="530" spans="1:4" x14ac:dyDescent="0.4">
      <c r="A530" s="1" t="s">
        <v>6</v>
      </c>
      <c r="B530" s="1" t="s">
        <v>754</v>
      </c>
      <c r="C530" s="1" t="s">
        <v>755</v>
      </c>
      <c r="D530" s="4" t="s">
        <v>756</v>
      </c>
    </row>
    <row r="531" spans="1:4" x14ac:dyDescent="0.4">
      <c r="A531" s="1" t="s">
        <v>6</v>
      </c>
      <c r="B531" s="1" t="s">
        <v>1469</v>
      </c>
      <c r="C531" s="1" t="s">
        <v>1470</v>
      </c>
      <c r="D531" s="4" t="s">
        <v>1471</v>
      </c>
    </row>
    <row r="532" spans="1:4" x14ac:dyDescent="0.4">
      <c r="A532" s="1" t="s">
        <v>6</v>
      </c>
      <c r="B532" s="1" t="s">
        <v>1505</v>
      </c>
      <c r="C532" s="1" t="s">
        <v>1506</v>
      </c>
      <c r="D532" s="4" t="s">
        <v>1507</v>
      </c>
    </row>
    <row r="533" spans="1:4" x14ac:dyDescent="0.4">
      <c r="A533" s="1" t="s">
        <v>6</v>
      </c>
      <c r="B533" s="1" t="s">
        <v>1409</v>
      </c>
      <c r="C533" s="1" t="s">
        <v>1410</v>
      </c>
      <c r="D533" s="4" t="s">
        <v>1411</v>
      </c>
    </row>
    <row r="534" spans="1:4" x14ac:dyDescent="0.4">
      <c r="A534" s="1" t="s">
        <v>6</v>
      </c>
      <c r="B534" s="1" t="s">
        <v>3807</v>
      </c>
      <c r="C534" s="1" t="s">
        <v>3808</v>
      </c>
      <c r="D534" s="4" t="s">
        <v>3809</v>
      </c>
    </row>
    <row r="535" spans="1:4" x14ac:dyDescent="0.4">
      <c r="A535" s="1" t="s">
        <v>6</v>
      </c>
      <c r="B535" s="1" t="s">
        <v>3819</v>
      </c>
      <c r="C535" s="1" t="s">
        <v>3820</v>
      </c>
      <c r="D535" s="4" t="s">
        <v>3821</v>
      </c>
    </row>
    <row r="536" spans="1:4" x14ac:dyDescent="0.4">
      <c r="A536" s="1" t="s">
        <v>6</v>
      </c>
      <c r="B536" s="1" t="s">
        <v>130</v>
      </c>
      <c r="C536" s="1" t="s">
        <v>131</v>
      </c>
      <c r="D536" s="4" t="s">
        <v>132</v>
      </c>
    </row>
    <row r="537" spans="1:4" x14ac:dyDescent="0.4">
      <c r="A537" s="1" t="s">
        <v>6</v>
      </c>
      <c r="B537" s="1" t="s">
        <v>2426</v>
      </c>
      <c r="C537" s="1" t="s">
        <v>2427</v>
      </c>
      <c r="D537" s="4" t="s">
        <v>2428</v>
      </c>
    </row>
    <row r="538" spans="1:4" x14ac:dyDescent="0.4">
      <c r="A538" s="1" t="s">
        <v>6</v>
      </c>
      <c r="B538" s="1" t="s">
        <v>46</v>
      </c>
      <c r="C538" s="1" t="s">
        <v>47</v>
      </c>
      <c r="D538" s="4" t="s">
        <v>48</v>
      </c>
    </row>
    <row r="539" spans="1:4" x14ac:dyDescent="0.4">
      <c r="A539" s="1" t="s">
        <v>6</v>
      </c>
      <c r="B539" s="1" t="s">
        <v>2182</v>
      </c>
      <c r="C539" s="1" t="s">
        <v>2183</v>
      </c>
      <c r="D539" s="4" t="s">
        <v>2184</v>
      </c>
    </row>
    <row r="540" spans="1:4" x14ac:dyDescent="0.4">
      <c r="A540" s="1" t="s">
        <v>6</v>
      </c>
      <c r="B540" s="1" t="s">
        <v>2919</v>
      </c>
      <c r="C540" s="1" t="s">
        <v>2920</v>
      </c>
      <c r="D540" s="4" t="s">
        <v>2921</v>
      </c>
    </row>
    <row r="541" spans="1:4" x14ac:dyDescent="0.4">
      <c r="A541" s="1" t="s">
        <v>6</v>
      </c>
      <c r="B541" s="1" t="s">
        <v>2922</v>
      </c>
      <c r="C541" s="1" t="s">
        <v>2923</v>
      </c>
      <c r="D541" s="4" t="s">
        <v>2924</v>
      </c>
    </row>
    <row r="542" spans="1:4" x14ac:dyDescent="0.4">
      <c r="A542" s="1" t="s">
        <v>6</v>
      </c>
      <c r="B542" s="1" t="s">
        <v>4525</v>
      </c>
      <c r="C542" s="1" t="s">
        <v>4526</v>
      </c>
      <c r="D542" s="4" t="s">
        <v>4527</v>
      </c>
    </row>
    <row r="543" spans="1:4" x14ac:dyDescent="0.4">
      <c r="A543" s="1" t="s">
        <v>6</v>
      </c>
      <c r="B543" s="1" t="s">
        <v>2810</v>
      </c>
      <c r="C543" s="1" t="s">
        <v>2811</v>
      </c>
      <c r="D543" s="4" t="s">
        <v>2812</v>
      </c>
    </row>
    <row r="544" spans="1:4" x14ac:dyDescent="0.4">
      <c r="A544" s="1" t="s">
        <v>6</v>
      </c>
      <c r="B544" s="1" t="s">
        <v>1630</v>
      </c>
      <c r="C544" s="1" t="s">
        <v>1631</v>
      </c>
      <c r="D544" s="4" t="s">
        <v>1632</v>
      </c>
    </row>
    <row r="545" spans="1:4" x14ac:dyDescent="0.4">
      <c r="A545" s="1" t="s">
        <v>6</v>
      </c>
      <c r="B545" s="1" t="s">
        <v>580</v>
      </c>
      <c r="C545" s="1" t="s">
        <v>581</v>
      </c>
      <c r="D545" s="4" t="s">
        <v>582</v>
      </c>
    </row>
    <row r="546" spans="1:4" x14ac:dyDescent="0.4">
      <c r="A546" s="1" t="s">
        <v>6</v>
      </c>
      <c r="B546" s="1" t="s">
        <v>2354</v>
      </c>
      <c r="C546" s="1" t="s">
        <v>2355</v>
      </c>
      <c r="D546" s="4" t="s">
        <v>2356</v>
      </c>
    </row>
    <row r="547" spans="1:4" x14ac:dyDescent="0.4">
      <c r="A547" s="1" t="s">
        <v>6</v>
      </c>
      <c r="B547" s="1" t="s">
        <v>3439</v>
      </c>
      <c r="C547" s="1" t="s">
        <v>3440</v>
      </c>
      <c r="D547" s="4" t="s">
        <v>3441</v>
      </c>
    </row>
    <row r="548" spans="1:4" x14ac:dyDescent="0.4">
      <c r="A548" s="1" t="s">
        <v>6</v>
      </c>
      <c r="B548" s="1" t="s">
        <v>1912</v>
      </c>
      <c r="C548" s="1" t="s">
        <v>1913</v>
      </c>
      <c r="D548" s="4" t="s">
        <v>1914</v>
      </c>
    </row>
    <row r="549" spans="1:4" x14ac:dyDescent="0.4">
      <c r="A549" s="1" t="s">
        <v>6</v>
      </c>
      <c r="B549" s="1" t="s">
        <v>2400</v>
      </c>
      <c r="C549" s="1" t="s">
        <v>2401</v>
      </c>
      <c r="D549" s="4" t="s">
        <v>582</v>
      </c>
    </row>
    <row r="550" spans="1:4" x14ac:dyDescent="0.4">
      <c r="A550" s="1" t="s">
        <v>6</v>
      </c>
      <c r="B550" s="1" t="s">
        <v>2233</v>
      </c>
      <c r="C550" s="1" t="s">
        <v>2234</v>
      </c>
      <c r="D550" s="4" t="s">
        <v>2235</v>
      </c>
    </row>
    <row r="551" spans="1:4" x14ac:dyDescent="0.4">
      <c r="A551" s="1" t="s">
        <v>6</v>
      </c>
      <c r="B551" s="1" t="s">
        <v>4136</v>
      </c>
      <c r="C551" s="1" t="s">
        <v>4137</v>
      </c>
      <c r="D551" s="4" t="s">
        <v>4138</v>
      </c>
    </row>
    <row r="552" spans="1:4" x14ac:dyDescent="0.4">
      <c r="A552" s="1" t="s">
        <v>6</v>
      </c>
      <c r="B552" s="1" t="s">
        <v>4139</v>
      </c>
      <c r="C552" s="1" t="s">
        <v>4140</v>
      </c>
      <c r="D552" s="4" t="s">
        <v>4141</v>
      </c>
    </row>
    <row r="553" spans="1:4" x14ac:dyDescent="0.4">
      <c r="A553" s="1" t="s">
        <v>6</v>
      </c>
      <c r="B553" s="1" t="s">
        <v>5198</v>
      </c>
      <c r="C553" s="1" t="s">
        <v>5199</v>
      </c>
      <c r="D553" s="4" t="s">
        <v>5200</v>
      </c>
    </row>
    <row r="554" spans="1:4" x14ac:dyDescent="0.4">
      <c r="A554" s="1" t="s">
        <v>6</v>
      </c>
      <c r="B554" s="1" t="s">
        <v>985</v>
      </c>
      <c r="C554" s="1" t="s">
        <v>986</v>
      </c>
      <c r="D554" s="4" t="s">
        <v>987</v>
      </c>
    </row>
    <row r="555" spans="1:4" x14ac:dyDescent="0.4">
      <c r="A555" s="1" t="s">
        <v>6</v>
      </c>
      <c r="B555" s="1" t="s">
        <v>5339</v>
      </c>
      <c r="C555" s="1" t="s">
        <v>5340</v>
      </c>
      <c r="D555" s="4" t="s">
        <v>6121</v>
      </c>
    </row>
    <row r="556" spans="1:4" x14ac:dyDescent="0.4">
      <c r="A556" s="1" t="s">
        <v>6</v>
      </c>
      <c r="B556" s="1" t="s">
        <v>4722</v>
      </c>
      <c r="C556" s="1" t="s">
        <v>4723</v>
      </c>
      <c r="D556" s="4" t="s">
        <v>4724</v>
      </c>
    </row>
    <row r="557" spans="1:4" x14ac:dyDescent="0.4">
      <c r="A557" s="1" t="s">
        <v>6</v>
      </c>
      <c r="B557" s="1" t="s">
        <v>166</v>
      </c>
      <c r="C557" s="1" t="s">
        <v>167</v>
      </c>
      <c r="D557" s="4" t="s">
        <v>168</v>
      </c>
    </row>
    <row r="558" spans="1:4" x14ac:dyDescent="0.4">
      <c r="A558" s="1" t="s">
        <v>6</v>
      </c>
      <c r="B558" s="1" t="s">
        <v>1783</v>
      </c>
      <c r="C558" s="1" t="s">
        <v>1784</v>
      </c>
      <c r="D558" s="4" t="s">
        <v>1785</v>
      </c>
    </row>
    <row r="559" spans="1:4" x14ac:dyDescent="0.4">
      <c r="A559" s="1" t="s">
        <v>6</v>
      </c>
      <c r="B559" s="1" t="s">
        <v>1801</v>
      </c>
      <c r="C559" s="1" t="s">
        <v>1802</v>
      </c>
      <c r="D559" s="4" t="s">
        <v>1803</v>
      </c>
    </row>
    <row r="560" spans="1:4" x14ac:dyDescent="0.4">
      <c r="A560" s="1" t="s">
        <v>6</v>
      </c>
      <c r="B560" s="1" t="s">
        <v>1930</v>
      </c>
      <c r="C560" s="1" t="s">
        <v>1931</v>
      </c>
      <c r="D560" s="4" t="s">
        <v>1932</v>
      </c>
    </row>
    <row r="561" spans="1:4" x14ac:dyDescent="0.4">
      <c r="A561" s="1" t="s">
        <v>6</v>
      </c>
      <c r="B561" s="1" t="s">
        <v>3810</v>
      </c>
      <c r="C561" s="1" t="s">
        <v>3811</v>
      </c>
      <c r="D561" s="4" t="s">
        <v>3812</v>
      </c>
    </row>
    <row r="562" spans="1:4" x14ac:dyDescent="0.4">
      <c r="A562" s="1" t="s">
        <v>6</v>
      </c>
      <c r="B562" s="1" t="s">
        <v>5005</v>
      </c>
      <c r="C562" s="1" t="s">
        <v>5006</v>
      </c>
      <c r="D562" s="4" t="s">
        <v>5007</v>
      </c>
    </row>
    <row r="563" spans="1:4" x14ac:dyDescent="0.4">
      <c r="A563" s="1" t="s">
        <v>6</v>
      </c>
      <c r="B563" s="1" t="s">
        <v>5309</v>
      </c>
      <c r="C563" s="1" t="s">
        <v>5310</v>
      </c>
      <c r="D563" s="4" t="s">
        <v>5311</v>
      </c>
    </row>
    <row r="564" spans="1:4" x14ac:dyDescent="0.4">
      <c r="A564" s="1" t="s">
        <v>6</v>
      </c>
      <c r="B564" s="1" t="s">
        <v>5315</v>
      </c>
      <c r="C564" s="1" t="s">
        <v>5316</v>
      </c>
      <c r="D564" s="4" t="s">
        <v>5317</v>
      </c>
    </row>
    <row r="565" spans="1:4" x14ac:dyDescent="0.4">
      <c r="A565" s="1" t="s">
        <v>6</v>
      </c>
      <c r="B565" s="1" t="s">
        <v>6028</v>
      </c>
      <c r="C565" s="1" t="s">
        <v>6029</v>
      </c>
      <c r="D565" s="4" t="s">
        <v>6030</v>
      </c>
    </row>
    <row r="566" spans="1:4" x14ac:dyDescent="0.4">
      <c r="A566" s="1" t="s">
        <v>6</v>
      </c>
      <c r="B566" s="1" t="s">
        <v>5068</v>
      </c>
      <c r="C566" s="1" t="s">
        <v>5069</v>
      </c>
      <c r="D566" s="4" t="s">
        <v>5070</v>
      </c>
    </row>
    <row r="567" spans="1:4" x14ac:dyDescent="0.4">
      <c r="A567" s="1" t="s">
        <v>6</v>
      </c>
      <c r="B567" s="1" t="s">
        <v>6040</v>
      </c>
      <c r="C567" s="1" t="s">
        <v>6041</v>
      </c>
      <c r="D567" s="4" t="s">
        <v>6042</v>
      </c>
    </row>
    <row r="568" spans="1:4" x14ac:dyDescent="0.4">
      <c r="A568" s="1" t="s">
        <v>6</v>
      </c>
      <c r="B568" s="1" t="s">
        <v>5080</v>
      </c>
      <c r="C568" s="1" t="s">
        <v>5081</v>
      </c>
      <c r="D568" s="4" t="s">
        <v>6118</v>
      </c>
    </row>
    <row r="569" spans="1:4" x14ac:dyDescent="0.4">
      <c r="A569" s="1" t="s">
        <v>6</v>
      </c>
      <c r="B569" s="1" t="s">
        <v>5562</v>
      </c>
      <c r="C569" s="1" t="s">
        <v>5563</v>
      </c>
      <c r="D569" s="4" t="s">
        <v>6117</v>
      </c>
    </row>
    <row r="570" spans="1:4" x14ac:dyDescent="0.4">
      <c r="A570" s="1" t="s">
        <v>6</v>
      </c>
      <c r="B570" s="1" t="s">
        <v>5285</v>
      </c>
      <c r="C570" s="1" t="s">
        <v>5286</v>
      </c>
      <c r="D570" s="4" t="s">
        <v>5287</v>
      </c>
    </row>
    <row r="571" spans="1:4" x14ac:dyDescent="0.4">
      <c r="A571" s="1" t="s">
        <v>6</v>
      </c>
      <c r="B571" s="1" t="s">
        <v>5684</v>
      </c>
      <c r="C571" s="1" t="s">
        <v>5685</v>
      </c>
      <c r="D571" s="4" t="s">
        <v>5686</v>
      </c>
    </row>
    <row r="572" spans="1:4" x14ac:dyDescent="0.4">
      <c r="A572" s="1" t="s">
        <v>6</v>
      </c>
      <c r="B572" s="1" t="s">
        <v>5088</v>
      </c>
      <c r="C572" s="1" t="s">
        <v>5089</v>
      </c>
      <c r="D572" s="4" t="s">
        <v>5090</v>
      </c>
    </row>
    <row r="573" spans="1:4" x14ac:dyDescent="0.4">
      <c r="A573" s="1" t="s">
        <v>6</v>
      </c>
      <c r="B573" s="1" t="s">
        <v>5792</v>
      </c>
      <c r="C573" s="1" t="s">
        <v>5793</v>
      </c>
      <c r="D573" s="4" t="s">
        <v>5794</v>
      </c>
    </row>
    <row r="574" spans="1:4" x14ac:dyDescent="0.4">
      <c r="A574" s="1" t="s">
        <v>6</v>
      </c>
      <c r="B574" s="1" t="s">
        <v>6091</v>
      </c>
      <c r="C574" s="1" t="s">
        <v>6092</v>
      </c>
      <c r="D574" s="4" t="s">
        <v>6093</v>
      </c>
    </row>
    <row r="575" spans="1:4" x14ac:dyDescent="0.4">
      <c r="A575" s="1" t="s">
        <v>6</v>
      </c>
      <c r="B575" s="1" t="s">
        <v>5240</v>
      </c>
      <c r="C575" s="1" t="s">
        <v>5241</v>
      </c>
      <c r="D575" s="4" t="s">
        <v>5242</v>
      </c>
    </row>
    <row r="576" spans="1:4" x14ac:dyDescent="0.4">
      <c r="A576" s="1" t="s">
        <v>6</v>
      </c>
      <c r="B576" s="1" t="s">
        <v>5481</v>
      </c>
      <c r="C576" s="1" t="s">
        <v>5482</v>
      </c>
      <c r="D576" s="4" t="s">
        <v>5483</v>
      </c>
    </row>
    <row r="577" spans="1:4" x14ac:dyDescent="0.4">
      <c r="A577" s="1" t="s">
        <v>6</v>
      </c>
      <c r="B577" s="1" t="s">
        <v>5949</v>
      </c>
      <c r="C577" s="1" t="s">
        <v>5950</v>
      </c>
      <c r="D577" s="4" t="s">
        <v>5948</v>
      </c>
    </row>
    <row r="578" spans="1:4" x14ac:dyDescent="0.4">
      <c r="A578" s="1" t="s">
        <v>6</v>
      </c>
      <c r="B578" s="1" t="s">
        <v>5857</v>
      </c>
      <c r="C578" s="1" t="s">
        <v>5858</v>
      </c>
      <c r="D578" s="4" t="s">
        <v>5859</v>
      </c>
    </row>
    <row r="579" spans="1:4" x14ac:dyDescent="0.4">
      <c r="A579" s="1" t="s">
        <v>6</v>
      </c>
      <c r="B579" s="1" t="s">
        <v>5735</v>
      </c>
      <c r="C579" s="1" t="s">
        <v>5736</v>
      </c>
      <c r="D579" s="4" t="s">
        <v>5737</v>
      </c>
    </row>
    <row r="580" spans="1:4" x14ac:dyDescent="0.4">
      <c r="A580" s="1" t="s">
        <v>6</v>
      </c>
      <c r="B580" s="1" t="s">
        <v>5738</v>
      </c>
      <c r="C580" s="1" t="s">
        <v>5739</v>
      </c>
      <c r="D580" s="4" t="s">
        <v>5740</v>
      </c>
    </row>
    <row r="581" spans="1:4" x14ac:dyDescent="0.4">
      <c r="A581" s="1" t="s">
        <v>6</v>
      </c>
      <c r="B581" s="1" t="s">
        <v>5591</v>
      </c>
      <c r="C581" s="1" t="s">
        <v>5592</v>
      </c>
      <c r="D581" s="4" t="s">
        <v>5593</v>
      </c>
    </row>
    <row r="582" spans="1:4" x14ac:dyDescent="0.4">
      <c r="A582" s="1" t="s">
        <v>6</v>
      </c>
      <c r="B582" s="1" t="s">
        <v>5645</v>
      </c>
      <c r="C582" s="1" t="s">
        <v>5646</v>
      </c>
      <c r="D582" s="4" t="s">
        <v>5647</v>
      </c>
    </row>
    <row r="583" spans="1:4" x14ac:dyDescent="0.4">
      <c r="A583" s="1" t="s">
        <v>6</v>
      </c>
      <c r="B583" s="1" t="s">
        <v>5648</v>
      </c>
      <c r="C583" s="1" t="s">
        <v>5649</v>
      </c>
      <c r="D583" s="4" t="s">
        <v>5650</v>
      </c>
    </row>
    <row r="584" spans="1:4" x14ac:dyDescent="0.4">
      <c r="A584" s="1" t="s">
        <v>6</v>
      </c>
      <c r="B584" s="1" t="s">
        <v>5514</v>
      </c>
      <c r="C584" s="1" t="s">
        <v>5515</v>
      </c>
      <c r="D584" s="4" t="s">
        <v>5516</v>
      </c>
    </row>
    <row r="585" spans="1:4" x14ac:dyDescent="0.4">
      <c r="A585" s="1" t="s">
        <v>6</v>
      </c>
      <c r="B585" s="1" t="s">
        <v>5553</v>
      </c>
      <c r="C585" s="1" t="s">
        <v>5554</v>
      </c>
      <c r="D585" s="4" t="s">
        <v>5555</v>
      </c>
    </row>
    <row r="586" spans="1:4" x14ac:dyDescent="0.4">
      <c r="A586" s="1" t="s">
        <v>6</v>
      </c>
      <c r="B586" s="1" t="s">
        <v>6103</v>
      </c>
      <c r="C586" s="1" t="s">
        <v>6104</v>
      </c>
      <c r="D586" s="4" t="s">
        <v>6105</v>
      </c>
    </row>
    <row r="587" spans="1:4" x14ac:dyDescent="0.4">
      <c r="A587" s="1" t="s">
        <v>6</v>
      </c>
      <c r="B587" s="1" t="s">
        <v>6073</v>
      </c>
      <c r="C587" s="1" t="s">
        <v>6074</v>
      </c>
      <c r="D587" s="4" t="s">
        <v>6075</v>
      </c>
    </row>
    <row r="588" spans="1:4" x14ac:dyDescent="0.4">
      <c r="A588" s="1" t="s">
        <v>6</v>
      </c>
      <c r="B588" s="1" t="s">
        <v>6085</v>
      </c>
      <c r="C588" s="1" t="s">
        <v>6086</v>
      </c>
      <c r="D588" s="4" t="s">
        <v>6087</v>
      </c>
    </row>
    <row r="589" spans="1:4" x14ac:dyDescent="0.4">
      <c r="A589" s="1" t="s">
        <v>6</v>
      </c>
      <c r="B589" s="1" t="s">
        <v>2248</v>
      </c>
      <c r="C589" s="1" t="s">
        <v>2249</v>
      </c>
      <c r="D589" s="4" t="s">
        <v>2250</v>
      </c>
    </row>
    <row r="590" spans="1:4" x14ac:dyDescent="0.4">
      <c r="A590" s="1" t="s">
        <v>6</v>
      </c>
      <c r="B590" s="1" t="s">
        <v>4531</v>
      </c>
      <c r="C590" s="1" t="s">
        <v>4532</v>
      </c>
      <c r="D590" s="4" t="s">
        <v>4533</v>
      </c>
    </row>
    <row r="591" spans="1:4" x14ac:dyDescent="0.4">
      <c r="A591" s="1" t="s">
        <v>6</v>
      </c>
      <c r="B591" s="1" t="s">
        <v>946</v>
      </c>
      <c r="C591" s="1" t="s">
        <v>947</v>
      </c>
      <c r="D591" s="4" t="s">
        <v>948</v>
      </c>
    </row>
    <row r="592" spans="1:4" x14ac:dyDescent="0.4">
      <c r="A592" s="1" t="s">
        <v>6</v>
      </c>
      <c r="B592" s="1" t="s">
        <v>1894</v>
      </c>
      <c r="C592" s="1" t="s">
        <v>1895</v>
      </c>
      <c r="D592" s="4" t="s">
        <v>1896</v>
      </c>
    </row>
    <row r="593" spans="1:4" x14ac:dyDescent="0.4">
      <c r="A593" s="1" t="s">
        <v>6</v>
      </c>
      <c r="B593" s="1" t="s">
        <v>4550</v>
      </c>
      <c r="C593" s="1" t="s">
        <v>4551</v>
      </c>
      <c r="D593" s="4" t="s">
        <v>4552</v>
      </c>
    </row>
    <row r="594" spans="1:4" x14ac:dyDescent="0.4">
      <c r="A594" s="1" t="s">
        <v>6</v>
      </c>
      <c r="B594" s="1" t="s">
        <v>3795</v>
      </c>
      <c r="C594" s="1" t="s">
        <v>3796</v>
      </c>
      <c r="D594" s="4" t="s">
        <v>3797</v>
      </c>
    </row>
    <row r="595" spans="1:4" x14ac:dyDescent="0.4">
      <c r="A595" s="1" t="s">
        <v>6</v>
      </c>
      <c r="B595" s="1" t="s">
        <v>1756</v>
      </c>
      <c r="C595" s="1" t="s">
        <v>1757</v>
      </c>
      <c r="D595" s="4" t="s">
        <v>1758</v>
      </c>
    </row>
    <row r="596" spans="1:4" x14ac:dyDescent="0.4">
      <c r="A596" s="1" t="s">
        <v>6</v>
      </c>
      <c r="B596" s="1" t="s">
        <v>3584</v>
      </c>
      <c r="C596" s="1" t="s">
        <v>3585</v>
      </c>
      <c r="D596" s="4" t="s">
        <v>3586</v>
      </c>
    </row>
    <row r="597" spans="1:4" x14ac:dyDescent="0.4">
      <c r="A597" s="1" t="s">
        <v>6</v>
      </c>
      <c r="B597" s="1" t="s">
        <v>3834</v>
      </c>
      <c r="C597" s="1" t="s">
        <v>3835</v>
      </c>
      <c r="D597" s="4" t="s">
        <v>3836</v>
      </c>
    </row>
    <row r="598" spans="1:4" x14ac:dyDescent="0.4">
      <c r="A598" s="1" t="s">
        <v>6</v>
      </c>
      <c r="B598" s="1" t="s">
        <v>1810</v>
      </c>
      <c r="C598" s="1" t="s">
        <v>1811</v>
      </c>
      <c r="D598" s="4" t="s">
        <v>1812</v>
      </c>
    </row>
    <row r="599" spans="1:4" x14ac:dyDescent="0.4">
      <c r="A599" s="1" t="s">
        <v>6</v>
      </c>
      <c r="B599" s="1" t="s">
        <v>1684</v>
      </c>
      <c r="C599" s="1" t="s">
        <v>1685</v>
      </c>
      <c r="D599" s="4" t="s">
        <v>1686</v>
      </c>
    </row>
    <row r="600" spans="1:4" x14ac:dyDescent="0.4">
      <c r="A600" s="1" t="s">
        <v>6</v>
      </c>
      <c r="B600" s="1" t="s">
        <v>3131</v>
      </c>
      <c r="C600" s="1" t="s">
        <v>3132</v>
      </c>
      <c r="D600" s="4" t="s">
        <v>3133</v>
      </c>
    </row>
    <row r="601" spans="1:4" x14ac:dyDescent="0.4">
      <c r="A601" s="1" t="s">
        <v>6</v>
      </c>
      <c r="B601" s="1" t="s">
        <v>2242</v>
      </c>
      <c r="C601" s="1" t="s">
        <v>2243</v>
      </c>
      <c r="D601" s="4" t="s">
        <v>2244</v>
      </c>
    </row>
    <row r="602" spans="1:4" x14ac:dyDescent="0.4">
      <c r="A602" s="1" t="s">
        <v>6</v>
      </c>
      <c r="B602" s="1" t="s">
        <v>3152</v>
      </c>
      <c r="C602" s="1" t="s">
        <v>3153</v>
      </c>
      <c r="D602" s="4" t="s">
        <v>3154</v>
      </c>
    </row>
    <row r="603" spans="1:4" x14ac:dyDescent="0.4">
      <c r="A603" s="1" t="s">
        <v>6</v>
      </c>
      <c r="B603" s="1" t="s">
        <v>3188</v>
      </c>
      <c r="C603" s="1" t="s">
        <v>3189</v>
      </c>
      <c r="D603" s="4" t="s">
        <v>3190</v>
      </c>
    </row>
    <row r="604" spans="1:4" x14ac:dyDescent="0.4">
      <c r="A604" s="1" t="s">
        <v>6</v>
      </c>
      <c r="B604" s="1" t="s">
        <v>3110</v>
      </c>
      <c r="C604" s="1" t="s">
        <v>3111</v>
      </c>
      <c r="D604" s="4" t="s">
        <v>3112</v>
      </c>
    </row>
    <row r="605" spans="1:4" x14ac:dyDescent="0.4">
      <c r="A605" s="1" t="s">
        <v>6</v>
      </c>
      <c r="B605" s="1" t="s">
        <v>3128</v>
      </c>
      <c r="C605" s="1" t="s">
        <v>3129</v>
      </c>
      <c r="D605" s="4" t="s">
        <v>3130</v>
      </c>
    </row>
    <row r="606" spans="1:4" x14ac:dyDescent="0.4">
      <c r="A606" s="1" t="s">
        <v>6</v>
      </c>
      <c r="B606" s="1" t="s">
        <v>4601</v>
      </c>
      <c r="C606" s="1" t="s">
        <v>4602</v>
      </c>
      <c r="D606" s="4" t="s">
        <v>4603</v>
      </c>
    </row>
    <row r="607" spans="1:4" x14ac:dyDescent="0.4">
      <c r="A607" s="1" t="s">
        <v>6</v>
      </c>
      <c r="B607" s="1" t="s">
        <v>2573</v>
      </c>
      <c r="C607" s="1" t="s">
        <v>2574</v>
      </c>
      <c r="D607" s="4" t="s">
        <v>2575</v>
      </c>
    </row>
    <row r="608" spans="1:4" x14ac:dyDescent="0.4">
      <c r="A608" s="1" t="s">
        <v>6</v>
      </c>
      <c r="B608" s="1" t="s">
        <v>2543</v>
      </c>
      <c r="C608" s="1" t="s">
        <v>2544</v>
      </c>
      <c r="D608" s="4" t="s">
        <v>2545</v>
      </c>
    </row>
    <row r="609" spans="1:4" x14ac:dyDescent="0.4">
      <c r="A609" s="1" t="s">
        <v>6</v>
      </c>
      <c r="B609" s="1" t="s">
        <v>3655</v>
      </c>
      <c r="C609" s="1" t="s">
        <v>3656</v>
      </c>
      <c r="D609" s="4" t="s">
        <v>3657</v>
      </c>
    </row>
    <row r="610" spans="1:4" x14ac:dyDescent="0.4">
      <c r="A610" s="1" t="s">
        <v>6</v>
      </c>
      <c r="B610" s="1" t="s">
        <v>1361</v>
      </c>
      <c r="C610" s="1" t="s">
        <v>1362</v>
      </c>
      <c r="D610" s="4" t="s">
        <v>1363</v>
      </c>
    </row>
    <row r="611" spans="1:4" x14ac:dyDescent="0.4">
      <c r="A611" s="1" t="s">
        <v>6</v>
      </c>
      <c r="B611" s="1" t="s">
        <v>2997</v>
      </c>
      <c r="C611" s="1" t="s">
        <v>2998</v>
      </c>
      <c r="D611" s="4" t="s">
        <v>2999</v>
      </c>
    </row>
    <row r="612" spans="1:4" x14ac:dyDescent="0.4">
      <c r="A612" s="1" t="s">
        <v>6</v>
      </c>
      <c r="B612" s="1" t="s">
        <v>1376</v>
      </c>
      <c r="C612" s="1" t="s">
        <v>1377</v>
      </c>
      <c r="D612" s="4" t="s">
        <v>1378</v>
      </c>
    </row>
    <row r="613" spans="1:4" x14ac:dyDescent="0.4">
      <c r="A613" s="1" t="s">
        <v>6</v>
      </c>
      <c r="B613" s="1" t="s">
        <v>1768</v>
      </c>
      <c r="C613" s="1" t="s">
        <v>1769</v>
      </c>
      <c r="D613" s="4" t="s">
        <v>1770</v>
      </c>
    </row>
    <row r="614" spans="1:4" x14ac:dyDescent="0.4">
      <c r="A614" s="1" t="s">
        <v>6</v>
      </c>
      <c r="B614" s="1" t="s">
        <v>2582</v>
      </c>
      <c r="C614" s="1" t="s">
        <v>2583</v>
      </c>
      <c r="D614" s="4" t="s">
        <v>2584</v>
      </c>
    </row>
    <row r="615" spans="1:4" x14ac:dyDescent="0.4">
      <c r="A615" s="1" t="s">
        <v>6</v>
      </c>
      <c r="B615" s="1" t="s">
        <v>2591</v>
      </c>
      <c r="C615" s="1" t="s">
        <v>2592</v>
      </c>
      <c r="D615" s="4" t="s">
        <v>2593</v>
      </c>
    </row>
    <row r="616" spans="1:4" x14ac:dyDescent="0.4">
      <c r="A616" s="1" t="s">
        <v>6</v>
      </c>
      <c r="B616" s="1" t="s">
        <v>2681</v>
      </c>
      <c r="C616" s="1" t="s">
        <v>2682</v>
      </c>
      <c r="D616" s="4" t="s">
        <v>2683</v>
      </c>
    </row>
    <row r="617" spans="1:4" x14ac:dyDescent="0.4">
      <c r="A617" s="1" t="s">
        <v>6</v>
      </c>
      <c r="B617" s="1" t="s">
        <v>3825</v>
      </c>
      <c r="C617" s="1" t="s">
        <v>3826</v>
      </c>
      <c r="D617" s="4" t="s">
        <v>3827</v>
      </c>
    </row>
    <row r="618" spans="1:4" x14ac:dyDescent="0.4">
      <c r="A618" s="1" t="s">
        <v>6</v>
      </c>
      <c r="B618" s="1" t="s">
        <v>4598</v>
      </c>
      <c r="C618" s="1" t="s">
        <v>4599</v>
      </c>
      <c r="D618" s="4" t="s">
        <v>4600</v>
      </c>
    </row>
    <row r="619" spans="1:4" x14ac:dyDescent="0.4">
      <c r="A619" s="1" t="s">
        <v>6</v>
      </c>
      <c r="B619" s="1" t="s">
        <v>4634</v>
      </c>
      <c r="C619" s="1" t="s">
        <v>4635</v>
      </c>
      <c r="D619" s="4" t="s">
        <v>4636</v>
      </c>
    </row>
    <row r="620" spans="1:4" x14ac:dyDescent="0.4">
      <c r="A620" s="1" t="s">
        <v>6</v>
      </c>
      <c r="B620" s="1" t="s">
        <v>25</v>
      </c>
      <c r="C620" s="1" t="s">
        <v>26</v>
      </c>
      <c r="D620" s="4" t="s">
        <v>27</v>
      </c>
    </row>
    <row r="621" spans="1:4" x14ac:dyDescent="0.4">
      <c r="A621" s="1" t="s">
        <v>6</v>
      </c>
      <c r="B621" s="1" t="s">
        <v>181</v>
      </c>
      <c r="C621" s="1" t="s">
        <v>182</v>
      </c>
      <c r="D621" s="4" t="s">
        <v>183</v>
      </c>
    </row>
    <row r="622" spans="1:4" x14ac:dyDescent="0.4">
      <c r="A622" s="1" t="s">
        <v>6</v>
      </c>
      <c r="B622" s="1" t="s">
        <v>2453</v>
      </c>
      <c r="C622" s="1" t="s">
        <v>2454</v>
      </c>
      <c r="D622" s="4" t="s">
        <v>2455</v>
      </c>
    </row>
    <row r="623" spans="1:4" x14ac:dyDescent="0.4">
      <c r="A623" s="1" t="s">
        <v>6</v>
      </c>
      <c r="B623" s="1" t="s">
        <v>2459</v>
      </c>
      <c r="C623" s="1" t="s">
        <v>2460</v>
      </c>
      <c r="D623" s="4" t="s">
        <v>2461</v>
      </c>
    </row>
    <row r="624" spans="1:4" x14ac:dyDescent="0.4">
      <c r="A624" s="1" t="s">
        <v>6</v>
      </c>
      <c r="B624" s="1" t="s">
        <v>2471</v>
      </c>
      <c r="C624" s="1" t="s">
        <v>2472</v>
      </c>
      <c r="D624" s="4" t="s">
        <v>2473</v>
      </c>
    </row>
    <row r="625" spans="1:4" x14ac:dyDescent="0.4">
      <c r="A625" s="1" t="s">
        <v>6</v>
      </c>
      <c r="B625" s="1" t="s">
        <v>3914</v>
      </c>
      <c r="C625" s="1" t="s">
        <v>3915</v>
      </c>
      <c r="D625" s="4" t="s">
        <v>3916</v>
      </c>
    </row>
    <row r="626" spans="1:4" x14ac:dyDescent="0.4">
      <c r="A626" s="1" t="s">
        <v>6</v>
      </c>
      <c r="B626" s="1" t="s">
        <v>322</v>
      </c>
      <c r="C626" s="1" t="s">
        <v>323</v>
      </c>
      <c r="D626" s="4" t="s">
        <v>324</v>
      </c>
    </row>
    <row r="627" spans="1:4" x14ac:dyDescent="0.4">
      <c r="A627" s="1" t="s">
        <v>6</v>
      </c>
      <c r="B627" s="1" t="s">
        <v>1759</v>
      </c>
      <c r="C627" s="1" t="s">
        <v>1760</v>
      </c>
      <c r="D627" s="4" t="s">
        <v>1761</v>
      </c>
    </row>
    <row r="628" spans="1:4" x14ac:dyDescent="0.4">
      <c r="A628" s="1" t="s">
        <v>6</v>
      </c>
      <c r="B628" s="1" t="s">
        <v>1738</v>
      </c>
      <c r="C628" s="1" t="s">
        <v>1739</v>
      </c>
      <c r="D628" s="4" t="s">
        <v>1740</v>
      </c>
    </row>
    <row r="629" spans="1:4" x14ac:dyDescent="0.4">
      <c r="A629" s="1" t="s">
        <v>6</v>
      </c>
      <c r="B629" s="1" t="s">
        <v>2666</v>
      </c>
      <c r="C629" s="1" t="s">
        <v>2667</v>
      </c>
      <c r="D629" s="4" t="s">
        <v>2668</v>
      </c>
    </row>
    <row r="630" spans="1:4" x14ac:dyDescent="0.4">
      <c r="A630" s="1" t="s">
        <v>6</v>
      </c>
      <c r="B630" s="1" t="s">
        <v>1105</v>
      </c>
      <c r="C630" s="1" t="s">
        <v>1106</v>
      </c>
      <c r="D630" s="4" t="s">
        <v>1107</v>
      </c>
    </row>
    <row r="631" spans="1:4" x14ac:dyDescent="0.4">
      <c r="A631" s="1" t="s">
        <v>6</v>
      </c>
      <c r="B631" s="1" t="s">
        <v>688</v>
      </c>
      <c r="C631" s="1" t="s">
        <v>689</v>
      </c>
      <c r="D631" s="4" t="s">
        <v>690</v>
      </c>
    </row>
    <row r="632" spans="1:4" x14ac:dyDescent="0.4">
      <c r="A632" s="1" t="s">
        <v>6</v>
      </c>
      <c r="B632" s="1" t="s">
        <v>1135</v>
      </c>
      <c r="C632" s="1" t="s">
        <v>1136</v>
      </c>
      <c r="D632" s="4" t="s">
        <v>1137</v>
      </c>
    </row>
    <row r="633" spans="1:4" x14ac:dyDescent="0.4">
      <c r="A633" s="1" t="s">
        <v>6</v>
      </c>
      <c r="B633" s="1" t="s">
        <v>2696</v>
      </c>
      <c r="C633" s="1" t="s">
        <v>2697</v>
      </c>
      <c r="D633" s="4" t="s">
        <v>2698</v>
      </c>
    </row>
    <row r="634" spans="1:4" x14ac:dyDescent="0.4">
      <c r="A634" s="1" t="s">
        <v>6</v>
      </c>
      <c r="B634" s="1" t="s">
        <v>1597</v>
      </c>
      <c r="C634" s="1" t="s">
        <v>1598</v>
      </c>
      <c r="D634" s="4" t="s">
        <v>1599</v>
      </c>
    </row>
    <row r="635" spans="1:4" x14ac:dyDescent="0.4">
      <c r="A635" s="1" t="s">
        <v>6</v>
      </c>
      <c r="B635" s="1" t="s">
        <v>4447</v>
      </c>
      <c r="C635" s="1" t="s">
        <v>4448</v>
      </c>
      <c r="D635" s="4" t="s">
        <v>4449</v>
      </c>
    </row>
    <row r="636" spans="1:4" x14ac:dyDescent="0.4">
      <c r="A636" s="1" t="s">
        <v>6</v>
      </c>
      <c r="B636" s="1" t="s">
        <v>4438</v>
      </c>
      <c r="C636" s="1" t="s">
        <v>4439</v>
      </c>
      <c r="D636" s="4" t="s">
        <v>4440</v>
      </c>
    </row>
    <row r="637" spans="1:4" x14ac:dyDescent="0.4">
      <c r="A637" s="1" t="s">
        <v>6</v>
      </c>
      <c r="B637" s="1" t="s">
        <v>4516</v>
      </c>
      <c r="C637" s="1" t="s">
        <v>4517</v>
      </c>
      <c r="D637" s="4" t="s">
        <v>4518</v>
      </c>
    </row>
    <row r="638" spans="1:4" x14ac:dyDescent="0.4">
      <c r="A638" s="1" t="s">
        <v>6</v>
      </c>
      <c r="B638" s="1" t="s">
        <v>4933</v>
      </c>
      <c r="C638" s="1" t="s">
        <v>4934</v>
      </c>
      <c r="D638" s="4" t="s">
        <v>4935</v>
      </c>
    </row>
    <row r="639" spans="1:4" x14ac:dyDescent="0.4">
      <c r="A639" s="1" t="s">
        <v>6</v>
      </c>
      <c r="B639" s="1" t="s">
        <v>5011</v>
      </c>
      <c r="C639" s="1" t="s">
        <v>5012</v>
      </c>
      <c r="D639" s="4" t="s">
        <v>5013</v>
      </c>
    </row>
    <row r="640" spans="1:4" x14ac:dyDescent="0.4">
      <c r="A640" s="1" t="s">
        <v>6</v>
      </c>
      <c r="B640" s="1" t="s">
        <v>5100</v>
      </c>
      <c r="C640" s="1" t="s">
        <v>5101</v>
      </c>
      <c r="D640" s="4" t="s">
        <v>5102</v>
      </c>
    </row>
    <row r="641" spans="1:4" x14ac:dyDescent="0.4">
      <c r="A641" s="1" t="s">
        <v>6</v>
      </c>
      <c r="B641" s="1" t="s">
        <v>5344</v>
      </c>
      <c r="C641" s="1" t="s">
        <v>5345</v>
      </c>
      <c r="D641" s="4" t="s">
        <v>5346</v>
      </c>
    </row>
    <row r="642" spans="1:4" x14ac:dyDescent="0.4">
      <c r="A642" s="1" t="s">
        <v>6</v>
      </c>
      <c r="B642" s="1" t="s">
        <v>5279</v>
      </c>
      <c r="C642" s="1" t="s">
        <v>5280</v>
      </c>
      <c r="D642" s="4" t="s">
        <v>5281</v>
      </c>
    </row>
    <row r="643" spans="1:4" x14ac:dyDescent="0.4">
      <c r="A643" s="1" t="s">
        <v>6</v>
      </c>
      <c r="B643" s="1" t="s">
        <v>5454</v>
      </c>
      <c r="C643" s="1" t="s">
        <v>5455</v>
      </c>
      <c r="D643" s="4" t="s">
        <v>5456</v>
      </c>
    </row>
    <row r="644" spans="1:4" x14ac:dyDescent="0.4">
      <c r="A644" s="1" t="s">
        <v>6</v>
      </c>
      <c r="B644" s="1" t="s">
        <v>5472</v>
      </c>
      <c r="C644" s="1" t="s">
        <v>5473</v>
      </c>
      <c r="D644" s="4" t="s">
        <v>5474</v>
      </c>
    </row>
    <row r="645" spans="1:4" x14ac:dyDescent="0.4">
      <c r="A645" s="1" t="s">
        <v>6</v>
      </c>
      <c r="B645" s="1" t="s">
        <v>5493</v>
      </c>
      <c r="C645" s="1" t="s">
        <v>5494</v>
      </c>
      <c r="D645" s="4" t="s">
        <v>5474</v>
      </c>
    </row>
    <row r="646" spans="1:4" x14ac:dyDescent="0.4">
      <c r="A646" s="1" t="s">
        <v>6</v>
      </c>
      <c r="B646" s="1" t="s">
        <v>3457</v>
      </c>
      <c r="C646" s="1" t="s">
        <v>3458</v>
      </c>
      <c r="D646" s="4" t="s">
        <v>3459</v>
      </c>
    </row>
    <row r="647" spans="1:4" x14ac:dyDescent="0.4">
      <c r="A647" s="1" t="s">
        <v>6</v>
      </c>
      <c r="B647" s="1" t="s">
        <v>6053</v>
      </c>
      <c r="C647" s="1" t="s">
        <v>6054</v>
      </c>
      <c r="D647" s="4" t="s">
        <v>6052</v>
      </c>
    </row>
    <row r="648" spans="1:4" x14ac:dyDescent="0.4">
      <c r="A648" s="1" t="s">
        <v>6</v>
      </c>
      <c r="B648" s="1" t="s">
        <v>2756</v>
      </c>
      <c r="C648" s="1" t="s">
        <v>2757</v>
      </c>
      <c r="D648" s="4" t="s">
        <v>2758</v>
      </c>
    </row>
    <row r="649" spans="1:4" x14ac:dyDescent="0.4">
      <c r="A649" s="1" t="s">
        <v>6</v>
      </c>
      <c r="B649" s="1" t="s">
        <v>1585</v>
      </c>
      <c r="C649" s="1" t="s">
        <v>1586</v>
      </c>
      <c r="D649" s="4" t="s">
        <v>1587</v>
      </c>
    </row>
    <row r="650" spans="1:4" x14ac:dyDescent="0.4">
      <c r="A650" s="1" t="s">
        <v>6</v>
      </c>
      <c r="B650" s="1" t="s">
        <v>3464</v>
      </c>
      <c r="C650" s="1" t="s">
        <v>3465</v>
      </c>
      <c r="D650" s="4" t="s">
        <v>3466</v>
      </c>
    </row>
    <row r="651" spans="1:4" x14ac:dyDescent="0.4">
      <c r="A651" s="1" t="s">
        <v>6</v>
      </c>
      <c r="B651" s="1" t="s">
        <v>1582</v>
      </c>
      <c r="C651" s="1" t="s">
        <v>1583</v>
      </c>
      <c r="D651" s="4" t="s">
        <v>1584</v>
      </c>
    </row>
    <row r="652" spans="1:4" x14ac:dyDescent="0.4">
      <c r="A652" s="1" t="s">
        <v>6</v>
      </c>
      <c r="B652" s="1" t="s">
        <v>2251</v>
      </c>
      <c r="C652" s="1" t="s">
        <v>2252</v>
      </c>
      <c r="D652" s="4" t="s">
        <v>2253</v>
      </c>
    </row>
    <row r="653" spans="1:4" x14ac:dyDescent="0.4">
      <c r="A653" s="1" t="s">
        <v>6</v>
      </c>
      <c r="B653" s="1" t="s">
        <v>1090</v>
      </c>
      <c r="C653" s="1" t="s">
        <v>1091</v>
      </c>
      <c r="D653" s="4" t="s">
        <v>1092</v>
      </c>
    </row>
    <row r="654" spans="1:4" x14ac:dyDescent="0.4">
      <c r="A654" s="1" t="s">
        <v>6</v>
      </c>
      <c r="B654" s="1" t="s">
        <v>1603</v>
      </c>
      <c r="C654" s="1" t="s">
        <v>1604</v>
      </c>
      <c r="D654" s="4" t="s">
        <v>1605</v>
      </c>
    </row>
    <row r="655" spans="1:4" x14ac:dyDescent="0.4">
      <c r="A655" s="1" t="s">
        <v>6</v>
      </c>
      <c r="B655" s="1" t="s">
        <v>2714</v>
      </c>
      <c r="C655" s="1" t="s">
        <v>2715</v>
      </c>
      <c r="D655" s="4" t="s">
        <v>2716</v>
      </c>
    </row>
    <row r="656" spans="1:4" x14ac:dyDescent="0.4">
      <c r="A656" s="1" t="s">
        <v>6</v>
      </c>
      <c r="B656" s="1" t="s">
        <v>3226</v>
      </c>
      <c r="C656" s="1" t="s">
        <v>3227</v>
      </c>
      <c r="D656" s="4" t="s">
        <v>3228</v>
      </c>
    </row>
    <row r="657" spans="1:4" x14ac:dyDescent="0.4">
      <c r="A657" s="1" t="s">
        <v>6</v>
      </c>
      <c r="B657" s="1" t="s">
        <v>2366</v>
      </c>
      <c r="C657" s="1" t="s">
        <v>2367</v>
      </c>
      <c r="D657" s="4" t="s">
        <v>2368</v>
      </c>
    </row>
    <row r="658" spans="1:4" x14ac:dyDescent="0.4">
      <c r="A658" s="1" t="s">
        <v>6</v>
      </c>
      <c r="B658" s="1" t="s">
        <v>1201</v>
      </c>
      <c r="C658" s="1" t="s">
        <v>1202</v>
      </c>
      <c r="D658" s="4" t="s">
        <v>1203</v>
      </c>
    </row>
    <row r="659" spans="1:4" x14ac:dyDescent="0.4">
      <c r="A659" s="1" t="s">
        <v>6</v>
      </c>
      <c r="B659" s="1" t="s">
        <v>1249</v>
      </c>
      <c r="C659" s="1" t="s">
        <v>1250</v>
      </c>
      <c r="D659" s="4" t="s">
        <v>1251</v>
      </c>
    </row>
    <row r="660" spans="1:4" x14ac:dyDescent="0.4">
      <c r="A660" s="1" t="s">
        <v>6</v>
      </c>
      <c r="B660" s="1" t="s">
        <v>625</v>
      </c>
      <c r="C660" s="1" t="s">
        <v>626</v>
      </c>
      <c r="D660" s="4" t="s">
        <v>627</v>
      </c>
    </row>
    <row r="661" spans="1:4" x14ac:dyDescent="0.4">
      <c r="A661" s="1" t="s">
        <v>6</v>
      </c>
      <c r="B661" s="1" t="s">
        <v>604</v>
      </c>
      <c r="C661" s="1" t="s">
        <v>605</v>
      </c>
      <c r="D661" s="4" t="s">
        <v>606</v>
      </c>
    </row>
    <row r="662" spans="1:4" x14ac:dyDescent="0.4">
      <c r="A662" s="1" t="s">
        <v>6</v>
      </c>
      <c r="B662" s="1" t="s">
        <v>3488</v>
      </c>
      <c r="C662" s="1" t="s">
        <v>3489</v>
      </c>
      <c r="D662" s="4" t="s">
        <v>3490</v>
      </c>
    </row>
    <row r="663" spans="1:4" x14ac:dyDescent="0.4">
      <c r="A663" s="1" t="s">
        <v>6</v>
      </c>
      <c r="B663" s="1" t="s">
        <v>3521</v>
      </c>
      <c r="C663" s="1" t="s">
        <v>3522</v>
      </c>
      <c r="D663" s="4" t="s">
        <v>3523</v>
      </c>
    </row>
    <row r="664" spans="1:4" x14ac:dyDescent="0.4">
      <c r="A664" s="1" t="s">
        <v>6</v>
      </c>
      <c r="B664" s="1" t="s">
        <v>4288</v>
      </c>
      <c r="C664" s="1" t="s">
        <v>4289</v>
      </c>
      <c r="D664" s="4" t="s">
        <v>4290</v>
      </c>
    </row>
    <row r="665" spans="1:4" x14ac:dyDescent="0.4">
      <c r="A665" s="1" t="s">
        <v>6</v>
      </c>
      <c r="B665" s="1" t="s">
        <v>3503</v>
      </c>
      <c r="C665" s="1" t="s">
        <v>3504</v>
      </c>
      <c r="D665" s="4" t="s">
        <v>3505</v>
      </c>
    </row>
    <row r="666" spans="1:4" x14ac:dyDescent="0.4">
      <c r="A666" s="1" t="s">
        <v>6</v>
      </c>
      <c r="B666" s="1" t="s">
        <v>4312</v>
      </c>
      <c r="C666" s="1" t="s">
        <v>4313</v>
      </c>
      <c r="D666" s="4" t="s">
        <v>4314</v>
      </c>
    </row>
    <row r="667" spans="1:4" x14ac:dyDescent="0.4">
      <c r="A667" s="1" t="s">
        <v>6</v>
      </c>
      <c r="B667" s="1" t="s">
        <v>1831</v>
      </c>
      <c r="C667" s="1" t="s">
        <v>1832</v>
      </c>
      <c r="D667" s="4" t="s">
        <v>1833</v>
      </c>
    </row>
    <row r="668" spans="1:4" x14ac:dyDescent="0.4">
      <c r="A668" s="1" t="s">
        <v>6</v>
      </c>
      <c r="B668" s="1" t="s">
        <v>1717</v>
      </c>
      <c r="C668" s="1" t="s">
        <v>1718</v>
      </c>
      <c r="D668" s="4" t="s">
        <v>1719</v>
      </c>
    </row>
    <row r="669" spans="1:4" x14ac:dyDescent="0.4">
      <c r="A669" s="1" t="s">
        <v>6</v>
      </c>
      <c r="B669" s="1" t="s">
        <v>922</v>
      </c>
      <c r="C669" s="1" t="s">
        <v>923</v>
      </c>
      <c r="D669" s="4" t="s">
        <v>924</v>
      </c>
    </row>
    <row r="670" spans="1:4" x14ac:dyDescent="0.4">
      <c r="A670" s="1" t="s">
        <v>6</v>
      </c>
      <c r="B670" s="1" t="s">
        <v>2850</v>
      </c>
      <c r="C670" s="1" t="s">
        <v>2851</v>
      </c>
      <c r="D670" s="4" t="s">
        <v>2852</v>
      </c>
    </row>
    <row r="671" spans="1:4" x14ac:dyDescent="0.4">
      <c r="A671" s="1" t="s">
        <v>6</v>
      </c>
      <c r="B671" s="1" t="s">
        <v>880</v>
      </c>
      <c r="C671" s="1" t="s">
        <v>881</v>
      </c>
      <c r="D671" s="4" t="s">
        <v>882</v>
      </c>
    </row>
    <row r="672" spans="1:4" x14ac:dyDescent="0.4">
      <c r="A672" s="1" t="s">
        <v>6</v>
      </c>
      <c r="B672" s="1" t="s">
        <v>4104</v>
      </c>
      <c r="C672" s="1" t="s">
        <v>4105</v>
      </c>
      <c r="D672" s="4" t="s">
        <v>4106</v>
      </c>
    </row>
    <row r="673" spans="1:4" x14ac:dyDescent="0.4">
      <c r="A673" s="1" t="s">
        <v>6</v>
      </c>
      <c r="B673" s="1" t="s">
        <v>214</v>
      </c>
      <c r="C673" s="1" t="s">
        <v>215</v>
      </c>
      <c r="D673" s="4" t="s">
        <v>216</v>
      </c>
    </row>
    <row r="674" spans="1:4" x14ac:dyDescent="0.4">
      <c r="A674" s="1" t="s">
        <v>6</v>
      </c>
      <c r="B674" s="1" t="s">
        <v>277</v>
      </c>
      <c r="C674" s="1" t="s">
        <v>278</v>
      </c>
      <c r="D674" s="4" t="s">
        <v>279</v>
      </c>
    </row>
    <row r="675" spans="1:4" x14ac:dyDescent="0.4">
      <c r="A675" s="1" t="s">
        <v>6</v>
      </c>
      <c r="B675" s="1" t="s">
        <v>292</v>
      </c>
      <c r="C675" s="1" t="s">
        <v>293</v>
      </c>
      <c r="D675" s="4" t="s">
        <v>294</v>
      </c>
    </row>
    <row r="676" spans="1:4" x14ac:dyDescent="0.4">
      <c r="A676" s="1" t="s">
        <v>6</v>
      </c>
      <c r="B676" s="1" t="s">
        <v>2477</v>
      </c>
      <c r="C676" s="1" t="s">
        <v>2478</v>
      </c>
      <c r="D676" s="4" t="s">
        <v>2479</v>
      </c>
    </row>
    <row r="677" spans="1:4" x14ac:dyDescent="0.4">
      <c r="A677" s="1" t="s">
        <v>6</v>
      </c>
      <c r="B677" s="1" t="s">
        <v>2486</v>
      </c>
      <c r="C677" s="1" t="s">
        <v>2487</v>
      </c>
      <c r="D677" s="4" t="s">
        <v>2488</v>
      </c>
    </row>
    <row r="678" spans="1:4" x14ac:dyDescent="0.4">
      <c r="A678" s="1" t="s">
        <v>6</v>
      </c>
      <c r="B678" s="1" t="s">
        <v>1334</v>
      </c>
      <c r="C678" s="1" t="s">
        <v>1335</v>
      </c>
      <c r="D678" s="4" t="s">
        <v>1336</v>
      </c>
    </row>
    <row r="679" spans="1:4" x14ac:dyDescent="0.4">
      <c r="A679" s="1" t="s">
        <v>6</v>
      </c>
      <c r="B679" s="1" t="s">
        <v>1579</v>
      </c>
      <c r="C679" s="1" t="s">
        <v>1580</v>
      </c>
      <c r="D679" s="4" t="s">
        <v>1581</v>
      </c>
    </row>
    <row r="680" spans="1:4" x14ac:dyDescent="0.4">
      <c r="A680" s="1" t="s">
        <v>6</v>
      </c>
      <c r="B680" s="1" t="s">
        <v>2510</v>
      </c>
      <c r="C680" s="1" t="s">
        <v>2511</v>
      </c>
      <c r="D680" s="4" t="s">
        <v>2512</v>
      </c>
    </row>
    <row r="681" spans="1:4" x14ac:dyDescent="0.4">
      <c r="A681" s="1" t="s">
        <v>6</v>
      </c>
      <c r="B681" s="1" t="s">
        <v>2351</v>
      </c>
      <c r="C681" s="1" t="s">
        <v>2352</v>
      </c>
      <c r="D681" s="4" t="s">
        <v>2353</v>
      </c>
    </row>
    <row r="682" spans="1:4" x14ac:dyDescent="0.4">
      <c r="A682" s="1" t="s">
        <v>6</v>
      </c>
      <c r="B682" s="1" t="s">
        <v>2834</v>
      </c>
      <c r="C682" s="1" t="s">
        <v>2352</v>
      </c>
      <c r="D682" s="4" t="s">
        <v>2353</v>
      </c>
    </row>
    <row r="683" spans="1:4" x14ac:dyDescent="0.4">
      <c r="A683" s="1" t="s">
        <v>6</v>
      </c>
      <c r="B683" s="1" t="s">
        <v>3063</v>
      </c>
      <c r="C683" s="1" t="s">
        <v>3064</v>
      </c>
      <c r="D683" s="4" t="s">
        <v>3065</v>
      </c>
    </row>
    <row r="684" spans="1:4" x14ac:dyDescent="0.4">
      <c r="A684" s="1" t="s">
        <v>6</v>
      </c>
      <c r="B684" s="1" t="s">
        <v>2973</v>
      </c>
      <c r="C684" s="1" t="s">
        <v>2974</v>
      </c>
      <c r="D684" s="4" t="s">
        <v>2975</v>
      </c>
    </row>
    <row r="685" spans="1:4" x14ac:dyDescent="0.4">
      <c r="A685" s="1" t="s">
        <v>6</v>
      </c>
      <c r="B685" s="1" t="s">
        <v>3215</v>
      </c>
      <c r="C685" s="1" t="s">
        <v>3010</v>
      </c>
      <c r="D685" s="4" t="s">
        <v>3216</v>
      </c>
    </row>
    <row r="686" spans="1:4" x14ac:dyDescent="0.4">
      <c r="A686" s="1" t="s">
        <v>6</v>
      </c>
      <c r="B686" s="1" t="s">
        <v>3009</v>
      </c>
      <c r="C686" s="1" t="s">
        <v>3010</v>
      </c>
      <c r="D686" s="4" t="s">
        <v>3011</v>
      </c>
    </row>
    <row r="687" spans="1:4" x14ac:dyDescent="0.4">
      <c r="A687" s="1" t="s">
        <v>6</v>
      </c>
      <c r="B687" s="1" t="s">
        <v>3003</v>
      </c>
      <c r="C687" s="1" t="s">
        <v>3004</v>
      </c>
      <c r="D687" s="4" t="s">
        <v>3005</v>
      </c>
    </row>
    <row r="688" spans="1:4" x14ac:dyDescent="0.4">
      <c r="A688" s="1" t="s">
        <v>6</v>
      </c>
      <c r="B688" s="1" t="s">
        <v>1271</v>
      </c>
      <c r="C688" s="1" t="s">
        <v>1272</v>
      </c>
      <c r="D688" s="4" t="s">
        <v>1273</v>
      </c>
    </row>
    <row r="689" spans="1:4" x14ac:dyDescent="0.4">
      <c r="A689" s="1" t="s">
        <v>6</v>
      </c>
      <c r="B689" s="1" t="s">
        <v>172</v>
      </c>
      <c r="C689" s="1" t="s">
        <v>173</v>
      </c>
      <c r="D689" s="4" t="s">
        <v>174</v>
      </c>
    </row>
    <row r="690" spans="1:4" x14ac:dyDescent="0.4">
      <c r="A690" s="1" t="s">
        <v>6</v>
      </c>
      <c r="B690" s="1" t="s">
        <v>235</v>
      </c>
      <c r="C690" s="1" t="s">
        <v>236</v>
      </c>
      <c r="D690" s="4" t="s">
        <v>237</v>
      </c>
    </row>
    <row r="691" spans="1:4" x14ac:dyDescent="0.4">
      <c r="A691" s="1" t="s">
        <v>6</v>
      </c>
      <c r="B691" s="1" t="s">
        <v>427</v>
      </c>
      <c r="C691" s="1" t="s">
        <v>428</v>
      </c>
      <c r="D691" s="4" t="s">
        <v>429</v>
      </c>
    </row>
    <row r="692" spans="1:4" x14ac:dyDescent="0.4">
      <c r="A692" s="1" t="s">
        <v>6</v>
      </c>
      <c r="B692" s="1" t="s">
        <v>511</v>
      </c>
      <c r="C692" s="1" t="s">
        <v>512</v>
      </c>
      <c r="D692" s="4" t="s">
        <v>513</v>
      </c>
    </row>
    <row r="693" spans="1:4" x14ac:dyDescent="0.4">
      <c r="A693" s="1" t="s">
        <v>6</v>
      </c>
      <c r="B693" s="1" t="s">
        <v>535</v>
      </c>
      <c r="C693" s="1" t="s">
        <v>536</v>
      </c>
      <c r="D693" s="4" t="s">
        <v>537</v>
      </c>
    </row>
    <row r="694" spans="1:4" x14ac:dyDescent="0.4">
      <c r="A694" s="1" t="s">
        <v>6</v>
      </c>
      <c r="B694" s="1" t="s">
        <v>2411</v>
      </c>
      <c r="C694" s="1" t="s">
        <v>2412</v>
      </c>
      <c r="D694" s="4" t="s">
        <v>2413</v>
      </c>
    </row>
    <row r="695" spans="1:4" x14ac:dyDescent="0.4">
      <c r="A695" s="1" t="s">
        <v>6</v>
      </c>
      <c r="B695" s="1" t="s">
        <v>481</v>
      </c>
      <c r="C695" s="1" t="s">
        <v>482</v>
      </c>
      <c r="D695" s="4" t="s">
        <v>483</v>
      </c>
    </row>
    <row r="696" spans="1:4" x14ac:dyDescent="0.4">
      <c r="A696" s="1" t="s">
        <v>6</v>
      </c>
      <c r="B696" s="1" t="s">
        <v>1054</v>
      </c>
      <c r="C696" s="1" t="s">
        <v>1055</v>
      </c>
      <c r="D696" s="4" t="s">
        <v>1056</v>
      </c>
    </row>
    <row r="697" spans="1:4" x14ac:dyDescent="0.4">
      <c r="A697" s="1" t="s">
        <v>6</v>
      </c>
      <c r="B697" s="1" t="s">
        <v>1445</v>
      </c>
      <c r="C697" s="1" t="s">
        <v>1446</v>
      </c>
      <c r="D697" s="4" t="s">
        <v>1447</v>
      </c>
    </row>
    <row r="698" spans="1:4" x14ac:dyDescent="0.4">
      <c r="A698" s="1" t="s">
        <v>6</v>
      </c>
      <c r="B698" s="1" t="s">
        <v>2943</v>
      </c>
      <c r="C698" s="1" t="s">
        <v>2944</v>
      </c>
      <c r="D698" s="4" t="s">
        <v>2945</v>
      </c>
    </row>
    <row r="699" spans="1:4" x14ac:dyDescent="0.4">
      <c r="A699" s="1" t="s">
        <v>6</v>
      </c>
      <c r="B699" s="1" t="s">
        <v>2925</v>
      </c>
      <c r="C699" s="1" t="s">
        <v>2926</v>
      </c>
      <c r="D699" s="4" t="s">
        <v>2927</v>
      </c>
    </row>
    <row r="700" spans="1:4" x14ac:dyDescent="0.4">
      <c r="A700" s="1" t="s">
        <v>6</v>
      </c>
      <c r="B700" s="1" t="s">
        <v>4048</v>
      </c>
      <c r="C700" s="1" t="s">
        <v>4049</v>
      </c>
      <c r="D700" s="4" t="s">
        <v>4050</v>
      </c>
    </row>
    <row r="701" spans="1:4" x14ac:dyDescent="0.4">
      <c r="A701" s="1" t="s">
        <v>6</v>
      </c>
      <c r="B701" s="1" t="s">
        <v>4107</v>
      </c>
      <c r="C701" s="1" t="s">
        <v>4108</v>
      </c>
      <c r="D701" s="4" t="s">
        <v>4109</v>
      </c>
    </row>
    <row r="702" spans="1:4" x14ac:dyDescent="0.4">
      <c r="A702" s="1" t="s">
        <v>6</v>
      </c>
      <c r="B702" s="1" t="s">
        <v>4021</v>
      </c>
      <c r="C702" s="1" t="s">
        <v>4022</v>
      </c>
      <c r="D702" s="4" t="s">
        <v>4023</v>
      </c>
    </row>
    <row r="703" spans="1:4" x14ac:dyDescent="0.4">
      <c r="A703" s="1" t="s">
        <v>6</v>
      </c>
      <c r="B703" s="1" t="s">
        <v>4872</v>
      </c>
      <c r="C703" s="1" t="s">
        <v>4873</v>
      </c>
      <c r="D703" s="4" t="s">
        <v>4874</v>
      </c>
    </row>
    <row r="704" spans="1:4" x14ac:dyDescent="0.4">
      <c r="A704" s="1" t="s">
        <v>6</v>
      </c>
      <c r="B704" s="1" t="s">
        <v>4396</v>
      </c>
      <c r="C704" s="1" t="s">
        <v>4397</v>
      </c>
      <c r="D704" s="4" t="s">
        <v>4398</v>
      </c>
    </row>
    <row r="705" spans="1:4" x14ac:dyDescent="0.4">
      <c r="A705" s="1" t="s">
        <v>6</v>
      </c>
      <c r="B705" s="1" t="s">
        <v>4378</v>
      </c>
      <c r="C705" s="1" t="s">
        <v>4379</v>
      </c>
      <c r="D705" s="4" t="s">
        <v>4380</v>
      </c>
    </row>
    <row r="706" spans="1:4" x14ac:dyDescent="0.4">
      <c r="A706" s="1" t="s">
        <v>6</v>
      </c>
      <c r="B706" s="1" t="s">
        <v>4039</v>
      </c>
      <c r="C706" s="1" t="s">
        <v>4040</v>
      </c>
      <c r="D706" s="4" t="s">
        <v>4041</v>
      </c>
    </row>
    <row r="707" spans="1:4" x14ac:dyDescent="0.4">
      <c r="A707" s="1" t="s">
        <v>6</v>
      </c>
      <c r="B707" s="1" t="s">
        <v>4101</v>
      </c>
      <c r="C707" s="1" t="s">
        <v>4102</v>
      </c>
      <c r="D707" s="4" t="s">
        <v>4103</v>
      </c>
    </row>
    <row r="708" spans="1:4" x14ac:dyDescent="0.4">
      <c r="A708" s="1" t="s">
        <v>6</v>
      </c>
      <c r="B708" s="1" t="s">
        <v>2320</v>
      </c>
      <c r="C708" s="1" t="s">
        <v>2321</v>
      </c>
      <c r="D708" s="4" t="s">
        <v>2322</v>
      </c>
    </row>
    <row r="709" spans="1:4" x14ac:dyDescent="0.4">
      <c r="A709" s="1" t="s">
        <v>6</v>
      </c>
      <c r="B709" s="1" t="s">
        <v>2898</v>
      </c>
      <c r="C709" s="1" t="s">
        <v>2899</v>
      </c>
      <c r="D709" s="4" t="s">
        <v>2900</v>
      </c>
    </row>
    <row r="710" spans="1:4" x14ac:dyDescent="0.4">
      <c r="A710" s="1" t="s">
        <v>6</v>
      </c>
      <c r="B710" s="1" t="s">
        <v>2630</v>
      </c>
      <c r="C710" s="1" t="s">
        <v>2631</v>
      </c>
      <c r="D710" s="4" t="s">
        <v>2632</v>
      </c>
    </row>
    <row r="711" spans="1:4" x14ac:dyDescent="0.4">
      <c r="A711" s="1" t="s">
        <v>6</v>
      </c>
      <c r="B711" s="1" t="s">
        <v>37</v>
      </c>
      <c r="C711" s="1" t="s">
        <v>38</v>
      </c>
      <c r="D711" s="4" t="s">
        <v>39</v>
      </c>
    </row>
    <row r="712" spans="1:4" x14ac:dyDescent="0.4">
      <c r="A712" s="1" t="s">
        <v>6</v>
      </c>
      <c r="B712" s="1" t="s">
        <v>736</v>
      </c>
      <c r="C712" s="1" t="s">
        <v>737</v>
      </c>
      <c r="D712" s="4" t="s">
        <v>738</v>
      </c>
    </row>
    <row r="713" spans="1:4" x14ac:dyDescent="0.4">
      <c r="A713" s="1" t="s">
        <v>6</v>
      </c>
      <c r="B713" s="1" t="s">
        <v>739</v>
      </c>
      <c r="C713" s="1" t="s">
        <v>740</v>
      </c>
      <c r="D713" s="4" t="s">
        <v>741</v>
      </c>
    </row>
    <row r="714" spans="1:4" x14ac:dyDescent="0.4">
      <c r="A714" s="1" t="s">
        <v>6</v>
      </c>
      <c r="B714" s="1" t="s">
        <v>2209</v>
      </c>
      <c r="C714" s="1" t="s">
        <v>2210</v>
      </c>
      <c r="D714" s="4" t="s">
        <v>2211</v>
      </c>
    </row>
    <row r="715" spans="1:4" x14ac:dyDescent="0.4">
      <c r="A715" s="1" t="s">
        <v>6</v>
      </c>
      <c r="B715" s="1" t="s">
        <v>1162</v>
      </c>
      <c r="C715" s="1" t="s">
        <v>1163</v>
      </c>
      <c r="D715" s="4" t="s">
        <v>1164</v>
      </c>
    </row>
    <row r="716" spans="1:4" x14ac:dyDescent="0.4">
      <c r="A716" s="1" t="s">
        <v>6</v>
      </c>
      <c r="B716" s="1" t="s">
        <v>1606</v>
      </c>
      <c r="C716" s="1" t="s">
        <v>1607</v>
      </c>
      <c r="D716" s="4" t="s">
        <v>1608</v>
      </c>
    </row>
    <row r="717" spans="1:4" x14ac:dyDescent="0.4">
      <c r="A717" s="1" t="s">
        <v>6</v>
      </c>
      <c r="B717" s="1" t="s">
        <v>1487</v>
      </c>
      <c r="C717" s="1" t="s">
        <v>1488</v>
      </c>
      <c r="D717" s="4" t="s">
        <v>1489</v>
      </c>
    </row>
    <row r="718" spans="1:4" x14ac:dyDescent="0.4">
      <c r="A718" s="1" t="s">
        <v>6</v>
      </c>
      <c r="B718" s="1" t="s">
        <v>1639</v>
      </c>
      <c r="C718" s="1" t="s">
        <v>1640</v>
      </c>
      <c r="D718" s="4" t="s">
        <v>1641</v>
      </c>
    </row>
    <row r="719" spans="1:4" x14ac:dyDescent="0.4">
      <c r="A719" s="1" t="s">
        <v>6</v>
      </c>
      <c r="B719" s="1" t="s">
        <v>745</v>
      </c>
      <c r="C719" s="1" t="s">
        <v>746</v>
      </c>
      <c r="D719" s="4" t="s">
        <v>747</v>
      </c>
    </row>
    <row r="720" spans="1:4" x14ac:dyDescent="0.4">
      <c r="A720" s="1" t="s">
        <v>6</v>
      </c>
      <c r="B720" s="1" t="s">
        <v>1702</v>
      </c>
      <c r="C720" s="1" t="s">
        <v>1703</v>
      </c>
      <c r="D720" s="4" t="s">
        <v>1704</v>
      </c>
    </row>
    <row r="721" spans="1:4" x14ac:dyDescent="0.4">
      <c r="A721" s="1" t="s">
        <v>6</v>
      </c>
      <c r="B721" s="1" t="s">
        <v>742</v>
      </c>
      <c r="C721" s="1" t="s">
        <v>743</v>
      </c>
      <c r="D721" s="4" t="s">
        <v>744</v>
      </c>
    </row>
    <row r="722" spans="1:4" x14ac:dyDescent="0.4">
      <c r="A722" s="1" t="s">
        <v>6</v>
      </c>
      <c r="B722" s="1" t="s">
        <v>2188</v>
      </c>
      <c r="C722" s="1" t="s">
        <v>2189</v>
      </c>
      <c r="D722" s="4" t="s">
        <v>2190</v>
      </c>
    </row>
    <row r="723" spans="1:4" x14ac:dyDescent="0.4">
      <c r="A723" s="1" t="s">
        <v>6</v>
      </c>
      <c r="B723" s="1" t="s">
        <v>1837</v>
      </c>
      <c r="C723" s="1" t="s">
        <v>1838</v>
      </c>
      <c r="D723" s="4" t="s">
        <v>1839</v>
      </c>
    </row>
    <row r="724" spans="1:4" x14ac:dyDescent="0.4">
      <c r="A724" s="1" t="s">
        <v>6</v>
      </c>
      <c r="B724" s="1" t="s">
        <v>1720</v>
      </c>
      <c r="C724" s="1" t="s">
        <v>1721</v>
      </c>
      <c r="D724" s="4" t="s">
        <v>1722</v>
      </c>
    </row>
    <row r="725" spans="1:4" x14ac:dyDescent="0.4">
      <c r="A725" s="1" t="s">
        <v>6</v>
      </c>
      <c r="B725" s="1" t="s">
        <v>1412</v>
      </c>
      <c r="C725" s="1" t="s">
        <v>1413</v>
      </c>
      <c r="D725" s="4" t="s">
        <v>1414</v>
      </c>
    </row>
    <row r="726" spans="1:4" x14ac:dyDescent="0.4">
      <c r="A726" s="1" t="s">
        <v>6</v>
      </c>
      <c r="B726" s="1" t="s">
        <v>4115</v>
      </c>
      <c r="C726" s="1" t="s">
        <v>4116</v>
      </c>
      <c r="D726" s="4" t="s">
        <v>4117</v>
      </c>
    </row>
    <row r="727" spans="1:4" x14ac:dyDescent="0.4">
      <c r="A727" s="1" t="s">
        <v>6</v>
      </c>
      <c r="B727" s="1" t="s">
        <v>4042</v>
      </c>
      <c r="C727" s="1" t="s">
        <v>4043</v>
      </c>
      <c r="D727" s="4" t="s">
        <v>4044</v>
      </c>
    </row>
    <row r="728" spans="1:4" x14ac:dyDescent="0.4">
      <c r="A728" s="1" t="s">
        <v>6</v>
      </c>
      <c r="B728" s="1" t="s">
        <v>148</v>
      </c>
      <c r="C728" s="1" t="s">
        <v>149</v>
      </c>
      <c r="D728" s="4" t="s">
        <v>150</v>
      </c>
    </row>
    <row r="729" spans="1:4" x14ac:dyDescent="0.4">
      <c r="A729" s="1" t="s">
        <v>6</v>
      </c>
      <c r="B729" s="1" t="s">
        <v>2417</v>
      </c>
      <c r="C729" s="1" t="s">
        <v>2418</v>
      </c>
      <c r="D729" s="4" t="s">
        <v>2419</v>
      </c>
    </row>
    <row r="730" spans="1:4" x14ac:dyDescent="0.4">
      <c r="A730" s="1" t="s">
        <v>6</v>
      </c>
      <c r="B730" s="1" t="s">
        <v>55</v>
      </c>
      <c r="C730" s="1" t="s">
        <v>56</v>
      </c>
      <c r="D730" s="4" t="s">
        <v>57</v>
      </c>
    </row>
    <row r="731" spans="1:4" x14ac:dyDescent="0.4">
      <c r="A731" s="1" t="s">
        <v>6</v>
      </c>
      <c r="B731" s="1" t="s">
        <v>2164</v>
      </c>
      <c r="C731" s="1" t="s">
        <v>2165</v>
      </c>
      <c r="D731" s="4" t="s">
        <v>2166</v>
      </c>
    </row>
    <row r="732" spans="1:4" x14ac:dyDescent="0.4">
      <c r="A732" s="1" t="s">
        <v>6</v>
      </c>
      <c r="B732" s="1" t="s">
        <v>2780</v>
      </c>
      <c r="C732" s="1" t="s">
        <v>2781</v>
      </c>
      <c r="D732" s="4" t="s">
        <v>2782</v>
      </c>
    </row>
    <row r="733" spans="1:4" x14ac:dyDescent="0.4">
      <c r="A733" s="1" t="s">
        <v>6</v>
      </c>
      <c r="B733" s="1" t="s">
        <v>2813</v>
      </c>
      <c r="C733" s="1" t="s">
        <v>2814</v>
      </c>
      <c r="D733" s="4" t="s">
        <v>2815</v>
      </c>
    </row>
    <row r="734" spans="1:4" x14ac:dyDescent="0.4">
      <c r="A734" s="1" t="s">
        <v>6</v>
      </c>
      <c r="B734" s="1" t="s">
        <v>1627</v>
      </c>
      <c r="C734" s="1" t="s">
        <v>1628</v>
      </c>
      <c r="D734" s="4" t="s">
        <v>1629</v>
      </c>
    </row>
    <row r="735" spans="1:4" x14ac:dyDescent="0.4">
      <c r="A735" s="1" t="s">
        <v>6</v>
      </c>
      <c r="B735" s="1" t="s">
        <v>370</v>
      </c>
      <c r="C735" s="1" t="s">
        <v>371</v>
      </c>
      <c r="D735" s="4" t="s">
        <v>372</v>
      </c>
    </row>
    <row r="736" spans="1:4" x14ac:dyDescent="0.4">
      <c r="A736" s="1" t="s">
        <v>6</v>
      </c>
      <c r="B736" s="1" t="s">
        <v>1909</v>
      </c>
      <c r="C736" s="1" t="s">
        <v>1910</v>
      </c>
      <c r="D736" s="4" t="s">
        <v>1911</v>
      </c>
    </row>
    <row r="737" spans="1:4" x14ac:dyDescent="0.4">
      <c r="A737" s="1" t="s">
        <v>6</v>
      </c>
      <c r="B737" s="1" t="s">
        <v>1577</v>
      </c>
      <c r="C737" s="1" t="s">
        <v>1578</v>
      </c>
      <c r="D737" s="4" t="s">
        <v>372</v>
      </c>
    </row>
    <row r="738" spans="1:4" x14ac:dyDescent="0.4">
      <c r="A738" s="1" t="s">
        <v>6</v>
      </c>
      <c r="B738" s="1" t="s">
        <v>409</v>
      </c>
      <c r="C738" s="1" t="s">
        <v>410</v>
      </c>
      <c r="D738" s="4" t="s">
        <v>411</v>
      </c>
    </row>
    <row r="739" spans="1:4" x14ac:dyDescent="0.4">
      <c r="A739" s="1" t="s">
        <v>6</v>
      </c>
      <c r="B739" s="1" t="s">
        <v>4045</v>
      </c>
      <c r="C739" s="1" t="s">
        <v>4046</v>
      </c>
      <c r="D739" s="4" t="s">
        <v>4047</v>
      </c>
    </row>
    <row r="740" spans="1:4" x14ac:dyDescent="0.4">
      <c r="A740" s="1" t="s">
        <v>6</v>
      </c>
      <c r="B740" s="1" t="s">
        <v>4086</v>
      </c>
      <c r="C740" s="1" t="s">
        <v>4087</v>
      </c>
      <c r="D740" s="4" t="s">
        <v>4088</v>
      </c>
    </row>
    <row r="741" spans="1:4" x14ac:dyDescent="0.4">
      <c r="A741" s="1" t="s">
        <v>6</v>
      </c>
      <c r="B741" s="1" t="s">
        <v>5201</v>
      </c>
      <c r="C741" s="1" t="s">
        <v>5202</v>
      </c>
      <c r="D741" s="4" t="s">
        <v>5203</v>
      </c>
    </row>
    <row r="742" spans="1:4" x14ac:dyDescent="0.4">
      <c r="A742" s="1" t="s">
        <v>6</v>
      </c>
      <c r="B742" s="1" t="s">
        <v>2122</v>
      </c>
      <c r="C742" s="1" t="s">
        <v>2123</v>
      </c>
      <c r="D742" s="4" t="s">
        <v>2124</v>
      </c>
    </row>
    <row r="743" spans="1:4" x14ac:dyDescent="0.4">
      <c r="A743" s="1" t="s">
        <v>6</v>
      </c>
      <c r="B743" s="1" t="s">
        <v>991</v>
      </c>
      <c r="C743" s="1" t="s">
        <v>992</v>
      </c>
      <c r="D743" s="4" t="s">
        <v>993</v>
      </c>
    </row>
    <row r="744" spans="1:4" x14ac:dyDescent="0.4">
      <c r="A744" s="1" t="s">
        <v>6</v>
      </c>
      <c r="B744" s="1" t="s">
        <v>1147</v>
      </c>
      <c r="C744" s="1" t="s">
        <v>1148</v>
      </c>
      <c r="D744" s="4" t="s">
        <v>1149</v>
      </c>
    </row>
    <row r="745" spans="1:4" x14ac:dyDescent="0.4">
      <c r="A745" s="1" t="s">
        <v>6</v>
      </c>
      <c r="B745" s="1" t="s">
        <v>4113</v>
      </c>
      <c r="C745" s="1" t="s">
        <v>4114</v>
      </c>
      <c r="D745" s="4" t="s">
        <v>6120</v>
      </c>
    </row>
    <row r="746" spans="1:4" x14ac:dyDescent="0.4">
      <c r="A746" s="1" t="s">
        <v>6</v>
      </c>
      <c r="B746" s="1" t="s">
        <v>4719</v>
      </c>
      <c r="C746" s="1" t="s">
        <v>4720</v>
      </c>
      <c r="D746" s="4" t="s">
        <v>4721</v>
      </c>
    </row>
    <row r="747" spans="1:4" x14ac:dyDescent="0.4">
      <c r="A747" s="1" t="s">
        <v>6</v>
      </c>
      <c r="B747" s="1" t="s">
        <v>1966</v>
      </c>
      <c r="C747" s="1" t="s">
        <v>1967</v>
      </c>
      <c r="D747" s="4" t="s">
        <v>1968</v>
      </c>
    </row>
    <row r="748" spans="1:4" x14ac:dyDescent="0.4">
      <c r="A748" s="1" t="s">
        <v>6</v>
      </c>
      <c r="B748" s="1" t="s">
        <v>1798</v>
      </c>
      <c r="C748" s="1" t="s">
        <v>1799</v>
      </c>
      <c r="D748" s="4" t="s">
        <v>1800</v>
      </c>
    </row>
    <row r="749" spans="1:4" x14ac:dyDescent="0.4">
      <c r="A749" s="1" t="s">
        <v>6</v>
      </c>
      <c r="B749" s="1" t="s">
        <v>1927</v>
      </c>
      <c r="C749" s="1" t="s">
        <v>1928</v>
      </c>
      <c r="D749" s="4" t="s">
        <v>1929</v>
      </c>
    </row>
    <row r="750" spans="1:4" x14ac:dyDescent="0.4">
      <c r="A750" s="1" t="s">
        <v>6</v>
      </c>
      <c r="B750" s="1" t="s">
        <v>4092</v>
      </c>
      <c r="C750" s="1" t="s">
        <v>4093</v>
      </c>
      <c r="D750" s="4" t="s">
        <v>4094</v>
      </c>
    </row>
    <row r="751" spans="1:4" x14ac:dyDescent="0.4">
      <c r="A751" s="1" t="s">
        <v>6</v>
      </c>
      <c r="B751" s="1" t="s">
        <v>4110</v>
      </c>
      <c r="C751" s="1" t="s">
        <v>4111</v>
      </c>
      <c r="D751" s="4" t="s">
        <v>4112</v>
      </c>
    </row>
    <row r="752" spans="1:4" x14ac:dyDescent="0.4">
      <c r="A752" s="1" t="s">
        <v>6</v>
      </c>
      <c r="B752" s="1" t="s">
        <v>5169</v>
      </c>
      <c r="C752" s="1" t="s">
        <v>5170</v>
      </c>
      <c r="D752" s="4" t="s">
        <v>5171</v>
      </c>
    </row>
    <row r="753" spans="1:4" x14ac:dyDescent="0.4">
      <c r="A753" s="1" t="s">
        <v>6</v>
      </c>
      <c r="B753" s="1" t="s">
        <v>5210</v>
      </c>
      <c r="C753" s="1" t="s">
        <v>5211</v>
      </c>
      <c r="D753" s="4" t="s">
        <v>5212</v>
      </c>
    </row>
    <row r="754" spans="1:4" x14ac:dyDescent="0.4">
      <c r="A754" s="1" t="s">
        <v>6</v>
      </c>
      <c r="B754" s="1" t="s">
        <v>5914</v>
      </c>
      <c r="C754" s="1" t="s">
        <v>5915</v>
      </c>
      <c r="D754" s="4" t="s">
        <v>5916</v>
      </c>
    </row>
    <row r="755" spans="1:4" x14ac:dyDescent="0.4">
      <c r="A755" s="1" t="s">
        <v>6</v>
      </c>
      <c r="B755" s="1" t="s">
        <v>5047</v>
      </c>
      <c r="C755" s="1" t="s">
        <v>5048</v>
      </c>
      <c r="D755" s="4" t="s">
        <v>5049</v>
      </c>
    </row>
    <row r="756" spans="1:4" x14ac:dyDescent="0.4">
      <c r="A756" s="1" t="s">
        <v>6</v>
      </c>
      <c r="B756" s="1" t="s">
        <v>6031</v>
      </c>
      <c r="C756" s="1" t="s">
        <v>6032</v>
      </c>
      <c r="D756" s="4" t="s">
        <v>6033</v>
      </c>
    </row>
    <row r="757" spans="1:4" x14ac:dyDescent="0.4">
      <c r="A757" s="1" t="s">
        <v>6</v>
      </c>
      <c r="B757" s="1" t="s">
        <v>5056</v>
      </c>
      <c r="C757" s="1" t="s">
        <v>5057</v>
      </c>
      <c r="D757" s="4" t="s">
        <v>5058</v>
      </c>
    </row>
    <row r="758" spans="1:4" x14ac:dyDescent="0.4">
      <c r="A758" s="1" t="s">
        <v>6</v>
      </c>
      <c r="B758" s="1" t="s">
        <v>6043</v>
      </c>
      <c r="C758" s="1" t="s">
        <v>6044</v>
      </c>
      <c r="D758" s="4" t="s">
        <v>6045</v>
      </c>
    </row>
    <row r="759" spans="1:4" x14ac:dyDescent="0.4">
      <c r="A759" s="1" t="s">
        <v>6</v>
      </c>
      <c r="B759" s="1" t="s">
        <v>5074</v>
      </c>
      <c r="C759" s="1" t="s">
        <v>5075</v>
      </c>
      <c r="D759" s="4" t="s">
        <v>5076</v>
      </c>
    </row>
    <row r="760" spans="1:4" x14ac:dyDescent="0.4">
      <c r="A760" s="1" t="s">
        <v>6</v>
      </c>
      <c r="B760" s="1" t="s">
        <v>5564</v>
      </c>
      <c r="C760" s="1" t="s">
        <v>5565</v>
      </c>
      <c r="D760" s="4" t="s">
        <v>5566</v>
      </c>
    </row>
    <row r="761" spans="1:4" x14ac:dyDescent="0.4">
      <c r="A761" s="1" t="s">
        <v>6</v>
      </c>
      <c r="B761" s="1" t="s">
        <v>5082</v>
      </c>
      <c r="C761" s="1" t="s">
        <v>5083</v>
      </c>
      <c r="D761" s="4" t="s">
        <v>5084</v>
      </c>
    </row>
    <row r="762" spans="1:4" x14ac:dyDescent="0.4">
      <c r="A762" s="1" t="s">
        <v>6</v>
      </c>
      <c r="B762" s="1" t="s">
        <v>5687</v>
      </c>
      <c r="C762" s="1" t="s">
        <v>5688</v>
      </c>
      <c r="D762" s="4" t="s">
        <v>5689</v>
      </c>
    </row>
    <row r="763" spans="1:4" x14ac:dyDescent="0.4">
      <c r="A763" s="1" t="s">
        <v>6</v>
      </c>
      <c r="B763" s="1" t="s">
        <v>5690</v>
      </c>
      <c r="C763" s="1" t="s">
        <v>5691</v>
      </c>
      <c r="D763" s="4" t="s">
        <v>5692</v>
      </c>
    </row>
    <row r="764" spans="1:4" x14ac:dyDescent="0.4">
      <c r="A764" s="1" t="s">
        <v>6</v>
      </c>
      <c r="B764" s="1" t="s">
        <v>5693</v>
      </c>
      <c r="C764" s="1" t="s">
        <v>5694</v>
      </c>
      <c r="D764" s="4" t="s">
        <v>5695</v>
      </c>
    </row>
    <row r="765" spans="1:4" x14ac:dyDescent="0.4">
      <c r="A765" s="1" t="s">
        <v>6</v>
      </c>
      <c r="B765" s="1" t="s">
        <v>5154</v>
      </c>
      <c r="C765" s="1" t="s">
        <v>5155</v>
      </c>
      <c r="D765" s="4" t="s">
        <v>5156</v>
      </c>
    </row>
    <row r="766" spans="1:4" x14ac:dyDescent="0.4">
      <c r="A766" s="1" t="s">
        <v>6</v>
      </c>
      <c r="B766" s="1" t="s">
        <v>5795</v>
      </c>
      <c r="C766" s="1" t="s">
        <v>5796</v>
      </c>
      <c r="D766" s="4" t="s">
        <v>5797</v>
      </c>
    </row>
    <row r="767" spans="1:4" x14ac:dyDescent="0.4">
      <c r="A767" s="1" t="s">
        <v>6</v>
      </c>
      <c r="B767" s="1" t="s">
        <v>5234</v>
      </c>
      <c r="C767" s="1" t="s">
        <v>5235</v>
      </c>
      <c r="D767" s="4" t="s">
        <v>5236</v>
      </c>
    </row>
    <row r="768" spans="1:4" x14ac:dyDescent="0.4">
      <c r="A768" s="1" t="s">
        <v>6</v>
      </c>
      <c r="B768" s="1" t="s">
        <v>5237</v>
      </c>
      <c r="C768" s="1" t="s">
        <v>5238</v>
      </c>
      <c r="D768" s="4" t="s">
        <v>5239</v>
      </c>
    </row>
    <row r="769" spans="1:4" x14ac:dyDescent="0.4">
      <c r="A769" s="1" t="s">
        <v>6</v>
      </c>
      <c r="B769" s="1" t="s">
        <v>5484</v>
      </c>
      <c r="C769" s="1" t="s">
        <v>5485</v>
      </c>
      <c r="D769" s="4" t="s">
        <v>5486</v>
      </c>
    </row>
    <row r="770" spans="1:4" x14ac:dyDescent="0.4">
      <c r="A770" s="1" t="s">
        <v>6</v>
      </c>
      <c r="B770" s="1" t="s">
        <v>5952</v>
      </c>
      <c r="C770" s="1" t="s">
        <v>5953</v>
      </c>
      <c r="D770" s="4" t="s">
        <v>5951</v>
      </c>
    </row>
    <row r="771" spans="1:4" x14ac:dyDescent="0.4">
      <c r="A771" s="1" t="s">
        <v>6</v>
      </c>
      <c r="B771" s="1" t="s">
        <v>5860</v>
      </c>
      <c r="C771" s="1" t="s">
        <v>5861</v>
      </c>
      <c r="D771" s="4" t="s">
        <v>5862</v>
      </c>
    </row>
    <row r="772" spans="1:4" x14ac:dyDescent="0.4">
      <c r="A772" s="1" t="s">
        <v>6</v>
      </c>
      <c r="B772" s="1" t="s">
        <v>5741</v>
      </c>
      <c r="C772" s="1" t="s">
        <v>5742</v>
      </c>
      <c r="D772" s="4" t="s">
        <v>5743</v>
      </c>
    </row>
    <row r="773" spans="1:4" x14ac:dyDescent="0.4">
      <c r="A773" s="1" t="s">
        <v>6</v>
      </c>
      <c r="B773" s="1" t="s">
        <v>5783</v>
      </c>
      <c r="C773" s="1" t="s">
        <v>5784</v>
      </c>
      <c r="D773" s="4" t="s">
        <v>5785</v>
      </c>
    </row>
    <row r="774" spans="1:4" x14ac:dyDescent="0.4">
      <c r="A774" s="1" t="s">
        <v>6</v>
      </c>
      <c r="B774" s="1" t="s">
        <v>5594</v>
      </c>
      <c r="C774" s="1" t="s">
        <v>5595</v>
      </c>
      <c r="D774" s="4" t="s">
        <v>5596</v>
      </c>
    </row>
    <row r="775" spans="1:4" x14ac:dyDescent="0.4">
      <c r="A775" s="1" t="s">
        <v>6</v>
      </c>
      <c r="B775" s="1" t="s">
        <v>5597</v>
      </c>
      <c r="C775" s="1" t="s">
        <v>5598</v>
      </c>
      <c r="D775" s="4" t="s">
        <v>5599</v>
      </c>
    </row>
    <row r="776" spans="1:4" x14ac:dyDescent="0.4">
      <c r="A776" s="1" t="s">
        <v>6</v>
      </c>
      <c r="B776" s="1" t="s">
        <v>5651</v>
      </c>
      <c r="C776" s="1" t="s">
        <v>5652</v>
      </c>
      <c r="D776" s="4" t="s">
        <v>5653</v>
      </c>
    </row>
    <row r="777" spans="1:4" x14ac:dyDescent="0.4">
      <c r="A777" s="1" t="s">
        <v>6</v>
      </c>
      <c r="B777" s="1" t="s">
        <v>5654</v>
      </c>
      <c r="C777" s="1" t="s">
        <v>5655</v>
      </c>
      <c r="D777" s="4" t="s">
        <v>5656</v>
      </c>
    </row>
    <row r="778" spans="1:4" x14ac:dyDescent="0.4">
      <c r="A778" s="1" t="s">
        <v>6</v>
      </c>
      <c r="B778" s="1" t="s">
        <v>5517</v>
      </c>
      <c r="C778" s="1" t="s">
        <v>5518</v>
      </c>
      <c r="D778" s="4" t="s">
        <v>5519</v>
      </c>
    </row>
    <row r="779" spans="1:4" x14ac:dyDescent="0.4">
      <c r="A779" s="1" t="s">
        <v>6</v>
      </c>
      <c r="B779" s="1" t="s">
        <v>5556</v>
      </c>
      <c r="C779" s="1" t="s">
        <v>5557</v>
      </c>
      <c r="D779" s="4" t="s">
        <v>5558</v>
      </c>
    </row>
    <row r="780" spans="1:4" x14ac:dyDescent="0.4">
      <c r="A780" s="1" t="s">
        <v>6</v>
      </c>
      <c r="B780" s="1" t="s">
        <v>6106</v>
      </c>
      <c r="C780" s="1" t="s">
        <v>6107</v>
      </c>
      <c r="D780" s="4" t="s">
        <v>6108</v>
      </c>
    </row>
    <row r="781" spans="1:4" x14ac:dyDescent="0.4">
      <c r="A781" s="1" t="s">
        <v>6</v>
      </c>
      <c r="B781" s="1" t="s">
        <v>6076</v>
      </c>
      <c r="C781" s="1" t="s">
        <v>6077</v>
      </c>
      <c r="D781" s="4" t="s">
        <v>6078</v>
      </c>
    </row>
    <row r="782" spans="1:4" x14ac:dyDescent="0.4">
      <c r="A782" s="1" t="s">
        <v>6</v>
      </c>
      <c r="B782" s="1" t="s">
        <v>6079</v>
      </c>
      <c r="C782" s="1" t="s">
        <v>6080</v>
      </c>
      <c r="D782" s="4" t="s">
        <v>6081</v>
      </c>
    </row>
    <row r="783" spans="1:4" x14ac:dyDescent="0.4">
      <c r="A783" s="1" t="s">
        <v>6</v>
      </c>
      <c r="B783" s="1" t="s">
        <v>6088</v>
      </c>
      <c r="C783" s="1" t="s">
        <v>6089</v>
      </c>
      <c r="D783" s="4" t="s">
        <v>6090</v>
      </c>
    </row>
    <row r="784" spans="1:4" x14ac:dyDescent="0.4">
      <c r="A784" s="1" t="s">
        <v>6</v>
      </c>
      <c r="B784" s="1" t="s">
        <v>4528</v>
      </c>
      <c r="C784" s="1" t="s">
        <v>4529</v>
      </c>
      <c r="D784" s="4" t="s">
        <v>4530</v>
      </c>
    </row>
    <row r="785" spans="1:4" x14ac:dyDescent="0.4">
      <c r="A785" s="1" t="s">
        <v>6</v>
      </c>
      <c r="B785" s="1" t="s">
        <v>955</v>
      </c>
      <c r="C785" s="1" t="s">
        <v>956</v>
      </c>
      <c r="D785" s="4" t="s">
        <v>957</v>
      </c>
    </row>
    <row r="786" spans="1:4" x14ac:dyDescent="0.4">
      <c r="A786" s="1" t="s">
        <v>6</v>
      </c>
      <c r="B786" s="1" t="s">
        <v>1891</v>
      </c>
      <c r="C786" s="1" t="s">
        <v>1892</v>
      </c>
      <c r="D786" s="4" t="s">
        <v>1893</v>
      </c>
    </row>
    <row r="787" spans="1:4" x14ac:dyDescent="0.4">
      <c r="A787" s="1" t="s">
        <v>6</v>
      </c>
      <c r="B787" s="1" t="s">
        <v>4761</v>
      </c>
      <c r="C787" s="1" t="s">
        <v>4762</v>
      </c>
      <c r="D787" s="4" t="s">
        <v>4763</v>
      </c>
    </row>
    <row r="788" spans="1:4" x14ac:dyDescent="0.4">
      <c r="A788" s="1" t="s">
        <v>6</v>
      </c>
      <c r="B788" s="1" t="s">
        <v>3955</v>
      </c>
      <c r="C788" s="1" t="s">
        <v>3956</v>
      </c>
      <c r="D788" s="4" t="s">
        <v>3957</v>
      </c>
    </row>
    <row r="789" spans="1:4" x14ac:dyDescent="0.4">
      <c r="A789" s="1" t="s">
        <v>6</v>
      </c>
      <c r="B789" s="1" t="s">
        <v>2092</v>
      </c>
      <c r="C789" s="1" t="s">
        <v>2093</v>
      </c>
      <c r="D789" s="4" t="s">
        <v>2094</v>
      </c>
    </row>
    <row r="790" spans="1:4" x14ac:dyDescent="0.4">
      <c r="A790" s="1" t="s">
        <v>6</v>
      </c>
      <c r="B790" s="1" t="s">
        <v>3587</v>
      </c>
      <c r="C790" s="1" t="s">
        <v>3588</v>
      </c>
      <c r="D790" s="4" t="s">
        <v>3589</v>
      </c>
    </row>
    <row r="791" spans="1:4" x14ac:dyDescent="0.4">
      <c r="A791" s="1" t="s">
        <v>6</v>
      </c>
      <c r="B791" s="1" t="s">
        <v>3599</v>
      </c>
      <c r="C791" s="1" t="s">
        <v>3600</v>
      </c>
      <c r="D791" s="4" t="s">
        <v>3601</v>
      </c>
    </row>
    <row r="792" spans="1:4" x14ac:dyDescent="0.4">
      <c r="A792" s="1" t="s">
        <v>6</v>
      </c>
      <c r="B792" s="1" t="s">
        <v>2330</v>
      </c>
      <c r="C792" s="1" t="s">
        <v>2331</v>
      </c>
      <c r="D792" s="4" t="s">
        <v>2332</v>
      </c>
    </row>
    <row r="793" spans="1:4" x14ac:dyDescent="0.4">
      <c r="A793" s="1" t="s">
        <v>6</v>
      </c>
      <c r="B793" s="1" t="s">
        <v>1690</v>
      </c>
      <c r="C793" s="1" t="s">
        <v>1691</v>
      </c>
      <c r="D793" s="4" t="s">
        <v>1692</v>
      </c>
    </row>
    <row r="794" spans="1:4" x14ac:dyDescent="0.4">
      <c r="A794" s="1" t="s">
        <v>6</v>
      </c>
      <c r="B794" s="1" t="s">
        <v>3104</v>
      </c>
      <c r="C794" s="1" t="s">
        <v>3105</v>
      </c>
      <c r="D794" s="4" t="s">
        <v>3106</v>
      </c>
    </row>
    <row r="795" spans="1:4" x14ac:dyDescent="0.4">
      <c r="A795" s="1" t="s">
        <v>6</v>
      </c>
      <c r="B795" s="1" t="s">
        <v>3146</v>
      </c>
      <c r="C795" s="1" t="s">
        <v>3147</v>
      </c>
      <c r="D795" s="4" t="s">
        <v>3148</v>
      </c>
    </row>
    <row r="796" spans="1:4" x14ac:dyDescent="0.4">
      <c r="A796" s="1" t="s">
        <v>6</v>
      </c>
      <c r="B796" s="1" t="s">
        <v>3185</v>
      </c>
      <c r="C796" s="1" t="s">
        <v>3186</v>
      </c>
      <c r="D796" s="4" t="s">
        <v>3187</v>
      </c>
    </row>
    <row r="797" spans="1:4" x14ac:dyDescent="0.4">
      <c r="A797" s="1" t="s">
        <v>6</v>
      </c>
      <c r="B797" s="1" t="s">
        <v>3140</v>
      </c>
      <c r="C797" s="1" t="s">
        <v>3141</v>
      </c>
      <c r="D797" s="4" t="s">
        <v>3142</v>
      </c>
    </row>
    <row r="798" spans="1:4" x14ac:dyDescent="0.4">
      <c r="A798" s="1" t="s">
        <v>6</v>
      </c>
      <c r="B798" s="1" t="s">
        <v>3170</v>
      </c>
      <c r="C798" s="1" t="s">
        <v>3171</v>
      </c>
      <c r="D798" s="4" t="s">
        <v>3172</v>
      </c>
    </row>
    <row r="799" spans="1:4" x14ac:dyDescent="0.4">
      <c r="A799" s="1" t="s">
        <v>6</v>
      </c>
      <c r="B799" s="1" t="s">
        <v>4604</v>
      </c>
      <c r="C799" s="1" t="s">
        <v>4605</v>
      </c>
      <c r="D799" s="4" t="s">
        <v>4606</v>
      </c>
    </row>
    <row r="800" spans="1:4" x14ac:dyDescent="0.4">
      <c r="A800" s="1" t="s">
        <v>6</v>
      </c>
      <c r="B800" s="1" t="s">
        <v>2555</v>
      </c>
      <c r="C800" s="1" t="s">
        <v>2556</v>
      </c>
      <c r="D800" s="4" t="s">
        <v>2557</v>
      </c>
    </row>
    <row r="801" spans="1:4" x14ac:dyDescent="0.4">
      <c r="A801" s="1" t="s">
        <v>6</v>
      </c>
      <c r="B801" s="1" t="s">
        <v>2537</v>
      </c>
      <c r="C801" s="1" t="s">
        <v>2538</v>
      </c>
      <c r="D801" s="4" t="s">
        <v>2539</v>
      </c>
    </row>
    <row r="802" spans="1:4" x14ac:dyDescent="0.4">
      <c r="A802" s="1" t="s">
        <v>6</v>
      </c>
      <c r="B802" s="1" t="s">
        <v>3658</v>
      </c>
      <c r="C802" s="1" t="s">
        <v>3659</v>
      </c>
      <c r="D802" s="4" t="s">
        <v>3660</v>
      </c>
    </row>
    <row r="803" spans="1:4" x14ac:dyDescent="0.4">
      <c r="A803" s="1" t="s">
        <v>6</v>
      </c>
      <c r="B803" s="1" t="s">
        <v>1367</v>
      </c>
      <c r="C803" s="1" t="s">
        <v>1368</v>
      </c>
      <c r="D803" s="4" t="s">
        <v>1369</v>
      </c>
    </row>
    <row r="804" spans="1:4" x14ac:dyDescent="0.4">
      <c r="A804" s="1" t="s">
        <v>6</v>
      </c>
      <c r="B804" s="1" t="s">
        <v>3036</v>
      </c>
      <c r="C804" s="1" t="s">
        <v>3037</v>
      </c>
      <c r="D804" s="4" t="s">
        <v>3038</v>
      </c>
    </row>
    <row r="805" spans="1:4" x14ac:dyDescent="0.4">
      <c r="A805" s="1" t="s">
        <v>6</v>
      </c>
      <c r="B805" s="1" t="s">
        <v>1382</v>
      </c>
      <c r="C805" s="1" t="s">
        <v>1383</v>
      </c>
      <c r="D805" s="4" t="s">
        <v>1384</v>
      </c>
    </row>
    <row r="806" spans="1:4" x14ac:dyDescent="0.4">
      <c r="A806" s="1" t="s">
        <v>6</v>
      </c>
      <c r="B806" s="1" t="s">
        <v>1960</v>
      </c>
      <c r="C806" s="1" t="s">
        <v>1961</v>
      </c>
      <c r="D806" s="4" t="s">
        <v>1962</v>
      </c>
    </row>
    <row r="807" spans="1:4" x14ac:dyDescent="0.4">
      <c r="A807" s="1" t="s">
        <v>6</v>
      </c>
      <c r="B807" s="1" t="s">
        <v>2609</v>
      </c>
      <c r="C807" s="1" t="s">
        <v>2610</v>
      </c>
      <c r="D807" s="4" t="s">
        <v>2611</v>
      </c>
    </row>
    <row r="808" spans="1:4" x14ac:dyDescent="0.4">
      <c r="A808" s="1" t="s">
        <v>6</v>
      </c>
      <c r="B808" s="1" t="s">
        <v>2594</v>
      </c>
      <c r="C808" s="1" t="s">
        <v>2595</v>
      </c>
      <c r="D808" s="4" t="s">
        <v>2596</v>
      </c>
    </row>
    <row r="809" spans="1:4" x14ac:dyDescent="0.4">
      <c r="A809" s="1" t="s">
        <v>6</v>
      </c>
      <c r="B809" s="1" t="s">
        <v>2684</v>
      </c>
      <c r="C809" s="1" t="s">
        <v>2685</v>
      </c>
      <c r="D809" s="4" t="s">
        <v>2686</v>
      </c>
    </row>
    <row r="810" spans="1:4" x14ac:dyDescent="0.4">
      <c r="A810" s="1" t="s">
        <v>6</v>
      </c>
      <c r="B810" s="1" t="s">
        <v>3932</v>
      </c>
      <c r="C810" s="1" t="s">
        <v>3933</v>
      </c>
      <c r="D810" s="4" t="s">
        <v>3934</v>
      </c>
    </row>
    <row r="811" spans="1:4" x14ac:dyDescent="0.4">
      <c r="A811" s="1" t="s">
        <v>6</v>
      </c>
      <c r="B811" s="1" t="s">
        <v>4589</v>
      </c>
      <c r="C811" s="1" t="s">
        <v>4590</v>
      </c>
      <c r="D811" s="4" t="s">
        <v>4591</v>
      </c>
    </row>
    <row r="812" spans="1:4" x14ac:dyDescent="0.4">
      <c r="A812" s="1" t="s">
        <v>6</v>
      </c>
      <c r="B812" s="1" t="s">
        <v>5291</v>
      </c>
      <c r="C812" s="1" t="s">
        <v>5292</v>
      </c>
      <c r="D812" s="4" t="s">
        <v>5293</v>
      </c>
    </row>
    <row r="813" spans="1:4" x14ac:dyDescent="0.4">
      <c r="A813" s="1" t="s">
        <v>6</v>
      </c>
      <c r="B813" s="1" t="s">
        <v>28</v>
      </c>
      <c r="C813" s="1" t="s">
        <v>29</v>
      </c>
      <c r="D813" s="4" t="s">
        <v>30</v>
      </c>
    </row>
    <row r="814" spans="1:4" x14ac:dyDescent="0.4">
      <c r="A814" s="1" t="s">
        <v>6</v>
      </c>
      <c r="B814" s="1" t="s">
        <v>97</v>
      </c>
      <c r="C814" s="1" t="s">
        <v>98</v>
      </c>
      <c r="D814" s="4" t="s">
        <v>99</v>
      </c>
    </row>
    <row r="815" spans="1:4" x14ac:dyDescent="0.4">
      <c r="A815" s="1" t="s">
        <v>6</v>
      </c>
      <c r="B815" s="1" t="s">
        <v>2441</v>
      </c>
      <c r="C815" s="1" t="s">
        <v>2442</v>
      </c>
      <c r="D815" s="4" t="s">
        <v>2443</v>
      </c>
    </row>
    <row r="816" spans="1:4" x14ac:dyDescent="0.4">
      <c r="A816" s="1" t="s">
        <v>6</v>
      </c>
      <c r="B816" s="1" t="s">
        <v>2447</v>
      </c>
      <c r="C816" s="1" t="s">
        <v>2448</v>
      </c>
      <c r="D816" s="4" t="s">
        <v>2449</v>
      </c>
    </row>
    <row r="817" spans="1:4" x14ac:dyDescent="0.4">
      <c r="A817" s="1" t="s">
        <v>6</v>
      </c>
      <c r="B817" s="1" t="s">
        <v>2444</v>
      </c>
      <c r="C817" s="1" t="s">
        <v>2445</v>
      </c>
      <c r="D817" s="4" t="s">
        <v>2446</v>
      </c>
    </row>
    <row r="818" spans="1:4" x14ac:dyDescent="0.4">
      <c r="A818" s="1" t="s">
        <v>6</v>
      </c>
      <c r="B818" s="1" t="s">
        <v>3917</v>
      </c>
      <c r="C818" s="1" t="s">
        <v>3918</v>
      </c>
      <c r="D818" s="4" t="s">
        <v>3919</v>
      </c>
    </row>
    <row r="819" spans="1:4" x14ac:dyDescent="0.4">
      <c r="A819" s="1" t="s">
        <v>6</v>
      </c>
      <c r="B819" s="1" t="s">
        <v>319</v>
      </c>
      <c r="C819" s="1" t="s">
        <v>320</v>
      </c>
      <c r="D819" s="4" t="s">
        <v>321</v>
      </c>
    </row>
    <row r="820" spans="1:4" x14ac:dyDescent="0.4">
      <c r="A820" s="1" t="s">
        <v>6</v>
      </c>
      <c r="B820" s="1" t="s">
        <v>1753</v>
      </c>
      <c r="C820" s="1" t="s">
        <v>1754</v>
      </c>
      <c r="D820" s="4" t="s">
        <v>1755</v>
      </c>
    </row>
    <row r="821" spans="1:4" x14ac:dyDescent="0.4">
      <c r="A821" s="1" t="s">
        <v>6</v>
      </c>
      <c r="B821" s="1" t="s">
        <v>1735</v>
      </c>
      <c r="C821" s="1" t="s">
        <v>1736</v>
      </c>
      <c r="D821" s="4" t="s">
        <v>1737</v>
      </c>
    </row>
    <row r="822" spans="1:4" x14ac:dyDescent="0.4">
      <c r="A822" s="1" t="s">
        <v>6</v>
      </c>
      <c r="B822" s="1" t="s">
        <v>1108</v>
      </c>
      <c r="C822" s="1" t="s">
        <v>1109</v>
      </c>
      <c r="D822" s="4" t="s">
        <v>1110</v>
      </c>
    </row>
    <row r="823" spans="1:4" x14ac:dyDescent="0.4">
      <c r="A823" s="1" t="s">
        <v>6</v>
      </c>
      <c r="B823" s="1" t="s">
        <v>667</v>
      </c>
      <c r="C823" s="1" t="s">
        <v>668</v>
      </c>
      <c r="D823" s="4" t="s">
        <v>669</v>
      </c>
    </row>
    <row r="824" spans="1:4" x14ac:dyDescent="0.4">
      <c r="A824" s="1" t="s">
        <v>6</v>
      </c>
      <c r="B824" s="1" t="s">
        <v>1138</v>
      </c>
      <c r="C824" s="1" t="s">
        <v>1139</v>
      </c>
      <c r="D824" s="4" t="s">
        <v>1140</v>
      </c>
    </row>
    <row r="825" spans="1:4" x14ac:dyDescent="0.4">
      <c r="A825" s="1" t="s">
        <v>6</v>
      </c>
      <c r="B825" s="1" t="s">
        <v>2699</v>
      </c>
      <c r="C825" s="1" t="s">
        <v>2700</v>
      </c>
      <c r="D825" s="4" t="s">
        <v>2701</v>
      </c>
    </row>
    <row r="826" spans="1:4" x14ac:dyDescent="0.4">
      <c r="A826" s="1" t="s">
        <v>6</v>
      </c>
      <c r="B826" s="1" t="s">
        <v>1027</v>
      </c>
      <c r="C826" s="1" t="s">
        <v>1028</v>
      </c>
      <c r="D826" s="4" t="s">
        <v>1029</v>
      </c>
    </row>
    <row r="827" spans="1:4" x14ac:dyDescent="0.4">
      <c r="A827" s="1" t="s">
        <v>6</v>
      </c>
      <c r="B827" s="1" t="s">
        <v>2381</v>
      </c>
      <c r="C827" s="1" t="s">
        <v>2382</v>
      </c>
      <c r="D827" s="4" t="s">
        <v>2383</v>
      </c>
    </row>
    <row r="828" spans="1:4" x14ac:dyDescent="0.4">
      <c r="A828" s="1" t="s">
        <v>6</v>
      </c>
      <c r="B828" s="1" t="s">
        <v>4426</v>
      </c>
      <c r="C828" s="1" t="s">
        <v>4427</v>
      </c>
      <c r="D828" s="4" t="s">
        <v>4428</v>
      </c>
    </row>
    <row r="829" spans="1:4" x14ac:dyDescent="0.4">
      <c r="A829" s="1" t="s">
        <v>6</v>
      </c>
      <c r="B829" s="1" t="s">
        <v>5404</v>
      </c>
      <c r="C829" s="1" t="s">
        <v>5405</v>
      </c>
      <c r="D829" s="4" t="s">
        <v>5406</v>
      </c>
    </row>
    <row r="830" spans="1:4" x14ac:dyDescent="0.4">
      <c r="A830" s="1" t="s">
        <v>6</v>
      </c>
      <c r="B830" s="1" t="s">
        <v>4936</v>
      </c>
      <c r="C830" s="1" t="s">
        <v>4937</v>
      </c>
      <c r="D830" s="4" t="s">
        <v>4938</v>
      </c>
    </row>
    <row r="831" spans="1:4" x14ac:dyDescent="0.4">
      <c r="A831" s="1" t="s">
        <v>6</v>
      </c>
      <c r="B831" s="1" t="s">
        <v>5014</v>
      </c>
      <c r="C831" s="1" t="s">
        <v>5015</v>
      </c>
      <c r="D831" s="4" t="s">
        <v>5016</v>
      </c>
    </row>
    <row r="832" spans="1:4" x14ac:dyDescent="0.4">
      <c r="A832" s="1" t="s">
        <v>6</v>
      </c>
      <c r="B832" s="1" t="s">
        <v>5300</v>
      </c>
      <c r="C832" s="1" t="s">
        <v>5301</v>
      </c>
      <c r="D832" s="4" t="s">
        <v>5302</v>
      </c>
    </row>
    <row r="833" spans="1:4" x14ac:dyDescent="0.4">
      <c r="A833" s="1" t="s">
        <v>6</v>
      </c>
      <c r="B833" s="1" t="s">
        <v>5374</v>
      </c>
      <c r="C833" s="1" t="s">
        <v>5375</v>
      </c>
      <c r="D833" s="4" t="s">
        <v>6116</v>
      </c>
    </row>
    <row r="834" spans="1:4" x14ac:dyDescent="0.4">
      <c r="A834" s="1" t="s">
        <v>6</v>
      </c>
      <c r="B834" s="1" t="s">
        <v>5362</v>
      </c>
      <c r="C834" s="1" t="s">
        <v>5363</v>
      </c>
      <c r="D834" s="4" t="s">
        <v>5364</v>
      </c>
    </row>
    <row r="835" spans="1:4" x14ac:dyDescent="0.4">
      <c r="A835" s="1" t="s">
        <v>6</v>
      </c>
      <c r="B835" s="1" t="s">
        <v>5457</v>
      </c>
      <c r="C835" s="1" t="s">
        <v>5458</v>
      </c>
      <c r="D835" s="4" t="s">
        <v>5459</v>
      </c>
    </row>
    <row r="836" spans="1:4" x14ac:dyDescent="0.4">
      <c r="A836" s="1" t="s">
        <v>6</v>
      </c>
      <c r="B836" s="1" t="s">
        <v>5466</v>
      </c>
      <c r="C836" s="1" t="s">
        <v>5467</v>
      </c>
      <c r="D836" s="4" t="s">
        <v>5468</v>
      </c>
    </row>
    <row r="837" spans="1:4" x14ac:dyDescent="0.4">
      <c r="A837" s="1" t="s">
        <v>6</v>
      </c>
      <c r="B837" s="1" t="s">
        <v>5495</v>
      </c>
      <c r="C837" s="1" t="s">
        <v>5496</v>
      </c>
      <c r="D837" s="4" t="s">
        <v>5468</v>
      </c>
    </row>
    <row r="838" spans="1:4" x14ac:dyDescent="0.4">
      <c r="A838" s="1" t="s">
        <v>6</v>
      </c>
      <c r="B838" s="1" t="s">
        <v>3566</v>
      </c>
      <c r="C838" s="1" t="s">
        <v>3567</v>
      </c>
      <c r="D838" s="4" t="s">
        <v>3568</v>
      </c>
    </row>
    <row r="839" spans="1:4" x14ac:dyDescent="0.4">
      <c r="A839" s="1" t="s">
        <v>6</v>
      </c>
      <c r="B839" s="1" t="s">
        <v>4303</v>
      </c>
      <c r="C839" s="1" t="s">
        <v>4304</v>
      </c>
      <c r="D839" s="4" t="s">
        <v>4305</v>
      </c>
    </row>
    <row r="840" spans="1:4" x14ac:dyDescent="0.4">
      <c r="A840" s="1" t="s">
        <v>6</v>
      </c>
      <c r="B840" s="1" t="s">
        <v>3480</v>
      </c>
      <c r="C840" s="1" t="s">
        <v>3481</v>
      </c>
      <c r="D840" s="4" t="s">
        <v>3479</v>
      </c>
    </row>
    <row r="841" spans="1:4" x14ac:dyDescent="0.4">
      <c r="A841" s="1" t="s">
        <v>6</v>
      </c>
      <c r="B841" s="1" t="s">
        <v>1081</v>
      </c>
      <c r="C841" s="1" t="s">
        <v>1082</v>
      </c>
      <c r="D841" s="4" t="s">
        <v>1083</v>
      </c>
    </row>
    <row r="842" spans="1:4" x14ac:dyDescent="0.4">
      <c r="A842" s="1" t="s">
        <v>6</v>
      </c>
      <c r="B842" s="1" t="s">
        <v>1207</v>
      </c>
      <c r="C842" s="1" t="s">
        <v>1208</v>
      </c>
      <c r="D842" s="4" t="s">
        <v>1209</v>
      </c>
    </row>
    <row r="843" spans="1:4" x14ac:dyDescent="0.4">
      <c r="A843" s="1" t="s">
        <v>6</v>
      </c>
      <c r="B843" s="1" t="s">
        <v>601</v>
      </c>
      <c r="C843" s="1" t="s">
        <v>602</v>
      </c>
      <c r="D843" s="4" t="s">
        <v>603</v>
      </c>
    </row>
    <row r="844" spans="1:4" x14ac:dyDescent="0.4">
      <c r="A844" s="1" t="s">
        <v>6</v>
      </c>
      <c r="B844" s="1" t="s">
        <v>3491</v>
      </c>
      <c r="C844" s="1" t="s">
        <v>3492</v>
      </c>
      <c r="D844" s="4" t="s">
        <v>3493</v>
      </c>
    </row>
    <row r="845" spans="1:4" x14ac:dyDescent="0.4">
      <c r="A845" s="1" t="s">
        <v>6</v>
      </c>
      <c r="B845" s="1" t="s">
        <v>3524</v>
      </c>
      <c r="C845" s="1" t="s">
        <v>3525</v>
      </c>
      <c r="D845" s="4" t="s">
        <v>3526</v>
      </c>
    </row>
    <row r="846" spans="1:4" x14ac:dyDescent="0.4">
      <c r="A846" s="1" t="s">
        <v>6</v>
      </c>
      <c r="B846" s="1" t="s">
        <v>4291</v>
      </c>
      <c r="C846" s="1" t="s">
        <v>4292</v>
      </c>
      <c r="D846" s="4" t="s">
        <v>4293</v>
      </c>
    </row>
    <row r="847" spans="1:4" x14ac:dyDescent="0.4">
      <c r="A847" s="1" t="s">
        <v>6</v>
      </c>
      <c r="B847" s="1" t="s">
        <v>3506</v>
      </c>
      <c r="C847" s="1" t="s">
        <v>3507</v>
      </c>
      <c r="D847" s="4" t="s">
        <v>3508</v>
      </c>
    </row>
    <row r="848" spans="1:4" x14ac:dyDescent="0.4">
      <c r="A848" s="1" t="s">
        <v>6</v>
      </c>
      <c r="B848" s="1" t="s">
        <v>3530</v>
      </c>
      <c r="C848" s="1" t="s">
        <v>3531</v>
      </c>
      <c r="D848" s="4" t="s">
        <v>3532</v>
      </c>
    </row>
    <row r="849" spans="1:4" x14ac:dyDescent="0.4">
      <c r="A849" s="1" t="s">
        <v>6</v>
      </c>
      <c r="B849" s="1" t="s">
        <v>5059</v>
      </c>
      <c r="C849" s="1" t="s">
        <v>5060</v>
      </c>
      <c r="D849" s="4" t="s">
        <v>5061</v>
      </c>
    </row>
    <row r="850" spans="1:4" x14ac:dyDescent="0.4">
      <c r="A850" s="1" t="s">
        <v>6</v>
      </c>
      <c r="B850" s="1" t="s">
        <v>895</v>
      </c>
      <c r="C850" s="1" t="s">
        <v>896</v>
      </c>
      <c r="D850" s="4" t="s">
        <v>897</v>
      </c>
    </row>
    <row r="851" spans="1:4" x14ac:dyDescent="0.4">
      <c r="A851" s="1" t="s">
        <v>6</v>
      </c>
      <c r="B851" s="1" t="s">
        <v>3310</v>
      </c>
      <c r="C851" s="1" t="s">
        <v>3311</v>
      </c>
      <c r="D851" s="4" t="s">
        <v>3312</v>
      </c>
    </row>
    <row r="852" spans="1:4" x14ac:dyDescent="0.4">
      <c r="A852" s="1" t="s">
        <v>6</v>
      </c>
      <c r="B852" s="1" t="s">
        <v>883</v>
      </c>
      <c r="C852" s="1" t="s">
        <v>884</v>
      </c>
      <c r="D852" s="4" t="s">
        <v>885</v>
      </c>
    </row>
    <row r="853" spans="1:4" x14ac:dyDescent="0.4">
      <c r="A853" s="1" t="s">
        <v>6</v>
      </c>
      <c r="B853" s="1" t="s">
        <v>3533</v>
      </c>
      <c r="C853" s="1" t="s">
        <v>3534</v>
      </c>
      <c r="D853" s="4" t="s">
        <v>3535</v>
      </c>
    </row>
    <row r="854" spans="1:4" x14ac:dyDescent="0.4">
      <c r="A854" s="1" t="s">
        <v>6</v>
      </c>
      <c r="B854" s="1" t="s">
        <v>1987</v>
      </c>
      <c r="C854" s="1" t="s">
        <v>1988</v>
      </c>
      <c r="D854" s="4" t="s">
        <v>1989</v>
      </c>
    </row>
    <row r="855" spans="1:4" x14ac:dyDescent="0.4">
      <c r="A855" s="1" t="s">
        <v>6</v>
      </c>
      <c r="B855" s="1" t="s">
        <v>199</v>
      </c>
      <c r="C855" s="1" t="s">
        <v>200</v>
      </c>
      <c r="D855" s="4" t="s">
        <v>201</v>
      </c>
    </row>
    <row r="856" spans="1:4" x14ac:dyDescent="0.4">
      <c r="A856" s="1" t="s">
        <v>6</v>
      </c>
      <c r="B856" s="1" t="s">
        <v>3012</v>
      </c>
      <c r="C856" s="1" t="s">
        <v>3013</v>
      </c>
      <c r="D856" s="4" t="s">
        <v>3014</v>
      </c>
    </row>
    <row r="857" spans="1:4" x14ac:dyDescent="0.4">
      <c r="A857" s="1" t="s">
        <v>6</v>
      </c>
      <c r="B857" s="1" t="s">
        <v>3024</v>
      </c>
      <c r="C857" s="1" t="s">
        <v>3025</v>
      </c>
      <c r="D857" s="4" t="s">
        <v>3026</v>
      </c>
    </row>
    <row r="858" spans="1:4" x14ac:dyDescent="0.4">
      <c r="A858" s="1" t="s">
        <v>6</v>
      </c>
      <c r="B858" s="1" t="s">
        <v>3066</v>
      </c>
      <c r="C858" s="1" t="s">
        <v>3025</v>
      </c>
      <c r="D858" s="4" t="s">
        <v>3067</v>
      </c>
    </row>
    <row r="859" spans="1:4" x14ac:dyDescent="0.4">
      <c r="A859" s="1" t="s">
        <v>6</v>
      </c>
      <c r="B859" s="1" t="s">
        <v>2387</v>
      </c>
      <c r="C859" s="1" t="s">
        <v>2388</v>
      </c>
      <c r="D859" s="4" t="s">
        <v>2389</v>
      </c>
    </row>
    <row r="860" spans="1:4" x14ac:dyDescent="0.4">
      <c r="A860" s="1" t="s">
        <v>6</v>
      </c>
      <c r="B860" s="1" t="s">
        <v>373</v>
      </c>
      <c r="C860" s="1" t="s">
        <v>374</v>
      </c>
      <c r="D860" s="4" t="s">
        <v>375</v>
      </c>
    </row>
    <row r="861" spans="1:4" x14ac:dyDescent="0.4">
      <c r="A861" s="1" t="s">
        <v>6</v>
      </c>
      <c r="B861" s="1" t="s">
        <v>523</v>
      </c>
      <c r="C861" s="1" t="s">
        <v>524</v>
      </c>
      <c r="D861" s="4" t="s">
        <v>525</v>
      </c>
    </row>
    <row r="862" spans="1:4" x14ac:dyDescent="0.4">
      <c r="A862" s="1" t="s">
        <v>6</v>
      </c>
      <c r="B862" s="1" t="s">
        <v>454</v>
      </c>
      <c r="C862" s="1" t="s">
        <v>455</v>
      </c>
      <c r="D862" s="4" t="s">
        <v>456</v>
      </c>
    </row>
    <row r="863" spans="1:4" x14ac:dyDescent="0.4">
      <c r="A863" s="1" t="s">
        <v>6</v>
      </c>
      <c r="B863" s="1" t="s">
        <v>1036</v>
      </c>
      <c r="C863" s="1" t="s">
        <v>1037</v>
      </c>
      <c r="D863" s="4" t="s">
        <v>1038</v>
      </c>
    </row>
    <row r="864" spans="1:4" x14ac:dyDescent="0.4">
      <c r="A864" s="1" t="s">
        <v>6</v>
      </c>
      <c r="B864" s="1" t="s">
        <v>1433</v>
      </c>
      <c r="C864" s="1" t="s">
        <v>1434</v>
      </c>
      <c r="D864" s="4" t="s">
        <v>1435</v>
      </c>
    </row>
    <row r="865" spans="1:4" x14ac:dyDescent="0.4">
      <c r="A865" s="1" t="s">
        <v>6</v>
      </c>
      <c r="B865" s="1" t="s">
        <v>4333</v>
      </c>
      <c r="C865" s="1" t="s">
        <v>4334</v>
      </c>
      <c r="D865" s="4" t="s">
        <v>4335</v>
      </c>
    </row>
    <row r="866" spans="1:4" x14ac:dyDescent="0.4">
      <c r="A866" s="1" t="s">
        <v>6</v>
      </c>
      <c r="B866" s="1" t="s">
        <v>4810</v>
      </c>
      <c r="C866" s="1" t="s">
        <v>4811</v>
      </c>
      <c r="D866" s="4" t="s">
        <v>4812</v>
      </c>
    </row>
    <row r="867" spans="1:4" x14ac:dyDescent="0.4">
      <c r="A867" s="1" t="s">
        <v>6</v>
      </c>
      <c r="B867" s="1" t="s">
        <v>3961</v>
      </c>
      <c r="C867" s="1" t="s">
        <v>3962</v>
      </c>
      <c r="D867" s="4" t="s">
        <v>3963</v>
      </c>
    </row>
    <row r="868" spans="1:4" x14ac:dyDescent="0.4">
      <c r="A868" s="1" t="s">
        <v>6</v>
      </c>
      <c r="B868" s="1" t="s">
        <v>4501</v>
      </c>
      <c r="C868" s="1" t="s">
        <v>4502</v>
      </c>
      <c r="D868" s="4" t="s">
        <v>4503</v>
      </c>
    </row>
    <row r="869" spans="1:4" x14ac:dyDescent="0.4">
      <c r="A869" s="1" t="s">
        <v>6</v>
      </c>
      <c r="B869" s="1" t="s">
        <v>712</v>
      </c>
      <c r="C869" s="1" t="s">
        <v>713</v>
      </c>
      <c r="D869" s="4" t="s">
        <v>714</v>
      </c>
    </row>
    <row r="870" spans="1:4" x14ac:dyDescent="0.4">
      <c r="A870" s="1" t="s">
        <v>6</v>
      </c>
      <c r="B870" s="1" t="s">
        <v>1174</v>
      </c>
      <c r="C870" s="1" t="s">
        <v>1175</v>
      </c>
      <c r="D870" s="4" t="s">
        <v>1176</v>
      </c>
    </row>
    <row r="871" spans="1:4" x14ac:dyDescent="0.4">
      <c r="A871" s="1" t="s">
        <v>6</v>
      </c>
      <c r="B871" s="1" t="s">
        <v>1645</v>
      </c>
      <c r="C871" s="1" t="s">
        <v>1646</v>
      </c>
      <c r="D871" s="4" t="s">
        <v>1647</v>
      </c>
    </row>
    <row r="872" spans="1:4" x14ac:dyDescent="0.4">
      <c r="A872" s="1" t="s">
        <v>6</v>
      </c>
      <c r="B872" s="1" t="s">
        <v>1430</v>
      </c>
      <c r="C872" s="1" t="s">
        <v>1431</v>
      </c>
      <c r="D872" s="4" t="s">
        <v>1432</v>
      </c>
    </row>
    <row r="873" spans="1:4" x14ac:dyDescent="0.4">
      <c r="A873" s="1" t="s">
        <v>6</v>
      </c>
      <c r="B873" s="1" t="s">
        <v>4749</v>
      </c>
      <c r="C873" s="1" t="s">
        <v>4750</v>
      </c>
      <c r="D873" s="4" t="s">
        <v>4751</v>
      </c>
    </row>
    <row r="874" spans="1:4" x14ac:dyDescent="0.4">
      <c r="A874" s="1" t="s">
        <v>6</v>
      </c>
      <c r="B874" s="1" t="s">
        <v>3988</v>
      </c>
      <c r="C874" s="1" t="s">
        <v>3989</v>
      </c>
      <c r="D874" s="4" t="s">
        <v>3990</v>
      </c>
    </row>
    <row r="875" spans="1:4" x14ac:dyDescent="0.4">
      <c r="A875" s="1" t="s">
        <v>6</v>
      </c>
      <c r="B875" s="1" t="s">
        <v>82</v>
      </c>
      <c r="C875" s="1" t="s">
        <v>83</v>
      </c>
      <c r="D875" s="4" t="s">
        <v>84</v>
      </c>
    </row>
    <row r="876" spans="1:4" x14ac:dyDescent="0.4">
      <c r="A876" s="1" t="s">
        <v>6</v>
      </c>
      <c r="B876" s="1" t="s">
        <v>2819</v>
      </c>
      <c r="C876" s="1" t="s">
        <v>2820</v>
      </c>
      <c r="D876" s="4" t="s">
        <v>2821</v>
      </c>
    </row>
    <row r="877" spans="1:4" x14ac:dyDescent="0.4">
      <c r="A877" s="1" t="s">
        <v>6</v>
      </c>
      <c r="B877" s="1" t="s">
        <v>3283</v>
      </c>
      <c r="C877" s="1" t="s">
        <v>3284</v>
      </c>
      <c r="D877" s="4" t="s">
        <v>3285</v>
      </c>
    </row>
    <row r="878" spans="1:4" x14ac:dyDescent="0.4">
      <c r="A878" s="1" t="s">
        <v>6</v>
      </c>
      <c r="B878" s="1" t="s">
        <v>4414</v>
      </c>
      <c r="C878" s="1" t="s">
        <v>4415</v>
      </c>
      <c r="D878" s="4" t="s">
        <v>4416</v>
      </c>
    </row>
    <row r="879" spans="1:4" x14ac:dyDescent="0.4">
      <c r="A879" s="1" t="s">
        <v>6</v>
      </c>
      <c r="B879" s="1" t="s">
        <v>4661</v>
      </c>
      <c r="C879" s="1" t="s">
        <v>4662</v>
      </c>
      <c r="D879" s="4" t="s">
        <v>4663</v>
      </c>
    </row>
    <row r="880" spans="1:4" x14ac:dyDescent="0.4">
      <c r="A880" s="1" t="s">
        <v>6</v>
      </c>
      <c r="B880" s="1" t="s">
        <v>3509</v>
      </c>
      <c r="C880" s="1" t="s">
        <v>3510</v>
      </c>
      <c r="D880" s="4" t="s">
        <v>3511</v>
      </c>
    </row>
    <row r="881" spans="1:4" x14ac:dyDescent="0.4">
      <c r="A881" s="1" t="s">
        <v>6</v>
      </c>
      <c r="B881" s="1" t="s">
        <v>3250</v>
      </c>
      <c r="C881" s="1" t="s">
        <v>3251</v>
      </c>
      <c r="D881" s="4" t="s">
        <v>3252</v>
      </c>
    </row>
    <row r="882" spans="1:4" x14ac:dyDescent="0.4">
      <c r="A882" s="1" t="s">
        <v>6</v>
      </c>
      <c r="B882" s="1" t="s">
        <v>4372</v>
      </c>
      <c r="C882" s="1" t="s">
        <v>4373</v>
      </c>
      <c r="D882" s="4" t="s">
        <v>4374</v>
      </c>
    </row>
    <row r="883" spans="1:4" x14ac:dyDescent="0.4">
      <c r="A883" s="1" t="s">
        <v>6</v>
      </c>
      <c r="B883" s="1" t="s">
        <v>5172</v>
      </c>
      <c r="C883" s="1" t="s">
        <v>5173</v>
      </c>
      <c r="D883" s="4" t="s">
        <v>5174</v>
      </c>
    </row>
    <row r="884" spans="1:4" x14ac:dyDescent="0.4">
      <c r="A884" s="1" t="s">
        <v>6</v>
      </c>
      <c r="B884" s="1" t="s">
        <v>5267</v>
      </c>
      <c r="C884" s="1" t="s">
        <v>5268</v>
      </c>
      <c r="D884" s="4" t="s">
        <v>5269</v>
      </c>
    </row>
    <row r="885" spans="1:4" x14ac:dyDescent="0.4">
      <c r="A885" s="1" t="s">
        <v>6</v>
      </c>
      <c r="B885" s="1" t="s">
        <v>5192</v>
      </c>
      <c r="C885" s="1" t="s">
        <v>5193</v>
      </c>
      <c r="D885" s="4" t="s">
        <v>5194</v>
      </c>
    </row>
    <row r="886" spans="1:4" x14ac:dyDescent="0.4">
      <c r="A886" s="1" t="s">
        <v>6</v>
      </c>
      <c r="B886" s="1" t="s">
        <v>5130</v>
      </c>
      <c r="C886" s="1" t="s">
        <v>5131</v>
      </c>
      <c r="D886" s="4" t="s">
        <v>5132</v>
      </c>
    </row>
    <row r="887" spans="1:4" x14ac:dyDescent="0.4">
      <c r="A887" s="1" t="s">
        <v>6</v>
      </c>
      <c r="B887" s="1" t="s">
        <v>5798</v>
      </c>
      <c r="C887" s="1" t="s">
        <v>5799</v>
      </c>
      <c r="D887" s="4" t="s">
        <v>5800</v>
      </c>
    </row>
    <row r="888" spans="1:4" x14ac:dyDescent="0.4">
      <c r="A888" s="1" t="s">
        <v>6</v>
      </c>
      <c r="B888" s="1" t="s">
        <v>5955</v>
      </c>
      <c r="C888" s="1" t="s">
        <v>5956</v>
      </c>
      <c r="D888" s="4" t="s">
        <v>5954</v>
      </c>
    </row>
    <row r="889" spans="1:4" x14ac:dyDescent="0.4">
      <c r="A889" s="1" t="s">
        <v>6</v>
      </c>
      <c r="B889" s="1" t="s">
        <v>5863</v>
      </c>
      <c r="C889" s="1" t="s">
        <v>5864</v>
      </c>
      <c r="D889" s="4" t="s">
        <v>5865</v>
      </c>
    </row>
    <row r="890" spans="1:4" x14ac:dyDescent="0.4">
      <c r="A890" s="1" t="s">
        <v>6</v>
      </c>
      <c r="B890" s="1" t="s">
        <v>5744</v>
      </c>
      <c r="C890" s="1" t="s">
        <v>5745</v>
      </c>
      <c r="D890" s="4" t="s">
        <v>5746</v>
      </c>
    </row>
    <row r="891" spans="1:4" x14ac:dyDescent="0.4">
      <c r="A891" s="1" t="s">
        <v>6</v>
      </c>
      <c r="B891" s="1" t="s">
        <v>5600</v>
      </c>
      <c r="C891" s="1" t="s">
        <v>5601</v>
      </c>
      <c r="D891" s="4" t="s">
        <v>5602</v>
      </c>
    </row>
    <row r="892" spans="1:4" x14ac:dyDescent="0.4">
      <c r="A892" s="1" t="s">
        <v>6</v>
      </c>
      <c r="B892" s="1" t="s">
        <v>5520</v>
      </c>
      <c r="C892" s="1" t="s">
        <v>5521</v>
      </c>
      <c r="D892" s="4" t="s">
        <v>5522</v>
      </c>
    </row>
    <row r="893" spans="1:4" x14ac:dyDescent="0.4">
      <c r="A893" s="1" t="s">
        <v>6</v>
      </c>
      <c r="B893" s="1" t="s">
        <v>5523</v>
      </c>
      <c r="C893" s="1" t="s">
        <v>5524</v>
      </c>
      <c r="D893" s="4" t="s">
        <v>5525</v>
      </c>
    </row>
    <row r="894" spans="1:4" x14ac:dyDescent="0.4">
      <c r="A894" s="1" t="s">
        <v>6</v>
      </c>
      <c r="B894" s="1" t="s">
        <v>943</v>
      </c>
      <c r="C894" s="1" t="s">
        <v>944</v>
      </c>
      <c r="D894" s="4" t="s">
        <v>945</v>
      </c>
    </row>
    <row r="895" spans="1:4" x14ac:dyDescent="0.4">
      <c r="A895" s="1" t="s">
        <v>6</v>
      </c>
      <c r="B895" s="1" t="s">
        <v>2618</v>
      </c>
      <c r="C895" s="1" t="s">
        <v>2619</v>
      </c>
      <c r="D895" s="4" t="s">
        <v>2620</v>
      </c>
    </row>
    <row r="896" spans="1:4" x14ac:dyDescent="0.4">
      <c r="A896" s="1" t="s">
        <v>6</v>
      </c>
      <c r="B896" s="1" t="s">
        <v>3958</v>
      </c>
      <c r="C896" s="1" t="s">
        <v>3959</v>
      </c>
      <c r="D896" s="4" t="s">
        <v>3960</v>
      </c>
    </row>
    <row r="897" spans="1:4" x14ac:dyDescent="0.4">
      <c r="A897" s="1" t="s">
        <v>6</v>
      </c>
      <c r="B897" s="1" t="s">
        <v>3590</v>
      </c>
      <c r="C897" s="1" t="s">
        <v>3591</v>
      </c>
      <c r="D897" s="4" t="s">
        <v>3592</v>
      </c>
    </row>
    <row r="898" spans="1:4" x14ac:dyDescent="0.4">
      <c r="A898" s="1" t="s">
        <v>6</v>
      </c>
      <c r="B898" s="1" t="s">
        <v>4631</v>
      </c>
      <c r="C898" s="1" t="s">
        <v>4632</v>
      </c>
      <c r="D898" s="4" t="s">
        <v>4633</v>
      </c>
    </row>
    <row r="899" spans="1:4" x14ac:dyDescent="0.4">
      <c r="A899" s="1" t="s">
        <v>6</v>
      </c>
      <c r="B899" s="1" t="s">
        <v>3116</v>
      </c>
      <c r="C899" s="1" t="s">
        <v>3117</v>
      </c>
      <c r="D899" s="4" t="s">
        <v>3118</v>
      </c>
    </row>
    <row r="900" spans="1:4" x14ac:dyDescent="0.4">
      <c r="A900" s="1" t="s">
        <v>6</v>
      </c>
      <c r="B900" s="1" t="s">
        <v>3098</v>
      </c>
      <c r="C900" s="1" t="s">
        <v>3099</v>
      </c>
      <c r="D900" s="4" t="s">
        <v>3100</v>
      </c>
    </row>
    <row r="901" spans="1:4" x14ac:dyDescent="0.4">
      <c r="A901" s="1" t="s">
        <v>6</v>
      </c>
      <c r="B901" s="1" t="s">
        <v>3173</v>
      </c>
      <c r="C901" s="1" t="s">
        <v>3174</v>
      </c>
      <c r="D901" s="4" t="s">
        <v>3175</v>
      </c>
    </row>
    <row r="902" spans="1:4" x14ac:dyDescent="0.4">
      <c r="A902" s="1" t="s">
        <v>6</v>
      </c>
      <c r="B902" s="1" t="s">
        <v>4613</v>
      </c>
      <c r="C902" s="1" t="s">
        <v>4614</v>
      </c>
      <c r="D902" s="4" t="s">
        <v>4615</v>
      </c>
    </row>
    <row r="903" spans="1:4" x14ac:dyDescent="0.4">
      <c r="A903" s="1" t="s">
        <v>6</v>
      </c>
      <c r="B903" s="1" t="s">
        <v>2570</v>
      </c>
      <c r="C903" s="1" t="s">
        <v>2571</v>
      </c>
      <c r="D903" s="4" t="s">
        <v>2572</v>
      </c>
    </row>
    <row r="904" spans="1:4" x14ac:dyDescent="0.4">
      <c r="A904" s="1" t="s">
        <v>6</v>
      </c>
      <c r="B904" s="1" t="s">
        <v>3887</v>
      </c>
      <c r="C904" s="1" t="s">
        <v>3888</v>
      </c>
      <c r="D904" s="4" t="s">
        <v>3889</v>
      </c>
    </row>
    <row r="905" spans="1:4" x14ac:dyDescent="0.4">
      <c r="A905" s="1" t="s">
        <v>6</v>
      </c>
      <c r="B905" s="1" t="s">
        <v>3018</v>
      </c>
      <c r="C905" s="1" t="s">
        <v>3019</v>
      </c>
      <c r="D905" s="4" t="s">
        <v>3020</v>
      </c>
    </row>
    <row r="906" spans="1:4" x14ac:dyDescent="0.4">
      <c r="A906" s="1" t="s">
        <v>6</v>
      </c>
      <c r="B906" s="1" t="s">
        <v>3920</v>
      </c>
      <c r="C906" s="1" t="s">
        <v>3921</v>
      </c>
      <c r="D906" s="4" t="s">
        <v>3922</v>
      </c>
    </row>
    <row r="907" spans="1:4" x14ac:dyDescent="0.4">
      <c r="A907" s="1" t="s">
        <v>6</v>
      </c>
      <c r="B907" s="1" t="s">
        <v>3209</v>
      </c>
      <c r="C907" s="1" t="s">
        <v>3210</v>
      </c>
      <c r="D907" s="4" t="s">
        <v>3211</v>
      </c>
    </row>
    <row r="908" spans="1:4" x14ac:dyDescent="0.4">
      <c r="A908" s="1" t="s">
        <v>6</v>
      </c>
      <c r="B908" s="1" t="s">
        <v>4471</v>
      </c>
      <c r="C908" s="1" t="s">
        <v>4472</v>
      </c>
      <c r="D908" s="4" t="s">
        <v>4473</v>
      </c>
    </row>
    <row r="909" spans="1:4" x14ac:dyDescent="0.4">
      <c r="A909" s="1" t="s">
        <v>6</v>
      </c>
      <c r="B909" s="1" t="s">
        <v>4441</v>
      </c>
      <c r="C909" s="1" t="s">
        <v>4442</v>
      </c>
      <c r="D909" s="4" t="s">
        <v>4443</v>
      </c>
    </row>
    <row r="910" spans="1:4" x14ac:dyDescent="0.4">
      <c r="A910" s="1" t="s">
        <v>6</v>
      </c>
      <c r="B910" s="1" t="s">
        <v>5353</v>
      </c>
      <c r="C910" s="1" t="s">
        <v>5354</v>
      </c>
      <c r="D910" s="4" t="s">
        <v>5355</v>
      </c>
    </row>
    <row r="911" spans="1:4" x14ac:dyDescent="0.4">
      <c r="A911" s="1" t="s">
        <v>6</v>
      </c>
      <c r="B911" s="1" t="s">
        <v>3679</v>
      </c>
      <c r="C911" s="1" t="s">
        <v>3680</v>
      </c>
      <c r="D911" s="4" t="s">
        <v>3681</v>
      </c>
    </row>
    <row r="912" spans="1:4" x14ac:dyDescent="0.4">
      <c r="A912" s="1" t="s">
        <v>6</v>
      </c>
      <c r="B912" s="1" t="s">
        <v>6056</v>
      </c>
      <c r="C912" s="1" t="s">
        <v>6057</v>
      </c>
      <c r="D912" s="4" t="s">
        <v>6055</v>
      </c>
    </row>
    <row r="913" spans="1:4" x14ac:dyDescent="0.4">
      <c r="A913" s="1" t="s">
        <v>6</v>
      </c>
      <c r="B913" s="1" t="s">
        <v>2735</v>
      </c>
      <c r="C913" s="1" t="s">
        <v>2736</v>
      </c>
      <c r="D913" s="4" t="s">
        <v>2737</v>
      </c>
    </row>
    <row r="914" spans="1:4" x14ac:dyDescent="0.4">
      <c r="A914" s="1" t="s">
        <v>6</v>
      </c>
      <c r="B914" s="1" t="s">
        <v>4018</v>
      </c>
      <c r="C914" s="1" t="s">
        <v>4019</v>
      </c>
      <c r="D914" s="4" t="s">
        <v>4020</v>
      </c>
    </row>
    <row r="915" spans="1:4" x14ac:dyDescent="0.4">
      <c r="A915" s="1" t="s">
        <v>6</v>
      </c>
      <c r="B915" s="1" t="s">
        <v>2708</v>
      </c>
      <c r="C915" s="1" t="s">
        <v>2709</v>
      </c>
      <c r="D915" s="4" t="s">
        <v>2710</v>
      </c>
    </row>
    <row r="916" spans="1:4" x14ac:dyDescent="0.4">
      <c r="A916" s="1" t="s">
        <v>6</v>
      </c>
      <c r="B916" s="1" t="s">
        <v>3361</v>
      </c>
      <c r="C916" s="1" t="s">
        <v>3362</v>
      </c>
      <c r="D916" s="4" t="s">
        <v>3363</v>
      </c>
    </row>
    <row r="917" spans="1:4" x14ac:dyDescent="0.4">
      <c r="A917" s="1" t="s">
        <v>6</v>
      </c>
      <c r="B917" s="1" t="s">
        <v>1298</v>
      </c>
      <c r="C917" s="1" t="s">
        <v>1299</v>
      </c>
      <c r="D917" s="4" t="s">
        <v>1300</v>
      </c>
    </row>
    <row r="918" spans="1:4" x14ac:dyDescent="0.4">
      <c r="A918" s="1" t="s">
        <v>6</v>
      </c>
      <c r="B918" s="1" t="s">
        <v>3259</v>
      </c>
      <c r="C918" s="1" t="s">
        <v>3260</v>
      </c>
      <c r="D918" s="4" t="s">
        <v>3261</v>
      </c>
    </row>
    <row r="919" spans="1:4" x14ac:dyDescent="0.4">
      <c r="A919" s="1" t="s">
        <v>6</v>
      </c>
      <c r="B919" s="1" t="s">
        <v>1261</v>
      </c>
      <c r="C919" s="1" t="s">
        <v>1262</v>
      </c>
      <c r="D919" s="4" t="s">
        <v>1263</v>
      </c>
    </row>
    <row r="920" spans="1:4" x14ac:dyDescent="0.4">
      <c r="A920" s="1" t="s">
        <v>6</v>
      </c>
      <c r="B920" s="1" t="s">
        <v>649</v>
      </c>
      <c r="C920" s="1" t="s">
        <v>650</v>
      </c>
      <c r="D920" s="4" t="s">
        <v>651</v>
      </c>
    </row>
    <row r="921" spans="1:4" x14ac:dyDescent="0.4">
      <c r="A921" s="1" t="s">
        <v>6</v>
      </c>
      <c r="B921" s="1" t="s">
        <v>586</v>
      </c>
      <c r="C921" s="1" t="s">
        <v>587</v>
      </c>
      <c r="D921" s="4" t="s">
        <v>588</v>
      </c>
    </row>
    <row r="922" spans="1:4" x14ac:dyDescent="0.4">
      <c r="A922" s="1" t="s">
        <v>6</v>
      </c>
      <c r="B922" s="1" t="s">
        <v>4012</v>
      </c>
      <c r="C922" s="1" t="s">
        <v>4013</v>
      </c>
      <c r="D922" s="4" t="s">
        <v>4014</v>
      </c>
    </row>
    <row r="923" spans="1:4" x14ac:dyDescent="0.4">
      <c r="A923" s="1" t="s">
        <v>6</v>
      </c>
      <c r="B923" s="1" t="s">
        <v>3661</v>
      </c>
      <c r="C923" s="1" t="s">
        <v>3662</v>
      </c>
      <c r="D923" s="4" t="s">
        <v>3663</v>
      </c>
    </row>
    <row r="924" spans="1:4" x14ac:dyDescent="0.4">
      <c r="A924" s="1" t="s">
        <v>6</v>
      </c>
      <c r="B924" s="1" t="s">
        <v>4027</v>
      </c>
      <c r="C924" s="1" t="s">
        <v>4028</v>
      </c>
      <c r="D924" s="4" t="s">
        <v>4029</v>
      </c>
    </row>
    <row r="925" spans="1:4" x14ac:dyDescent="0.4">
      <c r="A925" s="1" t="s">
        <v>6</v>
      </c>
      <c r="B925" s="1" t="s">
        <v>4024</v>
      </c>
      <c r="C925" s="1" t="s">
        <v>4025</v>
      </c>
      <c r="D925" s="4" t="s">
        <v>4026</v>
      </c>
    </row>
    <row r="926" spans="1:4" x14ac:dyDescent="0.4">
      <c r="A926" s="1" t="s">
        <v>6</v>
      </c>
      <c r="B926" s="1" t="s">
        <v>4030</v>
      </c>
      <c r="C926" s="1" t="s">
        <v>4031</v>
      </c>
      <c r="D926" s="4" t="s">
        <v>4032</v>
      </c>
    </row>
    <row r="927" spans="1:4" x14ac:dyDescent="0.4">
      <c r="A927" s="1" t="s">
        <v>6</v>
      </c>
      <c r="B927" s="1" t="s">
        <v>925</v>
      </c>
      <c r="C927" s="1" t="s">
        <v>926</v>
      </c>
      <c r="D927" s="4" t="s">
        <v>927</v>
      </c>
    </row>
    <row r="928" spans="1:4" x14ac:dyDescent="0.4">
      <c r="A928" s="1" t="s">
        <v>6</v>
      </c>
      <c r="B928" s="1" t="s">
        <v>3367</v>
      </c>
      <c r="C928" s="1" t="s">
        <v>3368</v>
      </c>
      <c r="D928" s="4" t="s">
        <v>3369</v>
      </c>
    </row>
    <row r="929" spans="1:4" x14ac:dyDescent="0.4">
      <c r="A929" s="1" t="s">
        <v>6</v>
      </c>
      <c r="B929" s="1" t="s">
        <v>874</v>
      </c>
      <c r="C929" s="1" t="s">
        <v>875</v>
      </c>
      <c r="D929" s="4" t="s">
        <v>876</v>
      </c>
    </row>
    <row r="930" spans="1:4" x14ac:dyDescent="0.4">
      <c r="A930" s="1" t="s">
        <v>6</v>
      </c>
      <c r="B930" s="1" t="s">
        <v>331</v>
      </c>
      <c r="C930" s="1" t="s">
        <v>332</v>
      </c>
      <c r="D930" s="4" t="s">
        <v>333</v>
      </c>
    </row>
    <row r="931" spans="1:4" x14ac:dyDescent="0.4">
      <c r="A931" s="1" t="s">
        <v>6</v>
      </c>
      <c r="B931" s="1" t="s">
        <v>334</v>
      </c>
      <c r="C931" s="1" t="s">
        <v>335</v>
      </c>
      <c r="D931" s="4" t="s">
        <v>336</v>
      </c>
    </row>
    <row r="932" spans="1:4" x14ac:dyDescent="0.4">
      <c r="A932" s="1" t="s">
        <v>6</v>
      </c>
      <c r="B932" s="1" t="s">
        <v>1337</v>
      </c>
      <c r="C932" s="1" t="s">
        <v>1338</v>
      </c>
      <c r="D932" s="4" t="s">
        <v>1339</v>
      </c>
    </row>
    <row r="933" spans="1:4" x14ac:dyDescent="0.4">
      <c r="A933" s="1" t="s">
        <v>6</v>
      </c>
      <c r="B933" s="1" t="s">
        <v>2519</v>
      </c>
      <c r="C933" s="1" t="s">
        <v>2520</v>
      </c>
      <c r="D933" s="4" t="s">
        <v>2521</v>
      </c>
    </row>
    <row r="934" spans="1:4" x14ac:dyDescent="0.4">
      <c r="A934" s="1" t="s">
        <v>6</v>
      </c>
      <c r="B934" s="1" t="s">
        <v>2786</v>
      </c>
      <c r="C934" s="1" t="s">
        <v>2787</v>
      </c>
      <c r="D934" s="4" t="s">
        <v>2788</v>
      </c>
    </row>
    <row r="935" spans="1:4" x14ac:dyDescent="0.4">
      <c r="A935" s="1" t="s">
        <v>6</v>
      </c>
      <c r="B935" s="1" t="s">
        <v>3352</v>
      </c>
      <c r="C935" s="1" t="s">
        <v>3353</v>
      </c>
      <c r="D935" s="4" t="s">
        <v>3354</v>
      </c>
    </row>
    <row r="936" spans="1:4" x14ac:dyDescent="0.4">
      <c r="A936" s="1" t="s">
        <v>6</v>
      </c>
      <c r="B936" s="1" t="s">
        <v>2994</v>
      </c>
      <c r="C936" s="1" t="s">
        <v>2995</v>
      </c>
      <c r="D936" s="4" t="s">
        <v>2996</v>
      </c>
    </row>
    <row r="937" spans="1:4" x14ac:dyDescent="0.4">
      <c r="A937" s="1" t="s">
        <v>6</v>
      </c>
      <c r="B937" s="1" t="s">
        <v>3048</v>
      </c>
      <c r="C937" s="1" t="s">
        <v>3049</v>
      </c>
      <c r="D937" s="4" t="s">
        <v>3050</v>
      </c>
    </row>
    <row r="938" spans="1:4" x14ac:dyDescent="0.4">
      <c r="A938" s="1" t="s">
        <v>6</v>
      </c>
      <c r="B938" s="1" t="s">
        <v>3430</v>
      </c>
      <c r="C938" s="1" t="s">
        <v>3431</v>
      </c>
      <c r="D938" s="4" t="s">
        <v>3432</v>
      </c>
    </row>
    <row r="939" spans="1:4" x14ac:dyDescent="0.4">
      <c r="A939" s="1" t="s">
        <v>6</v>
      </c>
      <c r="B939" s="1" t="s">
        <v>2390</v>
      </c>
      <c r="C939" s="1" t="s">
        <v>2391</v>
      </c>
      <c r="D939" s="4" t="s">
        <v>2392</v>
      </c>
    </row>
    <row r="940" spans="1:4" x14ac:dyDescent="0.4">
      <c r="A940" s="1" t="s">
        <v>6</v>
      </c>
      <c r="B940" s="1" t="s">
        <v>262</v>
      </c>
      <c r="C940" s="1" t="s">
        <v>263</v>
      </c>
      <c r="D940" s="4" t="s">
        <v>264</v>
      </c>
    </row>
    <row r="941" spans="1:4" x14ac:dyDescent="0.4">
      <c r="A941" s="1" t="s">
        <v>6</v>
      </c>
      <c r="B941" s="1" t="s">
        <v>421</v>
      </c>
      <c r="C941" s="1" t="s">
        <v>422</v>
      </c>
      <c r="D941" s="4" t="s">
        <v>423</v>
      </c>
    </row>
    <row r="942" spans="1:4" x14ac:dyDescent="0.4">
      <c r="A942" s="1" t="s">
        <v>6</v>
      </c>
      <c r="B942" s="1" t="s">
        <v>514</v>
      </c>
      <c r="C942" s="1" t="s">
        <v>515</v>
      </c>
      <c r="D942" s="4" t="s">
        <v>516</v>
      </c>
    </row>
    <row r="943" spans="1:4" x14ac:dyDescent="0.4">
      <c r="A943" s="1" t="s">
        <v>6</v>
      </c>
      <c r="B943" s="1" t="s">
        <v>478</v>
      </c>
      <c r="C943" s="1" t="s">
        <v>479</v>
      </c>
      <c r="D943" s="4" t="s">
        <v>480</v>
      </c>
    </row>
    <row r="944" spans="1:4" x14ac:dyDescent="0.4">
      <c r="A944" s="1" t="s">
        <v>6</v>
      </c>
      <c r="B944" s="1" t="s">
        <v>1063</v>
      </c>
      <c r="C944" s="1" t="s">
        <v>1064</v>
      </c>
      <c r="D944" s="4" t="s">
        <v>1065</v>
      </c>
    </row>
    <row r="945" spans="1:4" x14ac:dyDescent="0.4">
      <c r="A945" s="1" t="s">
        <v>6</v>
      </c>
      <c r="B945" s="1" t="s">
        <v>1451</v>
      </c>
      <c r="C945" s="1" t="s">
        <v>1452</v>
      </c>
      <c r="D945" s="4" t="s">
        <v>1453</v>
      </c>
    </row>
    <row r="946" spans="1:4" x14ac:dyDescent="0.4">
      <c r="A946" s="1" t="s">
        <v>6</v>
      </c>
      <c r="B946" s="1" t="s">
        <v>2946</v>
      </c>
      <c r="C946" s="1" t="s">
        <v>2947</v>
      </c>
      <c r="D946" s="4" t="s">
        <v>2948</v>
      </c>
    </row>
    <row r="947" spans="1:4" x14ac:dyDescent="0.4">
      <c r="A947" s="1" t="s">
        <v>6</v>
      </c>
      <c r="B947" s="1" t="s">
        <v>2952</v>
      </c>
      <c r="C947" s="1" t="s">
        <v>2953</v>
      </c>
      <c r="D947" s="4" t="s">
        <v>2954</v>
      </c>
    </row>
    <row r="948" spans="1:4" x14ac:dyDescent="0.4">
      <c r="A948" s="1" t="s">
        <v>6</v>
      </c>
      <c r="B948" s="1" t="s">
        <v>4051</v>
      </c>
      <c r="C948" s="1" t="s">
        <v>4052</v>
      </c>
      <c r="D948" s="4" t="s">
        <v>4053</v>
      </c>
    </row>
    <row r="949" spans="1:4" x14ac:dyDescent="0.4">
      <c r="A949" s="1" t="s">
        <v>6</v>
      </c>
      <c r="B949" s="1" t="s">
        <v>4015</v>
      </c>
      <c r="C949" s="1" t="s">
        <v>4016</v>
      </c>
      <c r="D949" s="4" t="s">
        <v>4017</v>
      </c>
    </row>
    <row r="950" spans="1:4" x14ac:dyDescent="0.4">
      <c r="A950" s="1" t="s">
        <v>6</v>
      </c>
      <c r="B950" s="1" t="s">
        <v>4124</v>
      </c>
      <c r="C950" s="1" t="s">
        <v>4125</v>
      </c>
      <c r="D950" s="4" t="s">
        <v>4126</v>
      </c>
    </row>
    <row r="951" spans="1:4" x14ac:dyDescent="0.4">
      <c r="A951" s="1" t="s">
        <v>6</v>
      </c>
      <c r="B951" s="1" t="s">
        <v>4339</v>
      </c>
      <c r="C951" s="1" t="s">
        <v>4340</v>
      </c>
      <c r="D951" s="4" t="s">
        <v>4341</v>
      </c>
    </row>
    <row r="952" spans="1:4" x14ac:dyDescent="0.4">
      <c r="A952" s="1" t="s">
        <v>6</v>
      </c>
      <c r="B952" s="1" t="s">
        <v>2907</v>
      </c>
      <c r="C952" s="1" t="s">
        <v>2908</v>
      </c>
      <c r="D952" s="4" t="s">
        <v>2909</v>
      </c>
    </row>
    <row r="953" spans="1:4" x14ac:dyDescent="0.4">
      <c r="A953" s="1" t="s">
        <v>6</v>
      </c>
      <c r="B953" s="1" t="s">
        <v>2895</v>
      </c>
      <c r="C953" s="1" t="s">
        <v>2896</v>
      </c>
      <c r="D953" s="4" t="s">
        <v>2897</v>
      </c>
    </row>
    <row r="954" spans="1:4" x14ac:dyDescent="0.4">
      <c r="A954" s="1" t="s">
        <v>6</v>
      </c>
      <c r="B954" s="1" t="s">
        <v>2645</v>
      </c>
      <c r="C954" s="1" t="s">
        <v>2646</v>
      </c>
      <c r="D954" s="4" t="s">
        <v>2647</v>
      </c>
    </row>
    <row r="955" spans="1:4" x14ac:dyDescent="0.4">
      <c r="A955" s="1" t="s">
        <v>6</v>
      </c>
      <c r="B955" s="1" t="s">
        <v>775</v>
      </c>
      <c r="C955" s="1" t="s">
        <v>776</v>
      </c>
      <c r="D955" s="4" t="s">
        <v>777</v>
      </c>
    </row>
    <row r="956" spans="1:4" x14ac:dyDescent="0.4">
      <c r="A956" s="1" t="s">
        <v>6</v>
      </c>
      <c r="B956" s="1" t="s">
        <v>778</v>
      </c>
      <c r="C956" s="1" t="s">
        <v>779</v>
      </c>
      <c r="D956" s="4" t="s">
        <v>780</v>
      </c>
    </row>
    <row r="957" spans="1:4" x14ac:dyDescent="0.4">
      <c r="A957" s="1" t="s">
        <v>6</v>
      </c>
      <c r="B957" s="1" t="s">
        <v>1159</v>
      </c>
      <c r="C957" s="1" t="s">
        <v>1160</v>
      </c>
      <c r="D957" s="4" t="s">
        <v>1161</v>
      </c>
    </row>
    <row r="958" spans="1:4" x14ac:dyDescent="0.4">
      <c r="A958" s="1" t="s">
        <v>6</v>
      </c>
      <c r="B958" s="1" t="s">
        <v>2038</v>
      </c>
      <c r="C958" s="1" t="s">
        <v>2039</v>
      </c>
      <c r="D958" s="4" t="s">
        <v>2040</v>
      </c>
    </row>
    <row r="959" spans="1:4" x14ac:dyDescent="0.4">
      <c r="A959" s="1" t="s">
        <v>6</v>
      </c>
      <c r="B959" s="1" t="s">
        <v>784</v>
      </c>
      <c r="C959" s="1" t="s">
        <v>785</v>
      </c>
      <c r="D959" s="4" t="s">
        <v>786</v>
      </c>
    </row>
    <row r="960" spans="1:4" x14ac:dyDescent="0.4">
      <c r="A960" s="1" t="s">
        <v>6</v>
      </c>
      <c r="B960" s="1" t="s">
        <v>1696</v>
      </c>
      <c r="C960" s="1" t="s">
        <v>1697</v>
      </c>
      <c r="D960" s="4" t="s">
        <v>1698</v>
      </c>
    </row>
    <row r="961" spans="1:4" x14ac:dyDescent="0.4">
      <c r="A961" s="1" t="s">
        <v>6</v>
      </c>
      <c r="B961" s="1" t="s">
        <v>781</v>
      </c>
      <c r="C961" s="1" t="s">
        <v>782</v>
      </c>
      <c r="D961" s="4" t="s">
        <v>783</v>
      </c>
    </row>
    <row r="962" spans="1:4" x14ac:dyDescent="0.4">
      <c r="A962" s="1" t="s">
        <v>6</v>
      </c>
      <c r="B962" s="1" t="s">
        <v>3442</v>
      </c>
      <c r="C962" s="1" t="s">
        <v>3443</v>
      </c>
      <c r="D962" s="4" t="s">
        <v>3444</v>
      </c>
    </row>
    <row r="963" spans="1:4" x14ac:dyDescent="0.4">
      <c r="A963" s="1" t="s">
        <v>6</v>
      </c>
      <c r="B963" s="1" t="s">
        <v>5026</v>
      </c>
      <c r="C963" s="1" t="s">
        <v>5027</v>
      </c>
      <c r="D963" s="4" t="s">
        <v>5028</v>
      </c>
    </row>
    <row r="964" spans="1:4" x14ac:dyDescent="0.4">
      <c r="A964" s="1" t="s">
        <v>6</v>
      </c>
      <c r="B964" s="1" t="s">
        <v>4121</v>
      </c>
      <c r="C964" s="1" t="s">
        <v>4122</v>
      </c>
      <c r="D964" s="4" t="s">
        <v>4123</v>
      </c>
    </row>
    <row r="965" spans="1:4" x14ac:dyDescent="0.4">
      <c r="A965" s="1" t="s">
        <v>6</v>
      </c>
      <c r="B965" s="1" t="s">
        <v>136</v>
      </c>
      <c r="C965" s="1" t="s">
        <v>137</v>
      </c>
      <c r="D965" s="4" t="s">
        <v>138</v>
      </c>
    </row>
    <row r="966" spans="1:4" x14ac:dyDescent="0.4">
      <c r="A966" s="1" t="s">
        <v>6</v>
      </c>
      <c r="B966" s="1" t="s">
        <v>3325</v>
      </c>
      <c r="C966" s="1" t="s">
        <v>3326</v>
      </c>
      <c r="D966" s="4" t="s">
        <v>3327</v>
      </c>
    </row>
    <row r="967" spans="1:4" x14ac:dyDescent="0.4">
      <c r="A967" s="1" t="s">
        <v>6</v>
      </c>
      <c r="B967" s="1" t="s">
        <v>79</v>
      </c>
      <c r="C967" s="1" t="s">
        <v>80</v>
      </c>
      <c r="D967" s="4" t="s">
        <v>81</v>
      </c>
    </row>
    <row r="968" spans="1:4" x14ac:dyDescent="0.4">
      <c r="A968" s="1" t="s">
        <v>6</v>
      </c>
      <c r="B968" s="1" t="s">
        <v>3397</v>
      </c>
      <c r="C968" s="1" t="s">
        <v>3398</v>
      </c>
      <c r="D968" s="4" t="s">
        <v>3399</v>
      </c>
    </row>
    <row r="969" spans="1:4" x14ac:dyDescent="0.4">
      <c r="A969" s="1" t="s">
        <v>6</v>
      </c>
      <c r="B969" s="1" t="s">
        <v>2798</v>
      </c>
      <c r="C969" s="1" t="s">
        <v>2799</v>
      </c>
      <c r="D969" s="4" t="s">
        <v>2800</v>
      </c>
    </row>
    <row r="970" spans="1:4" x14ac:dyDescent="0.4">
      <c r="A970" s="1" t="s">
        <v>6</v>
      </c>
      <c r="B970" s="1" t="s">
        <v>2287</v>
      </c>
      <c r="C970" s="1" t="s">
        <v>2288</v>
      </c>
      <c r="D970" s="4" t="s">
        <v>2289</v>
      </c>
    </row>
    <row r="971" spans="1:4" x14ac:dyDescent="0.4">
      <c r="A971" s="1" t="s">
        <v>6</v>
      </c>
      <c r="B971" s="1" t="s">
        <v>3418</v>
      </c>
      <c r="C971" s="1" t="s">
        <v>3419</v>
      </c>
      <c r="D971" s="4" t="s">
        <v>3420</v>
      </c>
    </row>
    <row r="972" spans="1:4" x14ac:dyDescent="0.4">
      <c r="A972" s="1" t="s">
        <v>6</v>
      </c>
      <c r="B972" s="1" t="s">
        <v>4127</v>
      </c>
      <c r="C972" s="1" t="s">
        <v>4128</v>
      </c>
      <c r="D972" s="4" t="s">
        <v>4129</v>
      </c>
    </row>
    <row r="973" spans="1:4" x14ac:dyDescent="0.4">
      <c r="A973" s="1" t="s">
        <v>6</v>
      </c>
      <c r="B973" s="1" t="s">
        <v>4725</v>
      </c>
      <c r="C973" s="1" t="s">
        <v>4726</v>
      </c>
      <c r="D973" s="4" t="s">
        <v>4727</v>
      </c>
    </row>
    <row r="974" spans="1:4" x14ac:dyDescent="0.4">
      <c r="A974" s="1" t="s">
        <v>6</v>
      </c>
      <c r="B974" s="1" t="s">
        <v>2014</v>
      </c>
      <c r="C974" s="1" t="s">
        <v>2015</v>
      </c>
      <c r="D974" s="4" t="s">
        <v>2016</v>
      </c>
    </row>
    <row r="975" spans="1:4" x14ac:dyDescent="0.4">
      <c r="A975" s="1" t="s">
        <v>6</v>
      </c>
      <c r="B975" s="1" t="s">
        <v>4369</v>
      </c>
      <c r="C975" s="1" t="s">
        <v>4370</v>
      </c>
      <c r="D975" s="4" t="s">
        <v>4371</v>
      </c>
    </row>
    <row r="976" spans="1:4" x14ac:dyDescent="0.4">
      <c r="A976" s="1" t="s">
        <v>6</v>
      </c>
      <c r="B976" s="1" t="s">
        <v>5115</v>
      </c>
      <c r="C976" s="1" t="s">
        <v>5116</v>
      </c>
      <c r="D976" s="4" t="s">
        <v>5117</v>
      </c>
    </row>
    <row r="977" spans="1:4" x14ac:dyDescent="0.4">
      <c r="A977" s="1" t="s">
        <v>6</v>
      </c>
      <c r="B977" s="1" t="s">
        <v>6034</v>
      </c>
      <c r="C977" s="1" t="s">
        <v>6035</v>
      </c>
      <c r="D977" s="4" t="s">
        <v>6036</v>
      </c>
    </row>
    <row r="978" spans="1:4" x14ac:dyDescent="0.4">
      <c r="A978" s="1" t="s">
        <v>6</v>
      </c>
      <c r="B978" s="1" t="s">
        <v>5145</v>
      </c>
      <c r="C978" s="1" t="s">
        <v>5146</v>
      </c>
      <c r="D978" s="4" t="s">
        <v>5147</v>
      </c>
    </row>
    <row r="979" spans="1:4" x14ac:dyDescent="0.4">
      <c r="A979" s="1" t="s">
        <v>6</v>
      </c>
      <c r="B979" s="1" t="s">
        <v>5567</v>
      </c>
      <c r="C979" s="1" t="s">
        <v>5568</v>
      </c>
      <c r="D979" s="4" t="s">
        <v>5569</v>
      </c>
    </row>
    <row r="980" spans="1:4" x14ac:dyDescent="0.4">
      <c r="A980" s="1" t="s">
        <v>6</v>
      </c>
      <c r="B980" s="1" t="s">
        <v>5178</v>
      </c>
      <c r="C980" s="1" t="s">
        <v>5179</v>
      </c>
      <c r="D980" s="4" t="s">
        <v>5180</v>
      </c>
    </row>
    <row r="981" spans="1:4" x14ac:dyDescent="0.4">
      <c r="A981" s="1" t="s">
        <v>6</v>
      </c>
      <c r="B981" s="1" t="s">
        <v>5696</v>
      </c>
      <c r="C981" s="1" t="s">
        <v>5697</v>
      </c>
      <c r="D981" s="4" t="s">
        <v>5698</v>
      </c>
    </row>
    <row r="982" spans="1:4" x14ac:dyDescent="0.4">
      <c r="A982" s="1" t="s">
        <v>6</v>
      </c>
      <c r="B982" s="1" t="s">
        <v>5124</v>
      </c>
      <c r="C982" s="1" t="s">
        <v>5125</v>
      </c>
      <c r="D982" s="4" t="s">
        <v>5126</v>
      </c>
    </row>
    <row r="983" spans="1:4" x14ac:dyDescent="0.4">
      <c r="A983" s="1" t="s">
        <v>6</v>
      </c>
      <c r="B983" s="1" t="s">
        <v>5801</v>
      </c>
      <c r="C983" s="1" t="s">
        <v>5802</v>
      </c>
      <c r="D983" s="4" t="s">
        <v>5803</v>
      </c>
    </row>
    <row r="984" spans="1:4" x14ac:dyDescent="0.4">
      <c r="A984" s="1" t="s">
        <v>6</v>
      </c>
      <c r="B984" s="1" t="s">
        <v>5225</v>
      </c>
      <c r="C984" s="1" t="s">
        <v>5226</v>
      </c>
      <c r="D984" s="4" t="s">
        <v>5227</v>
      </c>
    </row>
    <row r="985" spans="1:4" x14ac:dyDescent="0.4">
      <c r="A985" s="1" t="s">
        <v>6</v>
      </c>
      <c r="B985" s="1" t="s">
        <v>5487</v>
      </c>
      <c r="C985" s="1" t="s">
        <v>5488</v>
      </c>
      <c r="D985" s="4" t="s">
        <v>5489</v>
      </c>
    </row>
    <row r="986" spans="1:4" x14ac:dyDescent="0.4">
      <c r="A986" s="1" t="s">
        <v>6</v>
      </c>
      <c r="B986" s="1" t="s">
        <v>5958</v>
      </c>
      <c r="C986" s="1" t="s">
        <v>5959</v>
      </c>
      <c r="D986" s="4" t="s">
        <v>5957</v>
      </c>
    </row>
    <row r="987" spans="1:4" x14ac:dyDescent="0.4">
      <c r="A987" s="1" t="s">
        <v>6</v>
      </c>
      <c r="B987" s="1" t="s">
        <v>5866</v>
      </c>
      <c r="C987" s="1" t="s">
        <v>5867</v>
      </c>
      <c r="D987" s="4" t="s">
        <v>5868</v>
      </c>
    </row>
    <row r="988" spans="1:4" x14ac:dyDescent="0.4">
      <c r="A988" s="1" t="s">
        <v>6</v>
      </c>
      <c r="B988" s="1" t="s">
        <v>5869</v>
      </c>
      <c r="C988" s="1" t="s">
        <v>5870</v>
      </c>
      <c r="D988" s="4" t="s">
        <v>5871</v>
      </c>
    </row>
    <row r="989" spans="1:4" x14ac:dyDescent="0.4">
      <c r="A989" s="1" t="s">
        <v>6</v>
      </c>
      <c r="B989" s="1" t="s">
        <v>5747</v>
      </c>
      <c r="C989" s="1" t="s">
        <v>5748</v>
      </c>
      <c r="D989" s="4" t="s">
        <v>5749</v>
      </c>
    </row>
    <row r="990" spans="1:4" x14ac:dyDescent="0.4">
      <c r="A990" s="1" t="s">
        <v>6</v>
      </c>
      <c r="B990" s="1" t="s">
        <v>5603</v>
      </c>
      <c r="C990" s="1" t="s">
        <v>5604</v>
      </c>
      <c r="D990" s="4" t="s">
        <v>5605</v>
      </c>
    </row>
    <row r="991" spans="1:4" x14ac:dyDescent="0.4">
      <c r="A991" s="1" t="s">
        <v>6</v>
      </c>
      <c r="B991" s="1" t="s">
        <v>5657</v>
      </c>
      <c r="C991" s="1" t="s">
        <v>5658</v>
      </c>
      <c r="D991" s="4" t="s">
        <v>5659</v>
      </c>
    </row>
    <row r="992" spans="1:4" x14ac:dyDescent="0.4">
      <c r="A992" s="1" t="s">
        <v>6</v>
      </c>
      <c r="B992" s="1" t="s">
        <v>5526</v>
      </c>
      <c r="C992" s="1" t="s">
        <v>5527</v>
      </c>
      <c r="D992" s="4" t="s">
        <v>5528</v>
      </c>
    </row>
    <row r="993" spans="1:4" x14ac:dyDescent="0.4">
      <c r="A993" s="1" t="s">
        <v>6</v>
      </c>
      <c r="B993" s="1" t="s">
        <v>979</v>
      </c>
      <c r="C993" s="1" t="s">
        <v>980</v>
      </c>
      <c r="D993" s="4" t="s">
        <v>981</v>
      </c>
    </row>
    <row r="994" spans="1:4" x14ac:dyDescent="0.4">
      <c r="A994" s="1" t="s">
        <v>6</v>
      </c>
      <c r="B994" s="1" t="s">
        <v>1975</v>
      </c>
      <c r="C994" s="1" t="s">
        <v>1976</v>
      </c>
      <c r="D994" s="4" t="s">
        <v>1977</v>
      </c>
    </row>
    <row r="995" spans="1:4" x14ac:dyDescent="0.4">
      <c r="A995" s="1" t="s">
        <v>6</v>
      </c>
      <c r="B995" s="1" t="s">
        <v>3985</v>
      </c>
      <c r="C995" s="1" t="s">
        <v>3986</v>
      </c>
      <c r="D995" s="4" t="s">
        <v>3987</v>
      </c>
    </row>
    <row r="996" spans="1:4" x14ac:dyDescent="0.4">
      <c r="A996" s="1" t="s">
        <v>6</v>
      </c>
      <c r="B996" s="1" t="s">
        <v>3973</v>
      </c>
      <c r="C996" s="1" t="s">
        <v>3974</v>
      </c>
      <c r="D996" s="4" t="s">
        <v>3975</v>
      </c>
    </row>
    <row r="997" spans="1:4" x14ac:dyDescent="0.4">
      <c r="A997" s="1" t="s">
        <v>6</v>
      </c>
      <c r="B997" s="1" t="s">
        <v>3700</v>
      </c>
      <c r="C997" s="1" t="s">
        <v>3701</v>
      </c>
      <c r="D997" s="4" t="s">
        <v>3702</v>
      </c>
    </row>
    <row r="998" spans="1:4" x14ac:dyDescent="0.4">
      <c r="A998" s="1" t="s">
        <v>6</v>
      </c>
      <c r="B998" s="1" t="s">
        <v>3873</v>
      </c>
      <c r="C998" s="1" t="s">
        <v>3874</v>
      </c>
      <c r="D998" s="4" t="s">
        <v>3872</v>
      </c>
    </row>
    <row r="999" spans="1:4" x14ac:dyDescent="0.4">
      <c r="A999" s="1" t="s">
        <v>6</v>
      </c>
      <c r="B999" s="1" t="s">
        <v>772</v>
      </c>
      <c r="C999" s="1" t="s">
        <v>773</v>
      </c>
      <c r="D999" s="4" t="s">
        <v>774</v>
      </c>
    </row>
    <row r="1000" spans="1:4" x14ac:dyDescent="0.4">
      <c r="A1000" s="1" t="s">
        <v>6</v>
      </c>
      <c r="B1000" s="1" t="s">
        <v>1678</v>
      </c>
      <c r="C1000" s="1" t="s">
        <v>1679</v>
      </c>
      <c r="D1000" s="4" t="s">
        <v>1680</v>
      </c>
    </row>
    <row r="1001" spans="1:4" x14ac:dyDescent="0.4">
      <c r="A1001" s="1" t="s">
        <v>6</v>
      </c>
      <c r="B1001" s="1" t="s">
        <v>3101</v>
      </c>
      <c r="C1001" s="1" t="s">
        <v>3102</v>
      </c>
      <c r="D1001" s="4" t="s">
        <v>3103</v>
      </c>
    </row>
    <row r="1002" spans="1:4" x14ac:dyDescent="0.4">
      <c r="A1002" s="1" t="s">
        <v>6</v>
      </c>
      <c r="B1002" s="1" t="s">
        <v>3113</v>
      </c>
      <c r="C1002" s="1" t="s">
        <v>3114</v>
      </c>
      <c r="D1002" s="4" t="s">
        <v>3115</v>
      </c>
    </row>
    <row r="1003" spans="1:4" x14ac:dyDescent="0.4">
      <c r="A1003" s="1" t="s">
        <v>6</v>
      </c>
      <c r="B1003" s="1" t="s">
        <v>3167</v>
      </c>
      <c r="C1003" s="1" t="s">
        <v>3168</v>
      </c>
      <c r="D1003" s="4" t="s">
        <v>3169</v>
      </c>
    </row>
    <row r="1004" spans="1:4" x14ac:dyDescent="0.4">
      <c r="A1004" s="1" t="s">
        <v>6</v>
      </c>
      <c r="B1004" s="1" t="s">
        <v>4628</v>
      </c>
      <c r="C1004" s="1" t="s">
        <v>4629</v>
      </c>
      <c r="D1004" s="4" t="s">
        <v>4630</v>
      </c>
    </row>
    <row r="1005" spans="1:4" x14ac:dyDescent="0.4">
      <c r="A1005" s="1" t="s">
        <v>6</v>
      </c>
      <c r="B1005" s="1" t="s">
        <v>2567</v>
      </c>
      <c r="C1005" s="1" t="s">
        <v>2568</v>
      </c>
      <c r="D1005" s="4" t="s">
        <v>2569</v>
      </c>
    </row>
    <row r="1006" spans="1:4" x14ac:dyDescent="0.4">
      <c r="A1006" s="1" t="s">
        <v>6</v>
      </c>
      <c r="B1006" s="1" t="s">
        <v>2540</v>
      </c>
      <c r="C1006" s="1" t="s">
        <v>2541</v>
      </c>
      <c r="D1006" s="4" t="s">
        <v>2542</v>
      </c>
    </row>
    <row r="1007" spans="1:4" x14ac:dyDescent="0.4">
      <c r="A1007" s="1" t="s">
        <v>6</v>
      </c>
      <c r="B1007" s="1" t="s">
        <v>3664</v>
      </c>
      <c r="C1007" s="1" t="s">
        <v>3665</v>
      </c>
      <c r="D1007" s="4" t="s">
        <v>3666</v>
      </c>
    </row>
    <row r="1008" spans="1:4" x14ac:dyDescent="0.4">
      <c r="A1008" s="1" t="s">
        <v>6</v>
      </c>
      <c r="B1008" s="1" t="s">
        <v>2275</v>
      </c>
      <c r="C1008" s="1" t="s">
        <v>2276</v>
      </c>
      <c r="D1008" s="4" t="s">
        <v>2277</v>
      </c>
    </row>
    <row r="1009" spans="1:4" x14ac:dyDescent="0.4">
      <c r="A1009" s="1" t="s">
        <v>6</v>
      </c>
      <c r="B1009" s="1" t="s">
        <v>3253</v>
      </c>
      <c r="C1009" s="1" t="s">
        <v>3254</v>
      </c>
      <c r="D1009" s="4" t="s">
        <v>3255</v>
      </c>
    </row>
    <row r="1010" spans="1:4" x14ac:dyDescent="0.4">
      <c r="A1010" s="1" t="s">
        <v>6</v>
      </c>
      <c r="B1010" s="1" t="s">
        <v>3926</v>
      </c>
      <c r="C1010" s="1" t="s">
        <v>3927</v>
      </c>
      <c r="D1010" s="4" t="s">
        <v>3928</v>
      </c>
    </row>
    <row r="1011" spans="1:4" x14ac:dyDescent="0.4">
      <c r="A1011" s="1" t="s">
        <v>6</v>
      </c>
      <c r="B1011" s="1" t="s">
        <v>121</v>
      </c>
      <c r="C1011" s="1" t="s">
        <v>122</v>
      </c>
      <c r="D1011" s="4" t="s">
        <v>123</v>
      </c>
    </row>
    <row r="1012" spans="1:4" x14ac:dyDescent="0.4">
      <c r="A1012" s="1" t="s">
        <v>6</v>
      </c>
      <c r="B1012" s="1" t="s">
        <v>187</v>
      </c>
      <c r="C1012" s="1" t="s">
        <v>188</v>
      </c>
      <c r="D1012" s="4" t="s">
        <v>189</v>
      </c>
    </row>
    <row r="1013" spans="1:4" x14ac:dyDescent="0.4">
      <c r="A1013" s="1" t="s">
        <v>6</v>
      </c>
      <c r="B1013" s="1" t="s">
        <v>2005</v>
      </c>
      <c r="C1013" s="1" t="s">
        <v>2006</v>
      </c>
      <c r="D1013" s="4" t="s">
        <v>2007</v>
      </c>
    </row>
    <row r="1014" spans="1:4" x14ac:dyDescent="0.4">
      <c r="A1014" s="1" t="s">
        <v>6</v>
      </c>
      <c r="B1014" s="1" t="s">
        <v>1978</v>
      </c>
      <c r="C1014" s="1" t="s">
        <v>1979</v>
      </c>
      <c r="D1014" s="4" t="s">
        <v>1980</v>
      </c>
    </row>
    <row r="1015" spans="1:4" x14ac:dyDescent="0.4">
      <c r="A1015" s="1" t="s">
        <v>6</v>
      </c>
      <c r="B1015" s="1" t="s">
        <v>1741</v>
      </c>
      <c r="C1015" s="1" t="s">
        <v>1742</v>
      </c>
      <c r="D1015" s="4" t="s">
        <v>1743</v>
      </c>
    </row>
    <row r="1016" spans="1:4" x14ac:dyDescent="0.4">
      <c r="A1016" s="1" t="s">
        <v>6</v>
      </c>
      <c r="B1016" s="1" t="s">
        <v>1114</v>
      </c>
      <c r="C1016" s="1" t="s">
        <v>1115</v>
      </c>
      <c r="D1016" s="4" t="s">
        <v>1116</v>
      </c>
    </row>
    <row r="1017" spans="1:4" x14ac:dyDescent="0.4">
      <c r="A1017" s="1" t="s">
        <v>6</v>
      </c>
      <c r="B1017" s="1" t="s">
        <v>1141</v>
      </c>
      <c r="C1017" s="1" t="s">
        <v>1142</v>
      </c>
      <c r="D1017" s="4" t="s">
        <v>1143</v>
      </c>
    </row>
    <row r="1018" spans="1:4" x14ac:dyDescent="0.4">
      <c r="A1018" s="1" t="s">
        <v>6</v>
      </c>
      <c r="B1018" s="1" t="s">
        <v>1018</v>
      </c>
      <c r="C1018" s="1" t="s">
        <v>1019</v>
      </c>
      <c r="D1018" s="4" t="s">
        <v>1020</v>
      </c>
    </row>
    <row r="1019" spans="1:4" x14ac:dyDescent="0.4">
      <c r="A1019" s="1" t="s">
        <v>6</v>
      </c>
      <c r="B1019" s="1" t="s">
        <v>787</v>
      </c>
      <c r="C1019" s="1" t="s">
        <v>788</v>
      </c>
      <c r="D1019" s="4" t="s">
        <v>789</v>
      </c>
    </row>
    <row r="1020" spans="1:4" x14ac:dyDescent="0.4">
      <c r="A1020" s="1" t="s">
        <v>6</v>
      </c>
      <c r="B1020" s="1" t="s">
        <v>4450</v>
      </c>
      <c r="C1020" s="1" t="s">
        <v>4451</v>
      </c>
      <c r="D1020" s="4" t="s">
        <v>4452</v>
      </c>
    </row>
    <row r="1021" spans="1:4" x14ac:dyDescent="0.4">
      <c r="A1021" s="1" t="s">
        <v>6</v>
      </c>
      <c r="B1021" s="1" t="s">
        <v>5356</v>
      </c>
      <c r="C1021" s="1" t="s">
        <v>5357</v>
      </c>
      <c r="D1021" s="4" t="s">
        <v>5358</v>
      </c>
    </row>
    <row r="1022" spans="1:4" x14ac:dyDescent="0.4">
      <c r="A1022" s="1" t="s">
        <v>6</v>
      </c>
      <c r="B1022" s="1" t="s">
        <v>5368</v>
      </c>
      <c r="C1022" s="1" t="s">
        <v>5369</v>
      </c>
      <c r="D1022" s="4" t="s">
        <v>5370</v>
      </c>
    </row>
    <row r="1023" spans="1:4" x14ac:dyDescent="0.4">
      <c r="A1023" s="1" t="s">
        <v>6</v>
      </c>
      <c r="B1023" s="1" t="s">
        <v>5460</v>
      </c>
      <c r="C1023" s="1" t="s">
        <v>5461</v>
      </c>
      <c r="D1023" s="4" t="s">
        <v>5462</v>
      </c>
    </row>
    <row r="1024" spans="1:4" x14ac:dyDescent="0.4">
      <c r="A1024" s="1" t="s">
        <v>6</v>
      </c>
      <c r="B1024" s="1" t="s">
        <v>3673</v>
      </c>
      <c r="C1024" s="1" t="s">
        <v>3674</v>
      </c>
      <c r="D1024" s="4" t="s">
        <v>3675</v>
      </c>
    </row>
    <row r="1025" spans="1:4" x14ac:dyDescent="0.4">
      <c r="A1025" s="1" t="s">
        <v>6</v>
      </c>
      <c r="B1025" s="1" t="s">
        <v>2726</v>
      </c>
      <c r="C1025" s="1" t="s">
        <v>2727</v>
      </c>
      <c r="D1025" s="4" t="s">
        <v>2728</v>
      </c>
    </row>
    <row r="1026" spans="1:4" x14ac:dyDescent="0.4">
      <c r="A1026" s="1" t="s">
        <v>6</v>
      </c>
      <c r="B1026" s="1" t="s">
        <v>1663</v>
      </c>
      <c r="C1026" s="1" t="s">
        <v>1664</v>
      </c>
      <c r="D1026" s="4" t="s">
        <v>1665</v>
      </c>
    </row>
    <row r="1027" spans="1:4" x14ac:dyDescent="0.4">
      <c r="A1027" s="1" t="s">
        <v>6</v>
      </c>
      <c r="B1027" s="1" t="s">
        <v>3997</v>
      </c>
      <c r="C1027" s="1" t="s">
        <v>3998</v>
      </c>
      <c r="D1027" s="4" t="s">
        <v>3999</v>
      </c>
    </row>
    <row r="1028" spans="1:4" x14ac:dyDescent="0.4">
      <c r="A1028" s="1" t="s">
        <v>6</v>
      </c>
      <c r="B1028" s="1" t="s">
        <v>1993</v>
      </c>
      <c r="C1028" s="1" t="s">
        <v>1994</v>
      </c>
      <c r="D1028" s="4" t="s">
        <v>1995</v>
      </c>
    </row>
    <row r="1029" spans="1:4" x14ac:dyDescent="0.4">
      <c r="A1029" s="1" t="s">
        <v>6</v>
      </c>
      <c r="B1029" s="1" t="s">
        <v>2732</v>
      </c>
      <c r="C1029" s="1" t="s">
        <v>2733</v>
      </c>
      <c r="D1029" s="4" t="s">
        <v>2734</v>
      </c>
    </row>
    <row r="1030" spans="1:4" x14ac:dyDescent="0.4">
      <c r="A1030" s="1" t="s">
        <v>6</v>
      </c>
      <c r="B1030" s="1" t="s">
        <v>1066</v>
      </c>
      <c r="C1030" s="1" t="s">
        <v>1067</v>
      </c>
      <c r="D1030" s="4" t="s">
        <v>1068</v>
      </c>
    </row>
    <row r="1031" spans="1:4" x14ac:dyDescent="0.4">
      <c r="A1031" s="1" t="s">
        <v>6</v>
      </c>
      <c r="B1031" s="1" t="s">
        <v>1945</v>
      </c>
      <c r="C1031" s="1" t="s">
        <v>1946</v>
      </c>
      <c r="D1031" s="4" t="s">
        <v>1947</v>
      </c>
    </row>
    <row r="1032" spans="1:4" x14ac:dyDescent="0.4">
      <c r="A1032" s="1" t="s">
        <v>6</v>
      </c>
      <c r="B1032" s="1" t="s">
        <v>1225</v>
      </c>
      <c r="C1032" s="1" t="s">
        <v>1226</v>
      </c>
      <c r="D1032" s="4" t="s">
        <v>1227</v>
      </c>
    </row>
    <row r="1033" spans="1:4" x14ac:dyDescent="0.4">
      <c r="A1033" s="1" t="s">
        <v>6</v>
      </c>
      <c r="B1033" s="1" t="s">
        <v>1258</v>
      </c>
      <c r="C1033" s="1" t="s">
        <v>1259</v>
      </c>
      <c r="D1033" s="4" t="s">
        <v>1260</v>
      </c>
    </row>
    <row r="1034" spans="1:4" x14ac:dyDescent="0.4">
      <c r="A1034" s="1" t="s">
        <v>6</v>
      </c>
      <c r="B1034" s="1" t="s">
        <v>643</v>
      </c>
      <c r="C1034" s="1" t="s">
        <v>644</v>
      </c>
      <c r="D1034" s="4" t="s">
        <v>645</v>
      </c>
    </row>
    <row r="1035" spans="1:4" x14ac:dyDescent="0.4">
      <c r="A1035" s="1" t="s">
        <v>6</v>
      </c>
      <c r="B1035" s="1" t="s">
        <v>595</v>
      </c>
      <c r="C1035" s="1" t="s">
        <v>596</v>
      </c>
      <c r="D1035" s="4" t="s">
        <v>597</v>
      </c>
    </row>
    <row r="1036" spans="1:4" x14ac:dyDescent="0.4">
      <c r="A1036" s="1" t="s">
        <v>6</v>
      </c>
      <c r="B1036" s="1" t="s">
        <v>3994</v>
      </c>
      <c r="C1036" s="1" t="s">
        <v>3995</v>
      </c>
      <c r="D1036" s="4" t="s">
        <v>3996</v>
      </c>
    </row>
    <row r="1037" spans="1:4" x14ac:dyDescent="0.4">
      <c r="A1037" s="1" t="s">
        <v>6</v>
      </c>
      <c r="B1037" s="1" t="s">
        <v>4003</v>
      </c>
      <c r="C1037" s="1" t="s">
        <v>4004</v>
      </c>
      <c r="D1037" s="4" t="s">
        <v>4005</v>
      </c>
    </row>
    <row r="1038" spans="1:4" x14ac:dyDescent="0.4">
      <c r="A1038" s="1" t="s">
        <v>6</v>
      </c>
      <c r="B1038" s="1" t="s">
        <v>4321</v>
      </c>
      <c r="C1038" s="1" t="s">
        <v>4322</v>
      </c>
      <c r="D1038" s="4" t="s">
        <v>4323</v>
      </c>
    </row>
    <row r="1039" spans="1:4" x14ac:dyDescent="0.4">
      <c r="A1039" s="1" t="s">
        <v>6</v>
      </c>
      <c r="B1039" s="1" t="s">
        <v>4342</v>
      </c>
      <c r="C1039" s="1" t="s">
        <v>4343</v>
      </c>
      <c r="D1039" s="4" t="s">
        <v>4344</v>
      </c>
    </row>
    <row r="1040" spans="1:4" x14ac:dyDescent="0.4">
      <c r="A1040" s="1" t="s">
        <v>6</v>
      </c>
      <c r="B1040" s="1" t="s">
        <v>5071</v>
      </c>
      <c r="C1040" s="1" t="s">
        <v>5072</v>
      </c>
      <c r="D1040" s="4" t="s">
        <v>5073</v>
      </c>
    </row>
    <row r="1041" spans="1:4" x14ac:dyDescent="0.4">
      <c r="A1041" s="1" t="s">
        <v>6</v>
      </c>
      <c r="B1041" s="1" t="s">
        <v>1729</v>
      </c>
      <c r="C1041" s="1" t="s">
        <v>1730</v>
      </c>
      <c r="D1041" s="4" t="s">
        <v>1731</v>
      </c>
    </row>
    <row r="1042" spans="1:4" x14ac:dyDescent="0.4">
      <c r="A1042" s="1" t="s">
        <v>6</v>
      </c>
      <c r="B1042" s="1" t="s">
        <v>901</v>
      </c>
      <c r="C1042" s="1" t="s">
        <v>902</v>
      </c>
      <c r="D1042" s="4" t="s">
        <v>903</v>
      </c>
    </row>
    <row r="1043" spans="1:4" x14ac:dyDescent="0.4">
      <c r="A1043" s="1" t="s">
        <v>6</v>
      </c>
      <c r="B1043" s="1" t="s">
        <v>2807</v>
      </c>
      <c r="C1043" s="1" t="s">
        <v>2808</v>
      </c>
      <c r="D1043" s="4" t="s">
        <v>2809</v>
      </c>
    </row>
    <row r="1044" spans="1:4" x14ac:dyDescent="0.4">
      <c r="A1044" s="1" t="s">
        <v>6</v>
      </c>
      <c r="B1044" s="1" t="s">
        <v>892</v>
      </c>
      <c r="C1044" s="1" t="s">
        <v>893</v>
      </c>
      <c r="D1044" s="4" t="s">
        <v>894</v>
      </c>
    </row>
    <row r="1045" spans="1:4" x14ac:dyDescent="0.4">
      <c r="A1045" s="1" t="s">
        <v>6</v>
      </c>
      <c r="B1045" s="1" t="s">
        <v>2399</v>
      </c>
      <c r="C1045" s="1" t="s">
        <v>248</v>
      </c>
      <c r="D1045" s="4" t="s">
        <v>249</v>
      </c>
    </row>
    <row r="1046" spans="1:4" x14ac:dyDescent="0.4">
      <c r="A1046" s="1" t="s">
        <v>6</v>
      </c>
      <c r="B1046" s="1" t="s">
        <v>247</v>
      </c>
      <c r="C1046" s="1" t="s">
        <v>248</v>
      </c>
      <c r="D1046" s="4" t="s">
        <v>249</v>
      </c>
    </row>
    <row r="1047" spans="1:4" x14ac:dyDescent="0.4">
      <c r="A1047" s="1" t="s">
        <v>6</v>
      </c>
      <c r="B1047" s="1" t="s">
        <v>280</v>
      </c>
      <c r="C1047" s="1" t="s">
        <v>281</v>
      </c>
      <c r="D1047" s="4" t="s">
        <v>282</v>
      </c>
    </row>
    <row r="1048" spans="1:4" x14ac:dyDescent="0.4">
      <c r="A1048" s="1" t="s">
        <v>6</v>
      </c>
      <c r="B1048" s="1" t="s">
        <v>1325</v>
      </c>
      <c r="C1048" s="1" t="s">
        <v>1326</v>
      </c>
      <c r="D1048" s="4" t="s">
        <v>1327</v>
      </c>
    </row>
    <row r="1049" spans="1:4" x14ac:dyDescent="0.4">
      <c r="A1049" s="1" t="s">
        <v>6</v>
      </c>
      <c r="B1049" s="1" t="s">
        <v>2504</v>
      </c>
      <c r="C1049" s="1" t="s">
        <v>2505</v>
      </c>
      <c r="D1049" s="4" t="s">
        <v>2506</v>
      </c>
    </row>
    <row r="1050" spans="1:4" x14ac:dyDescent="0.4">
      <c r="A1050" s="1" t="s">
        <v>6</v>
      </c>
      <c r="B1050" s="1" t="s">
        <v>2789</v>
      </c>
      <c r="C1050" s="1" t="s">
        <v>2790</v>
      </c>
      <c r="D1050" s="4" t="s">
        <v>2791</v>
      </c>
    </row>
    <row r="1051" spans="1:4" x14ac:dyDescent="0.4">
      <c r="A1051" s="1" t="s">
        <v>6</v>
      </c>
      <c r="B1051" s="1" t="s">
        <v>3074</v>
      </c>
      <c r="C1051" s="1" t="s">
        <v>3075</v>
      </c>
      <c r="D1051" s="4" t="s">
        <v>3076</v>
      </c>
    </row>
    <row r="1052" spans="1:4" x14ac:dyDescent="0.4">
      <c r="A1052" s="1" t="s">
        <v>6</v>
      </c>
      <c r="B1052" s="1" t="s">
        <v>3086</v>
      </c>
      <c r="C1052" s="1" t="s">
        <v>3087</v>
      </c>
      <c r="D1052" s="4" t="s">
        <v>3088</v>
      </c>
    </row>
    <row r="1053" spans="1:4" x14ac:dyDescent="0.4">
      <c r="A1053" s="1" t="s">
        <v>6</v>
      </c>
      <c r="B1053" s="1" t="s">
        <v>2985</v>
      </c>
      <c r="C1053" s="1" t="s">
        <v>2986</v>
      </c>
      <c r="D1053" s="4" t="s">
        <v>2987</v>
      </c>
    </row>
    <row r="1054" spans="1:4" x14ac:dyDescent="0.4">
      <c r="A1054" s="1" t="s">
        <v>6</v>
      </c>
      <c r="B1054" s="1" t="s">
        <v>1280</v>
      </c>
      <c r="C1054" s="1" t="s">
        <v>1281</v>
      </c>
      <c r="D1054" s="4" t="s">
        <v>1282</v>
      </c>
    </row>
    <row r="1055" spans="1:4" x14ac:dyDescent="0.4">
      <c r="A1055" s="1" t="s">
        <v>6</v>
      </c>
      <c r="B1055" s="1" t="s">
        <v>259</v>
      </c>
      <c r="C1055" s="1" t="s">
        <v>260</v>
      </c>
      <c r="D1055" s="4" t="s">
        <v>261</v>
      </c>
    </row>
    <row r="1056" spans="1:4" x14ac:dyDescent="0.4">
      <c r="A1056" s="1" t="s">
        <v>6</v>
      </c>
      <c r="B1056" s="1" t="s">
        <v>1789</v>
      </c>
      <c r="C1056" s="1" t="s">
        <v>1790</v>
      </c>
      <c r="D1056" s="4" t="s">
        <v>1791</v>
      </c>
    </row>
    <row r="1057" spans="1:4" x14ac:dyDescent="0.4">
      <c r="A1057" s="1" t="s">
        <v>6</v>
      </c>
      <c r="B1057" s="1" t="s">
        <v>412</v>
      </c>
      <c r="C1057" s="1" t="s">
        <v>413</v>
      </c>
      <c r="D1057" s="4" t="s">
        <v>414</v>
      </c>
    </row>
    <row r="1058" spans="1:4" x14ac:dyDescent="0.4">
      <c r="A1058" s="1" t="s">
        <v>6</v>
      </c>
      <c r="B1058" s="1" t="s">
        <v>496</v>
      </c>
      <c r="C1058" s="1" t="s">
        <v>497</v>
      </c>
      <c r="D1058" s="4" t="s">
        <v>498</v>
      </c>
    </row>
    <row r="1059" spans="1:4" x14ac:dyDescent="0.4">
      <c r="A1059" s="1" t="s">
        <v>6</v>
      </c>
      <c r="B1059" s="1" t="s">
        <v>1057</v>
      </c>
      <c r="C1059" s="1" t="s">
        <v>1058</v>
      </c>
      <c r="D1059" s="4" t="s">
        <v>1059</v>
      </c>
    </row>
    <row r="1060" spans="1:4" x14ac:dyDescent="0.4">
      <c r="A1060" s="1" t="s">
        <v>6</v>
      </c>
      <c r="B1060" s="1" t="s">
        <v>1448</v>
      </c>
      <c r="C1060" s="1" t="s">
        <v>1449</v>
      </c>
      <c r="D1060" s="4" t="s">
        <v>1450</v>
      </c>
    </row>
    <row r="1061" spans="1:4" x14ac:dyDescent="0.4">
      <c r="A1061" s="1" t="s">
        <v>6</v>
      </c>
      <c r="B1061" s="1" t="s">
        <v>2940</v>
      </c>
      <c r="C1061" s="1" t="s">
        <v>2941</v>
      </c>
      <c r="D1061" s="4" t="s">
        <v>2942</v>
      </c>
    </row>
    <row r="1062" spans="1:4" x14ac:dyDescent="0.4">
      <c r="A1062" s="1" t="s">
        <v>6</v>
      </c>
      <c r="B1062" s="1" t="s">
        <v>2937</v>
      </c>
      <c r="C1062" s="1" t="s">
        <v>2938</v>
      </c>
      <c r="D1062" s="4" t="s">
        <v>2939</v>
      </c>
    </row>
    <row r="1063" spans="1:4" x14ac:dyDescent="0.4">
      <c r="A1063" s="1" t="s">
        <v>6</v>
      </c>
      <c r="B1063" s="1" t="s">
        <v>4057</v>
      </c>
      <c r="C1063" s="1" t="s">
        <v>4058</v>
      </c>
      <c r="D1063" s="4" t="s">
        <v>4059</v>
      </c>
    </row>
    <row r="1064" spans="1:4" x14ac:dyDescent="0.4">
      <c r="A1064" s="1" t="s">
        <v>6</v>
      </c>
      <c r="B1064" s="1" t="s">
        <v>4006</v>
      </c>
      <c r="C1064" s="1" t="s">
        <v>4007</v>
      </c>
      <c r="D1064" s="4" t="s">
        <v>4008</v>
      </c>
    </row>
    <row r="1065" spans="1:4" x14ac:dyDescent="0.4">
      <c r="A1065" s="1" t="s">
        <v>6</v>
      </c>
      <c r="B1065" s="1" t="s">
        <v>4130</v>
      </c>
      <c r="C1065" s="1" t="s">
        <v>4131</v>
      </c>
      <c r="D1065" s="4" t="s">
        <v>4132</v>
      </c>
    </row>
    <row r="1066" spans="1:4" x14ac:dyDescent="0.4">
      <c r="A1066" s="1" t="s">
        <v>6</v>
      </c>
      <c r="B1066" s="1" t="s">
        <v>4357</v>
      </c>
      <c r="C1066" s="1" t="s">
        <v>4358</v>
      </c>
      <c r="D1066" s="4" t="s">
        <v>4359</v>
      </c>
    </row>
    <row r="1067" spans="1:4" x14ac:dyDescent="0.4">
      <c r="A1067" s="1" t="s">
        <v>6</v>
      </c>
      <c r="B1067" s="1" t="s">
        <v>2901</v>
      </c>
      <c r="C1067" s="1" t="s">
        <v>2902</v>
      </c>
      <c r="D1067" s="4" t="s">
        <v>2903</v>
      </c>
    </row>
    <row r="1068" spans="1:4" x14ac:dyDescent="0.4">
      <c r="A1068" s="1" t="s">
        <v>6</v>
      </c>
      <c r="B1068" s="1" t="s">
        <v>2642</v>
      </c>
      <c r="C1068" s="1" t="s">
        <v>2643</v>
      </c>
      <c r="D1068" s="4" t="s">
        <v>2644</v>
      </c>
    </row>
    <row r="1069" spans="1:4" x14ac:dyDescent="0.4">
      <c r="A1069" s="1" t="s">
        <v>6</v>
      </c>
      <c r="B1069" s="1" t="s">
        <v>811</v>
      </c>
      <c r="C1069" s="1" t="s">
        <v>812</v>
      </c>
      <c r="D1069" s="4" t="s">
        <v>813</v>
      </c>
    </row>
    <row r="1070" spans="1:4" x14ac:dyDescent="0.4">
      <c r="A1070" s="1" t="s">
        <v>6</v>
      </c>
      <c r="B1070" s="1" t="s">
        <v>814</v>
      </c>
      <c r="C1070" s="1" t="s">
        <v>815</v>
      </c>
      <c r="D1070" s="4" t="s">
        <v>816</v>
      </c>
    </row>
    <row r="1071" spans="1:4" x14ac:dyDescent="0.4">
      <c r="A1071" s="1" t="s">
        <v>6</v>
      </c>
      <c r="B1071" s="1" t="s">
        <v>1177</v>
      </c>
      <c r="C1071" s="1" t="s">
        <v>1178</v>
      </c>
      <c r="D1071" s="4" t="s">
        <v>1179</v>
      </c>
    </row>
    <row r="1072" spans="1:4" x14ac:dyDescent="0.4">
      <c r="A1072" s="1" t="s">
        <v>6</v>
      </c>
      <c r="B1072" s="1" t="s">
        <v>2017</v>
      </c>
      <c r="C1072" s="1" t="s">
        <v>2018</v>
      </c>
      <c r="D1072" s="4" t="s">
        <v>2019</v>
      </c>
    </row>
    <row r="1073" spans="1:4" x14ac:dyDescent="0.4">
      <c r="A1073" s="1" t="s">
        <v>6</v>
      </c>
      <c r="B1073" s="1" t="s">
        <v>2047</v>
      </c>
      <c r="C1073" s="1" t="s">
        <v>2048</v>
      </c>
      <c r="D1073" s="4" t="s">
        <v>2049</v>
      </c>
    </row>
    <row r="1074" spans="1:4" x14ac:dyDescent="0.4">
      <c r="A1074" s="1" t="s">
        <v>6</v>
      </c>
      <c r="B1074" s="1" t="s">
        <v>817</v>
      </c>
      <c r="C1074" s="1" t="s">
        <v>818</v>
      </c>
      <c r="D1074" s="4" t="s">
        <v>819</v>
      </c>
    </row>
    <row r="1075" spans="1:4" x14ac:dyDescent="0.4">
      <c r="A1075" s="1" t="s">
        <v>6</v>
      </c>
      <c r="B1075" s="1" t="s">
        <v>1708</v>
      </c>
      <c r="C1075" s="1" t="s">
        <v>1709</v>
      </c>
      <c r="D1075" s="4" t="s">
        <v>1710</v>
      </c>
    </row>
    <row r="1076" spans="1:4" x14ac:dyDescent="0.4">
      <c r="A1076" s="1" t="s">
        <v>6</v>
      </c>
      <c r="B1076" s="1" t="s">
        <v>2152</v>
      </c>
      <c r="C1076" s="1" t="s">
        <v>2153</v>
      </c>
      <c r="D1076" s="4" t="s">
        <v>2154</v>
      </c>
    </row>
    <row r="1077" spans="1:4" x14ac:dyDescent="0.4">
      <c r="A1077" s="1" t="s">
        <v>6</v>
      </c>
      <c r="B1077" s="1" t="s">
        <v>2077</v>
      </c>
      <c r="C1077" s="1" t="s">
        <v>2078</v>
      </c>
      <c r="D1077" s="4" t="s">
        <v>2079</v>
      </c>
    </row>
    <row r="1078" spans="1:4" x14ac:dyDescent="0.4">
      <c r="A1078" s="1" t="s">
        <v>6</v>
      </c>
      <c r="B1078" s="1" t="s">
        <v>1397</v>
      </c>
      <c r="C1078" s="1" t="s">
        <v>1398</v>
      </c>
      <c r="D1078" s="4" t="s">
        <v>1399</v>
      </c>
    </row>
    <row r="1079" spans="1:4" x14ac:dyDescent="0.4">
      <c r="A1079" s="1" t="s">
        <v>6</v>
      </c>
      <c r="B1079" s="1" t="s">
        <v>4869</v>
      </c>
      <c r="C1079" s="1" t="s">
        <v>4870</v>
      </c>
      <c r="D1079" s="4" t="s">
        <v>4871</v>
      </c>
    </row>
    <row r="1080" spans="1:4" x14ac:dyDescent="0.4">
      <c r="A1080" s="1" t="s">
        <v>6</v>
      </c>
      <c r="B1080" s="1" t="s">
        <v>4000</v>
      </c>
      <c r="C1080" s="1" t="s">
        <v>4001</v>
      </c>
      <c r="D1080" s="4" t="s">
        <v>4002</v>
      </c>
    </row>
    <row r="1081" spans="1:4" x14ac:dyDescent="0.4">
      <c r="A1081" s="1" t="s">
        <v>6</v>
      </c>
      <c r="B1081" s="1" t="s">
        <v>133</v>
      </c>
      <c r="C1081" s="1" t="s">
        <v>134</v>
      </c>
      <c r="D1081" s="4" t="s">
        <v>135</v>
      </c>
    </row>
    <row r="1082" spans="1:4" x14ac:dyDescent="0.4">
      <c r="A1082" s="1" t="s">
        <v>6</v>
      </c>
      <c r="B1082" s="1" t="s">
        <v>2432</v>
      </c>
      <c r="C1082" s="1" t="s">
        <v>2433</v>
      </c>
      <c r="D1082" s="4" t="s">
        <v>2434</v>
      </c>
    </row>
    <row r="1083" spans="1:4" x14ac:dyDescent="0.4">
      <c r="A1083" s="1" t="s">
        <v>6</v>
      </c>
      <c r="B1083" s="1" t="s">
        <v>64</v>
      </c>
      <c r="C1083" s="1" t="s">
        <v>65</v>
      </c>
      <c r="D1083" s="4" t="s">
        <v>66</v>
      </c>
    </row>
    <row r="1084" spans="1:4" x14ac:dyDescent="0.4">
      <c r="A1084" s="1" t="s">
        <v>6</v>
      </c>
      <c r="B1084" s="1" t="s">
        <v>2795</v>
      </c>
      <c r="C1084" s="1" t="s">
        <v>2796</v>
      </c>
      <c r="D1084" s="4" t="s">
        <v>2797</v>
      </c>
    </row>
    <row r="1085" spans="1:4" x14ac:dyDescent="0.4">
      <c r="A1085" s="1" t="s">
        <v>6</v>
      </c>
      <c r="B1085" s="1" t="s">
        <v>2816</v>
      </c>
      <c r="C1085" s="1" t="s">
        <v>2817</v>
      </c>
      <c r="D1085" s="4" t="s">
        <v>2818</v>
      </c>
    </row>
    <row r="1086" spans="1:4" x14ac:dyDescent="0.4">
      <c r="A1086" s="1" t="s">
        <v>6</v>
      </c>
      <c r="B1086" s="1" t="s">
        <v>2212</v>
      </c>
      <c r="C1086" s="1" t="s">
        <v>2213</v>
      </c>
      <c r="D1086" s="4" t="s">
        <v>2214</v>
      </c>
    </row>
    <row r="1087" spans="1:4" x14ac:dyDescent="0.4">
      <c r="A1087" s="1" t="s">
        <v>6</v>
      </c>
      <c r="B1087" s="1" t="s">
        <v>4133</v>
      </c>
      <c r="C1087" s="1" t="s">
        <v>4134</v>
      </c>
      <c r="D1087" s="4" t="s">
        <v>4135</v>
      </c>
    </row>
    <row r="1088" spans="1:4" x14ac:dyDescent="0.4">
      <c r="A1088" s="1" t="s">
        <v>6</v>
      </c>
      <c r="B1088" s="1" t="s">
        <v>4954</v>
      </c>
      <c r="C1088" s="1" t="s">
        <v>4955</v>
      </c>
      <c r="D1088" s="4" t="s">
        <v>4956</v>
      </c>
    </row>
    <row r="1089" spans="1:4" x14ac:dyDescent="0.4">
      <c r="A1089" s="1" t="s">
        <v>6</v>
      </c>
      <c r="B1089" s="1" t="s">
        <v>1957</v>
      </c>
      <c r="C1089" s="1" t="s">
        <v>1958</v>
      </c>
      <c r="D1089" s="4" t="s">
        <v>1959</v>
      </c>
    </row>
    <row r="1090" spans="1:4" x14ac:dyDescent="0.4">
      <c r="A1090" s="1" t="s">
        <v>6</v>
      </c>
      <c r="B1090" s="1" t="s">
        <v>3349</v>
      </c>
      <c r="C1090" s="1" t="s">
        <v>3350</v>
      </c>
      <c r="D1090" s="4" t="s">
        <v>3351</v>
      </c>
    </row>
    <row r="1091" spans="1:4" x14ac:dyDescent="0.4">
      <c r="A1091" s="1" t="s">
        <v>6</v>
      </c>
      <c r="B1091" s="1" t="s">
        <v>3991</v>
      </c>
      <c r="C1091" s="1" t="s">
        <v>3992</v>
      </c>
      <c r="D1091" s="4" t="s">
        <v>3993</v>
      </c>
    </row>
    <row r="1092" spans="1:4" x14ac:dyDescent="0.4">
      <c r="A1092" s="1" t="s">
        <v>6</v>
      </c>
      <c r="B1092" s="1" t="s">
        <v>5109</v>
      </c>
      <c r="C1092" s="1" t="s">
        <v>5110</v>
      </c>
      <c r="D1092" s="4" t="s">
        <v>5111</v>
      </c>
    </row>
    <row r="1093" spans="1:4" x14ac:dyDescent="0.4">
      <c r="A1093" s="1" t="s">
        <v>6</v>
      </c>
      <c r="B1093" s="1" t="s">
        <v>6037</v>
      </c>
      <c r="C1093" s="1" t="s">
        <v>6038</v>
      </c>
      <c r="D1093" s="4" t="s">
        <v>6039</v>
      </c>
    </row>
    <row r="1094" spans="1:4" x14ac:dyDescent="0.4">
      <c r="A1094" s="1" t="s">
        <v>6</v>
      </c>
      <c r="B1094" s="1" t="s">
        <v>5148</v>
      </c>
      <c r="C1094" s="1" t="s">
        <v>5149</v>
      </c>
      <c r="D1094" s="4" t="s">
        <v>5150</v>
      </c>
    </row>
    <row r="1095" spans="1:4" x14ac:dyDescent="0.4">
      <c r="A1095" s="1" t="s">
        <v>6</v>
      </c>
      <c r="B1095" s="1" t="s">
        <v>5186</v>
      </c>
      <c r="C1095" s="1" t="s">
        <v>5187</v>
      </c>
      <c r="D1095" s="4" t="s">
        <v>5188</v>
      </c>
    </row>
    <row r="1096" spans="1:4" x14ac:dyDescent="0.4">
      <c r="A1096" s="1" t="s">
        <v>6</v>
      </c>
      <c r="B1096" s="1" t="s">
        <v>5699</v>
      </c>
      <c r="C1096" s="1" t="s">
        <v>5700</v>
      </c>
      <c r="D1096" s="4" t="s">
        <v>5701</v>
      </c>
    </row>
    <row r="1097" spans="1:4" x14ac:dyDescent="0.4">
      <c r="A1097" s="1" t="s">
        <v>6</v>
      </c>
      <c r="B1097" s="1" t="s">
        <v>5136</v>
      </c>
      <c r="C1097" s="1" t="s">
        <v>5137</v>
      </c>
      <c r="D1097" s="4" t="s">
        <v>5138</v>
      </c>
    </row>
    <row r="1098" spans="1:4" x14ac:dyDescent="0.4">
      <c r="A1098" s="1" t="s">
        <v>6</v>
      </c>
      <c r="B1098" s="1" t="s">
        <v>5804</v>
      </c>
      <c r="C1098" s="1" t="s">
        <v>5805</v>
      </c>
      <c r="D1098" s="4" t="s">
        <v>5806</v>
      </c>
    </row>
    <row r="1099" spans="1:4" x14ac:dyDescent="0.4">
      <c r="A1099" s="1" t="s">
        <v>6</v>
      </c>
      <c r="B1099" s="1" t="s">
        <v>5297</v>
      </c>
      <c r="C1099" s="1" t="s">
        <v>5298</v>
      </c>
      <c r="D1099" s="4" t="s">
        <v>5299</v>
      </c>
    </row>
    <row r="1100" spans="1:4" x14ac:dyDescent="0.4">
      <c r="A1100" s="1" t="s">
        <v>6</v>
      </c>
      <c r="B1100" s="1" t="s">
        <v>5961</v>
      </c>
      <c r="C1100" s="1" t="s">
        <v>5962</v>
      </c>
      <c r="D1100" s="4" t="s">
        <v>5960</v>
      </c>
    </row>
    <row r="1101" spans="1:4" x14ac:dyDescent="0.4">
      <c r="A1101" s="1" t="s">
        <v>6</v>
      </c>
      <c r="B1101" s="1" t="s">
        <v>5964</v>
      </c>
      <c r="C1101" s="1" t="s">
        <v>5965</v>
      </c>
      <c r="D1101" s="4" t="s">
        <v>5963</v>
      </c>
    </row>
    <row r="1102" spans="1:4" x14ac:dyDescent="0.4">
      <c r="A1102" s="1" t="s">
        <v>6</v>
      </c>
      <c r="B1102" s="1" t="s">
        <v>5872</v>
      </c>
      <c r="C1102" s="1" t="s">
        <v>5873</v>
      </c>
      <c r="D1102" s="4" t="s">
        <v>5874</v>
      </c>
    </row>
    <row r="1103" spans="1:4" x14ac:dyDescent="0.4">
      <c r="A1103" s="1" t="s">
        <v>6</v>
      </c>
      <c r="B1103" s="1" t="s">
        <v>5750</v>
      </c>
      <c r="C1103" s="1" t="s">
        <v>5751</v>
      </c>
      <c r="D1103" s="4" t="s">
        <v>5752</v>
      </c>
    </row>
    <row r="1104" spans="1:4" x14ac:dyDescent="0.4">
      <c r="A1104" s="1" t="s">
        <v>6</v>
      </c>
      <c r="B1104" s="1" t="s">
        <v>5606</v>
      </c>
      <c r="C1104" s="1" t="s">
        <v>5607</v>
      </c>
      <c r="D1104" s="4" t="s">
        <v>5608</v>
      </c>
    </row>
    <row r="1105" spans="1:4" x14ac:dyDescent="0.4">
      <c r="A1105" s="1" t="s">
        <v>6</v>
      </c>
      <c r="B1105" s="1" t="s">
        <v>5660</v>
      </c>
      <c r="C1105" s="1" t="s">
        <v>5661</v>
      </c>
      <c r="D1105" s="4" t="s">
        <v>5662</v>
      </c>
    </row>
    <row r="1106" spans="1:4" x14ac:dyDescent="0.4">
      <c r="A1106" s="1" t="s">
        <v>6</v>
      </c>
      <c r="B1106" s="1" t="s">
        <v>5529</v>
      </c>
      <c r="C1106" s="1" t="s">
        <v>5530</v>
      </c>
      <c r="D1106" s="4" t="s">
        <v>5531</v>
      </c>
    </row>
    <row r="1107" spans="1:4" x14ac:dyDescent="0.4">
      <c r="A1107" s="1" t="s">
        <v>6</v>
      </c>
      <c r="B1107" s="1" t="s">
        <v>808</v>
      </c>
      <c r="C1107" s="1" t="s">
        <v>809</v>
      </c>
      <c r="D1107" s="4" t="s">
        <v>810</v>
      </c>
    </row>
    <row r="1108" spans="1:4" x14ac:dyDescent="0.4">
      <c r="A1108" s="1" t="s">
        <v>6</v>
      </c>
      <c r="B1108" s="1" t="s">
        <v>1900</v>
      </c>
      <c r="C1108" s="1" t="s">
        <v>1901</v>
      </c>
      <c r="D1108" s="4" t="s">
        <v>1902</v>
      </c>
    </row>
    <row r="1109" spans="1:4" x14ac:dyDescent="0.4">
      <c r="A1109" s="1" t="s">
        <v>6</v>
      </c>
      <c r="B1109" s="1" t="s">
        <v>3967</v>
      </c>
      <c r="C1109" s="1" t="s">
        <v>3968</v>
      </c>
      <c r="D1109" s="4" t="s">
        <v>3969</v>
      </c>
    </row>
    <row r="1110" spans="1:4" x14ac:dyDescent="0.4">
      <c r="A1110" s="1" t="s">
        <v>6</v>
      </c>
      <c r="B1110" s="1" t="s">
        <v>2098</v>
      </c>
      <c r="C1110" s="1" t="s">
        <v>2099</v>
      </c>
      <c r="D1110" s="4" t="s">
        <v>2100</v>
      </c>
    </row>
    <row r="1111" spans="1:4" x14ac:dyDescent="0.4">
      <c r="A1111" s="1" t="s">
        <v>6</v>
      </c>
      <c r="B1111" s="1" t="s">
        <v>3691</v>
      </c>
      <c r="C1111" s="1" t="s">
        <v>3692</v>
      </c>
      <c r="D1111" s="4" t="s">
        <v>3693</v>
      </c>
    </row>
    <row r="1112" spans="1:4" x14ac:dyDescent="0.4">
      <c r="A1112" s="1" t="s">
        <v>6</v>
      </c>
      <c r="B1112" s="1" t="s">
        <v>3876</v>
      </c>
      <c r="C1112" s="1" t="s">
        <v>3877</v>
      </c>
      <c r="D1112" s="4" t="s">
        <v>3875</v>
      </c>
    </row>
    <row r="1113" spans="1:4" x14ac:dyDescent="0.4">
      <c r="A1113" s="1" t="s">
        <v>6</v>
      </c>
      <c r="B1113" s="1" t="s">
        <v>1600</v>
      </c>
      <c r="C1113" s="1" t="s">
        <v>1601</v>
      </c>
      <c r="D1113" s="4" t="s">
        <v>1602</v>
      </c>
    </row>
    <row r="1114" spans="1:4" x14ac:dyDescent="0.4">
      <c r="A1114" s="1" t="s">
        <v>6</v>
      </c>
      <c r="B1114" s="1" t="s">
        <v>1693</v>
      </c>
      <c r="C1114" s="1" t="s">
        <v>1694</v>
      </c>
      <c r="D1114" s="4" t="s">
        <v>1695</v>
      </c>
    </row>
    <row r="1115" spans="1:4" x14ac:dyDescent="0.4">
      <c r="A1115" s="1" t="s">
        <v>6</v>
      </c>
      <c r="B1115" s="1" t="s">
        <v>3158</v>
      </c>
      <c r="C1115" s="1" t="s">
        <v>3159</v>
      </c>
      <c r="D1115" s="4" t="s">
        <v>3160</v>
      </c>
    </row>
    <row r="1116" spans="1:4" x14ac:dyDescent="0.4">
      <c r="A1116" s="1" t="s">
        <v>6</v>
      </c>
      <c r="B1116" s="1" t="s">
        <v>3137</v>
      </c>
      <c r="C1116" s="1" t="s">
        <v>3138</v>
      </c>
      <c r="D1116" s="4" t="s">
        <v>3139</v>
      </c>
    </row>
    <row r="1117" spans="1:4" x14ac:dyDescent="0.4">
      <c r="A1117" s="1" t="s">
        <v>6</v>
      </c>
      <c r="B1117" s="1" t="s">
        <v>3176</v>
      </c>
      <c r="C1117" s="1" t="s">
        <v>3177</v>
      </c>
      <c r="D1117" s="4" t="s">
        <v>3178</v>
      </c>
    </row>
    <row r="1118" spans="1:4" x14ac:dyDescent="0.4">
      <c r="A1118" s="1" t="s">
        <v>6</v>
      </c>
      <c r="B1118" s="1" t="s">
        <v>4625</v>
      </c>
      <c r="C1118" s="1" t="s">
        <v>4626</v>
      </c>
      <c r="D1118" s="4" t="s">
        <v>4627</v>
      </c>
    </row>
    <row r="1119" spans="1:4" x14ac:dyDescent="0.4">
      <c r="A1119" s="1" t="s">
        <v>6</v>
      </c>
      <c r="B1119" s="1" t="s">
        <v>2561</v>
      </c>
      <c r="C1119" s="1" t="s">
        <v>2562</v>
      </c>
      <c r="D1119" s="4" t="s">
        <v>2563</v>
      </c>
    </row>
    <row r="1120" spans="1:4" x14ac:dyDescent="0.4">
      <c r="A1120" s="1" t="s">
        <v>6</v>
      </c>
      <c r="B1120" s="1" t="s">
        <v>2531</v>
      </c>
      <c r="C1120" s="1" t="s">
        <v>2532</v>
      </c>
      <c r="D1120" s="4" t="s">
        <v>2533</v>
      </c>
    </row>
    <row r="1121" spans="1:4" x14ac:dyDescent="0.4">
      <c r="A1121" s="1" t="s">
        <v>6</v>
      </c>
      <c r="B1121" s="1" t="s">
        <v>3881</v>
      </c>
      <c r="C1121" s="1" t="s">
        <v>3882</v>
      </c>
      <c r="D1121" s="4" t="s">
        <v>3883</v>
      </c>
    </row>
    <row r="1122" spans="1:4" x14ac:dyDescent="0.4">
      <c r="A1122" s="1" t="s">
        <v>6</v>
      </c>
      <c r="B1122" s="1" t="s">
        <v>2071</v>
      </c>
      <c r="C1122" s="1" t="s">
        <v>2072</v>
      </c>
      <c r="D1122" s="4" t="s">
        <v>2073</v>
      </c>
    </row>
    <row r="1123" spans="1:4" x14ac:dyDescent="0.4">
      <c r="A1123" s="1" t="s">
        <v>6</v>
      </c>
      <c r="B1123" s="1" t="s">
        <v>3316</v>
      </c>
      <c r="C1123" s="1" t="s">
        <v>3317</v>
      </c>
      <c r="D1123" s="4" t="s">
        <v>3318</v>
      </c>
    </row>
    <row r="1124" spans="1:4" x14ac:dyDescent="0.4">
      <c r="A1124" s="1" t="s">
        <v>6</v>
      </c>
      <c r="B1124" s="1" t="s">
        <v>2011</v>
      </c>
      <c r="C1124" s="1" t="s">
        <v>2012</v>
      </c>
      <c r="D1124" s="4" t="s">
        <v>2013</v>
      </c>
    </row>
    <row r="1125" spans="1:4" x14ac:dyDescent="0.4">
      <c r="A1125" s="1" t="s">
        <v>6</v>
      </c>
      <c r="B1125" s="1" t="s">
        <v>3938</v>
      </c>
      <c r="C1125" s="1" t="s">
        <v>3939</v>
      </c>
      <c r="D1125" s="4" t="s">
        <v>3940</v>
      </c>
    </row>
    <row r="1126" spans="1:4" x14ac:dyDescent="0.4">
      <c r="A1126" s="1" t="s">
        <v>6</v>
      </c>
      <c r="B1126" s="1" t="s">
        <v>112</v>
      </c>
      <c r="C1126" s="1" t="s">
        <v>113</v>
      </c>
      <c r="D1126" s="4" t="s">
        <v>114</v>
      </c>
    </row>
    <row r="1127" spans="1:4" x14ac:dyDescent="0.4">
      <c r="A1127" s="1" t="s">
        <v>6</v>
      </c>
      <c r="B1127" s="1" t="s">
        <v>115</v>
      </c>
      <c r="C1127" s="1" t="s">
        <v>116</v>
      </c>
      <c r="D1127" s="4" t="s">
        <v>117</v>
      </c>
    </row>
    <row r="1128" spans="1:4" x14ac:dyDescent="0.4">
      <c r="A1128" s="1" t="s">
        <v>6</v>
      </c>
      <c r="B1128" s="1" t="s">
        <v>2435</v>
      </c>
      <c r="C1128" s="1" t="s">
        <v>2436</v>
      </c>
      <c r="D1128" s="4" t="s">
        <v>2437</v>
      </c>
    </row>
    <row r="1129" spans="1:4" x14ac:dyDescent="0.4">
      <c r="A1129" s="1" t="s">
        <v>6</v>
      </c>
      <c r="B1129" s="1" t="s">
        <v>340</v>
      </c>
      <c r="C1129" s="1" t="s">
        <v>341</v>
      </c>
      <c r="D1129" s="4" t="s">
        <v>342</v>
      </c>
    </row>
    <row r="1130" spans="1:4" x14ac:dyDescent="0.4">
      <c r="A1130" s="1" t="s">
        <v>6</v>
      </c>
      <c r="B1130" s="1" t="s">
        <v>1123</v>
      </c>
      <c r="C1130" s="1" t="s">
        <v>1124</v>
      </c>
      <c r="D1130" s="4" t="s">
        <v>1125</v>
      </c>
    </row>
    <row r="1131" spans="1:4" x14ac:dyDescent="0.4">
      <c r="A1131" s="1" t="s">
        <v>6</v>
      </c>
      <c r="B1131" s="1" t="s">
        <v>676</v>
      </c>
      <c r="C1131" s="1" t="s">
        <v>677</v>
      </c>
      <c r="D1131" s="4" t="s">
        <v>678</v>
      </c>
    </row>
    <row r="1132" spans="1:4" x14ac:dyDescent="0.4">
      <c r="A1132" s="1" t="s">
        <v>6</v>
      </c>
      <c r="B1132" s="1" t="s">
        <v>1828</v>
      </c>
      <c r="C1132" s="1" t="s">
        <v>1829</v>
      </c>
      <c r="D1132" s="4" t="s">
        <v>1830</v>
      </c>
    </row>
    <row r="1133" spans="1:4" x14ac:dyDescent="0.4">
      <c r="A1133" s="1" t="s">
        <v>6</v>
      </c>
      <c r="B1133" s="1" t="s">
        <v>1024</v>
      </c>
      <c r="C1133" s="1" t="s">
        <v>1025</v>
      </c>
      <c r="D1133" s="4" t="s">
        <v>1026</v>
      </c>
    </row>
    <row r="1134" spans="1:4" x14ac:dyDescent="0.4">
      <c r="A1134" s="1" t="s">
        <v>6</v>
      </c>
      <c r="B1134" s="1" t="s">
        <v>3676</v>
      </c>
      <c r="C1134" s="1" t="s">
        <v>3677</v>
      </c>
      <c r="D1134" s="4" t="s">
        <v>3678</v>
      </c>
    </row>
    <row r="1135" spans="1:4" x14ac:dyDescent="0.4">
      <c r="A1135" s="1" t="s">
        <v>6</v>
      </c>
      <c r="B1135" s="1" t="s">
        <v>3298</v>
      </c>
      <c r="C1135" s="1" t="s">
        <v>3299</v>
      </c>
      <c r="D1135" s="4" t="s">
        <v>3300</v>
      </c>
    </row>
    <row r="1136" spans="1:4" x14ac:dyDescent="0.4">
      <c r="A1136" s="1" t="s">
        <v>6</v>
      </c>
      <c r="B1136" s="1" t="s">
        <v>4270</v>
      </c>
      <c r="C1136" s="1" t="s">
        <v>4271</v>
      </c>
      <c r="D1136" s="4" t="s">
        <v>4272</v>
      </c>
    </row>
    <row r="1137" spans="1:4" x14ac:dyDescent="0.4">
      <c r="A1137" s="1" t="s">
        <v>6</v>
      </c>
      <c r="B1137" s="1" t="s">
        <v>1990</v>
      </c>
      <c r="C1137" s="1" t="s">
        <v>1991</v>
      </c>
      <c r="D1137" s="4" t="s">
        <v>1992</v>
      </c>
    </row>
    <row r="1138" spans="1:4" x14ac:dyDescent="0.4">
      <c r="A1138" s="1" t="s">
        <v>6</v>
      </c>
      <c r="B1138" s="1" t="s">
        <v>2723</v>
      </c>
      <c r="C1138" s="1" t="s">
        <v>2724</v>
      </c>
      <c r="D1138" s="4" t="s">
        <v>2725</v>
      </c>
    </row>
    <row r="1139" spans="1:4" x14ac:dyDescent="0.4">
      <c r="A1139" s="1" t="s">
        <v>6</v>
      </c>
      <c r="B1139" s="1" t="s">
        <v>1069</v>
      </c>
      <c r="C1139" s="1" t="s">
        <v>1070</v>
      </c>
      <c r="D1139" s="4" t="s">
        <v>1071</v>
      </c>
    </row>
    <row r="1140" spans="1:4" x14ac:dyDescent="0.4">
      <c r="A1140" s="1" t="s">
        <v>6</v>
      </c>
      <c r="B1140" s="1" t="s">
        <v>2753</v>
      </c>
      <c r="C1140" s="1" t="s">
        <v>2754</v>
      </c>
      <c r="D1140" s="4" t="s">
        <v>2755</v>
      </c>
    </row>
    <row r="1141" spans="1:4" x14ac:dyDescent="0.4">
      <c r="A1141" s="1" t="s">
        <v>6</v>
      </c>
      <c r="B1141" s="1" t="s">
        <v>2056</v>
      </c>
      <c r="C1141" s="1" t="s">
        <v>2057</v>
      </c>
      <c r="D1141" s="4" t="s">
        <v>2058</v>
      </c>
    </row>
    <row r="1142" spans="1:4" x14ac:dyDescent="0.4">
      <c r="A1142" s="1" t="s">
        <v>6</v>
      </c>
      <c r="B1142" s="1" t="s">
        <v>1243</v>
      </c>
      <c r="C1142" s="1" t="s">
        <v>1244</v>
      </c>
      <c r="D1142" s="4" t="s">
        <v>1245</v>
      </c>
    </row>
    <row r="1143" spans="1:4" x14ac:dyDescent="0.4">
      <c r="A1143" s="1" t="s">
        <v>6</v>
      </c>
      <c r="B1143" s="1" t="s">
        <v>640</v>
      </c>
      <c r="C1143" s="1" t="s">
        <v>641</v>
      </c>
      <c r="D1143" s="4" t="s">
        <v>642</v>
      </c>
    </row>
    <row r="1144" spans="1:4" x14ac:dyDescent="0.4">
      <c r="A1144" s="1" t="s">
        <v>6</v>
      </c>
      <c r="B1144" s="1" t="s">
        <v>622</v>
      </c>
      <c r="C1144" s="1" t="s">
        <v>623</v>
      </c>
      <c r="D1144" s="4" t="s">
        <v>624</v>
      </c>
    </row>
    <row r="1145" spans="1:4" x14ac:dyDescent="0.4">
      <c r="A1145" s="1" t="s">
        <v>6</v>
      </c>
      <c r="B1145" s="1" t="s">
        <v>3640</v>
      </c>
      <c r="C1145" s="1" t="s">
        <v>3641</v>
      </c>
      <c r="D1145" s="4" t="s">
        <v>3642</v>
      </c>
    </row>
    <row r="1146" spans="1:4" x14ac:dyDescent="0.4">
      <c r="A1146" s="1" t="s">
        <v>6</v>
      </c>
      <c r="B1146" s="1" t="s">
        <v>4261</v>
      </c>
      <c r="C1146" s="1" t="s">
        <v>4262</v>
      </c>
      <c r="D1146" s="4" t="s">
        <v>4263</v>
      </c>
    </row>
    <row r="1147" spans="1:4" x14ac:dyDescent="0.4">
      <c r="A1147" s="1" t="s">
        <v>6</v>
      </c>
      <c r="B1147" s="1" t="s">
        <v>4282</v>
      </c>
      <c r="C1147" s="1" t="s">
        <v>4283</v>
      </c>
      <c r="D1147" s="4" t="s">
        <v>4284</v>
      </c>
    </row>
    <row r="1148" spans="1:4" x14ac:dyDescent="0.4">
      <c r="A1148" s="1" t="s">
        <v>6</v>
      </c>
      <c r="B1148" s="1" t="s">
        <v>4279</v>
      </c>
      <c r="C1148" s="1" t="s">
        <v>4280</v>
      </c>
      <c r="D1148" s="4" t="s">
        <v>4281</v>
      </c>
    </row>
    <row r="1149" spans="1:4" x14ac:dyDescent="0.4">
      <c r="A1149" s="1" t="s">
        <v>6</v>
      </c>
      <c r="B1149" s="1" t="s">
        <v>4387</v>
      </c>
      <c r="C1149" s="1" t="s">
        <v>4388</v>
      </c>
      <c r="D1149" s="4" t="s">
        <v>4389</v>
      </c>
    </row>
    <row r="1150" spans="1:4" x14ac:dyDescent="0.4">
      <c r="A1150" s="1" t="s">
        <v>6</v>
      </c>
      <c r="B1150" s="1" t="s">
        <v>907</v>
      </c>
      <c r="C1150" s="1" t="s">
        <v>908</v>
      </c>
      <c r="D1150" s="4" t="s">
        <v>909</v>
      </c>
    </row>
    <row r="1151" spans="1:4" x14ac:dyDescent="0.4">
      <c r="A1151" s="1" t="s">
        <v>6</v>
      </c>
      <c r="B1151" s="1" t="s">
        <v>2801</v>
      </c>
      <c r="C1151" s="1" t="s">
        <v>2802</v>
      </c>
      <c r="D1151" s="4" t="s">
        <v>2803</v>
      </c>
    </row>
    <row r="1152" spans="1:4" x14ac:dyDescent="0.4">
      <c r="A1152" s="1" t="s">
        <v>6</v>
      </c>
      <c r="B1152" s="1" t="s">
        <v>1666</v>
      </c>
      <c r="C1152" s="1" t="s">
        <v>1667</v>
      </c>
      <c r="D1152" s="4" t="s">
        <v>1668</v>
      </c>
    </row>
    <row r="1153" spans="1:4" x14ac:dyDescent="0.4">
      <c r="A1153" s="1" t="s">
        <v>6</v>
      </c>
      <c r="B1153" s="1" t="s">
        <v>5385</v>
      </c>
      <c r="C1153" s="1" t="s">
        <v>5386</v>
      </c>
      <c r="D1153" s="4" t="s">
        <v>5387</v>
      </c>
    </row>
    <row r="1154" spans="1:4" x14ac:dyDescent="0.4">
      <c r="A1154" s="1" t="s">
        <v>6</v>
      </c>
      <c r="B1154" s="1" t="s">
        <v>307</v>
      </c>
      <c r="C1154" s="1" t="s">
        <v>308</v>
      </c>
      <c r="D1154" s="4" t="s">
        <v>309</v>
      </c>
    </row>
    <row r="1155" spans="1:4" x14ac:dyDescent="0.4">
      <c r="A1155" s="1" t="s">
        <v>6</v>
      </c>
      <c r="B1155" s="1" t="s">
        <v>2200</v>
      </c>
      <c r="C1155" s="1" t="s">
        <v>2201</v>
      </c>
      <c r="D1155" s="4" t="s">
        <v>2202</v>
      </c>
    </row>
    <row r="1156" spans="1:4" x14ac:dyDescent="0.4">
      <c r="A1156" s="1" t="s">
        <v>6</v>
      </c>
      <c r="B1156" s="1" t="s">
        <v>2483</v>
      </c>
      <c r="C1156" s="1" t="s">
        <v>2484</v>
      </c>
      <c r="D1156" s="4" t="s">
        <v>2485</v>
      </c>
    </row>
    <row r="1157" spans="1:4" x14ac:dyDescent="0.4">
      <c r="A1157" s="1" t="s">
        <v>6</v>
      </c>
      <c r="B1157" s="1" t="s">
        <v>1804</v>
      </c>
      <c r="C1157" s="1" t="s">
        <v>1805</v>
      </c>
      <c r="D1157" s="4" t="s">
        <v>1806</v>
      </c>
    </row>
    <row r="1158" spans="1:4" x14ac:dyDescent="0.4">
      <c r="A1158" s="1" t="s">
        <v>6</v>
      </c>
      <c r="B1158" s="1" t="s">
        <v>2050</v>
      </c>
      <c r="C1158" s="1" t="s">
        <v>2051</v>
      </c>
      <c r="D1158" s="4" t="s">
        <v>2052</v>
      </c>
    </row>
    <row r="1159" spans="1:4" x14ac:dyDescent="0.4">
      <c r="A1159" s="1" t="s">
        <v>6</v>
      </c>
      <c r="B1159" s="1" t="s">
        <v>1316</v>
      </c>
      <c r="C1159" s="1" t="s">
        <v>1317</v>
      </c>
      <c r="D1159" s="4" t="s">
        <v>1318</v>
      </c>
    </row>
    <row r="1160" spans="1:4" x14ac:dyDescent="0.4">
      <c r="A1160" s="1" t="s">
        <v>6</v>
      </c>
      <c r="B1160" s="1" t="s">
        <v>2507</v>
      </c>
      <c r="C1160" s="1" t="s">
        <v>2508</v>
      </c>
      <c r="D1160" s="4" t="s">
        <v>2509</v>
      </c>
    </row>
    <row r="1161" spans="1:4" x14ac:dyDescent="0.4">
      <c r="A1161" s="1" t="s">
        <v>6</v>
      </c>
      <c r="B1161" s="1" t="s">
        <v>2369</v>
      </c>
      <c r="C1161" s="1" t="s">
        <v>2370</v>
      </c>
      <c r="D1161" s="4" t="s">
        <v>2371</v>
      </c>
    </row>
    <row r="1162" spans="1:4" x14ac:dyDescent="0.4">
      <c r="A1162" s="1" t="s">
        <v>6</v>
      </c>
      <c r="B1162" s="1" t="s">
        <v>3042</v>
      </c>
      <c r="C1162" s="1" t="s">
        <v>3043</v>
      </c>
      <c r="D1162" s="4" t="s">
        <v>3044</v>
      </c>
    </row>
    <row r="1163" spans="1:4" x14ac:dyDescent="0.4">
      <c r="A1163" s="1" t="s">
        <v>6</v>
      </c>
      <c r="B1163" s="1" t="s">
        <v>3068</v>
      </c>
      <c r="C1163" s="1" t="s">
        <v>3069</v>
      </c>
      <c r="D1163" s="4" t="s">
        <v>3070</v>
      </c>
    </row>
    <row r="1164" spans="1:4" x14ac:dyDescent="0.4">
      <c r="A1164" s="1" t="s">
        <v>6</v>
      </c>
      <c r="B1164" s="1" t="s">
        <v>1277</v>
      </c>
      <c r="C1164" s="1" t="s">
        <v>1278</v>
      </c>
      <c r="D1164" s="4" t="s">
        <v>1279</v>
      </c>
    </row>
    <row r="1165" spans="1:4" x14ac:dyDescent="0.4">
      <c r="A1165" s="1" t="s">
        <v>6</v>
      </c>
      <c r="B1165" s="1" t="s">
        <v>268</v>
      </c>
      <c r="C1165" s="1" t="s">
        <v>269</v>
      </c>
      <c r="D1165" s="4" t="s">
        <v>270</v>
      </c>
    </row>
    <row r="1166" spans="1:4" x14ac:dyDescent="0.4">
      <c r="A1166" s="1" t="s">
        <v>6</v>
      </c>
      <c r="B1166" s="1" t="s">
        <v>520</v>
      </c>
      <c r="C1166" s="1" t="s">
        <v>521</v>
      </c>
      <c r="D1166" s="4" t="s">
        <v>522</v>
      </c>
    </row>
    <row r="1167" spans="1:4" x14ac:dyDescent="0.4">
      <c r="A1167" s="1" t="s">
        <v>6</v>
      </c>
      <c r="B1167" s="1" t="s">
        <v>532</v>
      </c>
      <c r="C1167" s="1" t="s">
        <v>533</v>
      </c>
      <c r="D1167" s="4" t="s">
        <v>534</v>
      </c>
    </row>
    <row r="1168" spans="1:4" x14ac:dyDescent="0.4">
      <c r="A1168" s="1" t="s">
        <v>6</v>
      </c>
      <c r="B1168" s="1" t="s">
        <v>562</v>
      </c>
      <c r="C1168" s="1" t="s">
        <v>563</v>
      </c>
      <c r="D1168" s="4" t="s">
        <v>564</v>
      </c>
    </row>
    <row r="1169" spans="1:4" x14ac:dyDescent="0.4">
      <c r="A1169" s="1" t="s">
        <v>6</v>
      </c>
      <c r="B1169" s="1" t="s">
        <v>472</v>
      </c>
      <c r="C1169" s="1" t="s">
        <v>473</v>
      </c>
      <c r="D1169" s="4" t="s">
        <v>474</v>
      </c>
    </row>
    <row r="1170" spans="1:4" x14ac:dyDescent="0.4">
      <c r="A1170" s="1" t="s">
        <v>6</v>
      </c>
      <c r="B1170" s="1" t="s">
        <v>1042</v>
      </c>
      <c r="C1170" s="1" t="s">
        <v>1043</v>
      </c>
      <c r="D1170" s="4" t="s">
        <v>1044</v>
      </c>
    </row>
    <row r="1171" spans="1:4" x14ac:dyDescent="0.4">
      <c r="A1171" s="1" t="s">
        <v>6</v>
      </c>
      <c r="B1171" s="1" t="s">
        <v>1424</v>
      </c>
      <c r="C1171" s="1" t="s">
        <v>1425</v>
      </c>
      <c r="D1171" s="4" t="s">
        <v>1426</v>
      </c>
    </row>
    <row r="1172" spans="1:4" x14ac:dyDescent="0.4">
      <c r="A1172" s="1" t="s">
        <v>6</v>
      </c>
      <c r="B1172" s="1" t="s">
        <v>2931</v>
      </c>
      <c r="C1172" s="1" t="s">
        <v>2932</v>
      </c>
      <c r="D1172" s="4" t="s">
        <v>2933</v>
      </c>
    </row>
    <row r="1173" spans="1:4" x14ac:dyDescent="0.4">
      <c r="A1173" s="1" t="s">
        <v>6</v>
      </c>
      <c r="B1173" s="1" t="s">
        <v>4267</v>
      </c>
      <c r="C1173" s="1" t="s">
        <v>4268</v>
      </c>
      <c r="D1173" s="4" t="s">
        <v>4269</v>
      </c>
    </row>
    <row r="1174" spans="1:4" x14ac:dyDescent="0.4">
      <c r="A1174" s="1" t="s">
        <v>6</v>
      </c>
      <c r="B1174" s="1" t="s">
        <v>4802</v>
      </c>
      <c r="C1174" s="1" t="s">
        <v>4803</v>
      </c>
      <c r="D1174" s="4" t="s">
        <v>6114</v>
      </c>
    </row>
    <row r="1175" spans="1:4" x14ac:dyDescent="0.4">
      <c r="A1175" s="1" t="s">
        <v>6</v>
      </c>
      <c r="B1175" s="1" t="s">
        <v>4276</v>
      </c>
      <c r="C1175" s="1" t="s">
        <v>4277</v>
      </c>
      <c r="D1175" s="4" t="s">
        <v>4278</v>
      </c>
    </row>
    <row r="1176" spans="1:4" x14ac:dyDescent="0.4">
      <c r="A1176" s="1" t="s">
        <v>6</v>
      </c>
      <c r="B1176" s="1" t="s">
        <v>4351</v>
      </c>
      <c r="C1176" s="1" t="s">
        <v>4352</v>
      </c>
      <c r="D1176" s="4" t="s">
        <v>4353</v>
      </c>
    </row>
    <row r="1177" spans="1:4" x14ac:dyDescent="0.4">
      <c r="A1177" s="1" t="s">
        <v>6</v>
      </c>
      <c r="B1177" s="1" t="s">
        <v>4866</v>
      </c>
      <c r="C1177" s="1" t="s">
        <v>4867</v>
      </c>
      <c r="D1177" s="4" t="s">
        <v>4868</v>
      </c>
    </row>
    <row r="1178" spans="1:4" x14ac:dyDescent="0.4">
      <c r="A1178" s="1" t="s">
        <v>6</v>
      </c>
      <c r="B1178" s="1" t="s">
        <v>2871</v>
      </c>
      <c r="C1178" s="1" t="s">
        <v>2872</v>
      </c>
      <c r="D1178" s="4" t="s">
        <v>2873</v>
      </c>
    </row>
    <row r="1179" spans="1:4" x14ac:dyDescent="0.4">
      <c r="A1179" s="1" t="s">
        <v>6</v>
      </c>
      <c r="B1179" s="1" t="s">
        <v>2636</v>
      </c>
      <c r="C1179" s="1" t="s">
        <v>2637</v>
      </c>
      <c r="D1179" s="4" t="s">
        <v>2638</v>
      </c>
    </row>
    <row r="1180" spans="1:4" x14ac:dyDescent="0.4">
      <c r="A1180" s="1" t="s">
        <v>6</v>
      </c>
      <c r="B1180" s="1" t="s">
        <v>1349</v>
      </c>
      <c r="C1180" s="1" t="s">
        <v>1350</v>
      </c>
      <c r="D1180" s="4" t="s">
        <v>1351</v>
      </c>
    </row>
    <row r="1181" spans="1:4" x14ac:dyDescent="0.4">
      <c r="A1181" s="1" t="s">
        <v>6</v>
      </c>
      <c r="B1181" s="1" t="s">
        <v>703</v>
      </c>
      <c r="C1181" s="1" t="s">
        <v>704</v>
      </c>
      <c r="D1181" s="4" t="s">
        <v>705</v>
      </c>
    </row>
    <row r="1182" spans="1:4" x14ac:dyDescent="0.4">
      <c r="A1182" s="1" t="s">
        <v>6</v>
      </c>
      <c r="B1182" s="1" t="s">
        <v>706</v>
      </c>
      <c r="C1182" s="1" t="s">
        <v>707</v>
      </c>
      <c r="D1182" s="4" t="s">
        <v>708</v>
      </c>
    </row>
    <row r="1183" spans="1:4" x14ac:dyDescent="0.4">
      <c r="A1183" s="1" t="s">
        <v>6</v>
      </c>
      <c r="B1183" s="1" t="s">
        <v>709</v>
      </c>
      <c r="C1183" s="1" t="s">
        <v>710</v>
      </c>
      <c r="D1183" s="4" t="s">
        <v>711</v>
      </c>
    </row>
    <row r="1184" spans="1:4" x14ac:dyDescent="0.4">
      <c r="A1184" s="1" t="s">
        <v>6</v>
      </c>
      <c r="B1184" s="1" t="s">
        <v>1699</v>
      </c>
      <c r="C1184" s="1" t="s">
        <v>1700</v>
      </c>
      <c r="D1184" s="4" t="s">
        <v>1701</v>
      </c>
    </row>
    <row r="1185" spans="1:4" x14ac:dyDescent="0.4">
      <c r="A1185" s="1" t="s">
        <v>6</v>
      </c>
      <c r="B1185" s="1" t="s">
        <v>3379</v>
      </c>
      <c r="C1185" s="1" t="s">
        <v>3380</v>
      </c>
      <c r="D1185" s="4" t="s">
        <v>3381</v>
      </c>
    </row>
    <row r="1186" spans="1:4" x14ac:dyDescent="0.4">
      <c r="A1186" s="1" t="s">
        <v>6</v>
      </c>
      <c r="B1186" s="1" t="s">
        <v>1385</v>
      </c>
      <c r="C1186" s="1" t="s">
        <v>1386</v>
      </c>
      <c r="D1186" s="4" t="s">
        <v>1387</v>
      </c>
    </row>
    <row r="1187" spans="1:4" x14ac:dyDescent="0.4">
      <c r="A1187" s="1" t="s">
        <v>6</v>
      </c>
      <c r="B1187" s="1" t="s">
        <v>4273</v>
      </c>
      <c r="C1187" s="1" t="s">
        <v>4274</v>
      </c>
      <c r="D1187" s="4" t="s">
        <v>4275</v>
      </c>
    </row>
    <row r="1188" spans="1:4" x14ac:dyDescent="0.4">
      <c r="A1188" s="1" t="s">
        <v>6</v>
      </c>
      <c r="B1188" s="1" t="s">
        <v>4264</v>
      </c>
      <c r="C1188" s="1" t="s">
        <v>4265</v>
      </c>
      <c r="D1188" s="4" t="s">
        <v>4266</v>
      </c>
    </row>
    <row r="1189" spans="1:4" x14ac:dyDescent="0.4">
      <c r="A1189" s="1" t="s">
        <v>6</v>
      </c>
      <c r="B1189" s="1" t="s">
        <v>73</v>
      </c>
      <c r="C1189" s="1" t="s">
        <v>74</v>
      </c>
      <c r="D1189" s="4" t="s">
        <v>75</v>
      </c>
    </row>
    <row r="1190" spans="1:4" x14ac:dyDescent="0.4">
      <c r="A1190" s="1" t="s">
        <v>6</v>
      </c>
      <c r="B1190" s="1" t="s">
        <v>2916</v>
      </c>
      <c r="C1190" s="1" t="s">
        <v>2917</v>
      </c>
      <c r="D1190" s="4" t="s">
        <v>2918</v>
      </c>
    </row>
    <row r="1191" spans="1:4" x14ac:dyDescent="0.4">
      <c r="A1191" s="1" t="s">
        <v>6</v>
      </c>
      <c r="B1191" s="1" t="s">
        <v>2831</v>
      </c>
      <c r="C1191" s="1" t="s">
        <v>2832</v>
      </c>
      <c r="D1191" s="4" t="s">
        <v>2833</v>
      </c>
    </row>
    <row r="1192" spans="1:4" x14ac:dyDescent="0.4">
      <c r="A1192" s="1" t="s">
        <v>6</v>
      </c>
      <c r="B1192" s="1" t="s">
        <v>2844</v>
      </c>
      <c r="C1192" s="1" t="s">
        <v>2845</v>
      </c>
      <c r="D1192" s="4" t="s">
        <v>2846</v>
      </c>
    </row>
    <row r="1193" spans="1:4" x14ac:dyDescent="0.4">
      <c r="A1193" s="1" t="s">
        <v>6</v>
      </c>
      <c r="B1193" s="1" t="s">
        <v>1636</v>
      </c>
      <c r="C1193" s="1" t="s">
        <v>1637</v>
      </c>
      <c r="D1193" s="4" t="s">
        <v>1638</v>
      </c>
    </row>
    <row r="1194" spans="1:4" x14ac:dyDescent="0.4">
      <c r="A1194" s="1" t="s">
        <v>6</v>
      </c>
      <c r="B1194" s="1" t="s">
        <v>583</v>
      </c>
      <c r="C1194" s="1" t="s">
        <v>584</v>
      </c>
      <c r="D1194" s="4" t="s">
        <v>585</v>
      </c>
    </row>
    <row r="1195" spans="1:4" x14ac:dyDescent="0.4">
      <c r="A1195" s="1" t="s">
        <v>6</v>
      </c>
      <c r="B1195" s="1" t="s">
        <v>2339</v>
      </c>
      <c r="C1195" s="1" t="s">
        <v>2340</v>
      </c>
      <c r="D1195" s="4" t="s">
        <v>2341</v>
      </c>
    </row>
    <row r="1196" spans="1:4" x14ac:dyDescent="0.4">
      <c r="A1196" s="1" t="s">
        <v>6</v>
      </c>
      <c r="B1196" s="1" t="s">
        <v>1906</v>
      </c>
      <c r="C1196" s="1" t="s">
        <v>1907</v>
      </c>
      <c r="D1196" s="4" t="s">
        <v>1908</v>
      </c>
    </row>
    <row r="1197" spans="1:4" x14ac:dyDescent="0.4">
      <c r="A1197" s="1" t="s">
        <v>6</v>
      </c>
      <c r="B1197" s="1" t="s">
        <v>4285</v>
      </c>
      <c r="C1197" s="1" t="s">
        <v>4286</v>
      </c>
      <c r="D1197" s="4" t="s">
        <v>4287</v>
      </c>
    </row>
    <row r="1198" spans="1:4" x14ac:dyDescent="0.4">
      <c r="A1198" s="1" t="s">
        <v>6</v>
      </c>
      <c r="B1198" s="1" t="s">
        <v>4957</v>
      </c>
      <c r="C1198" s="1" t="s">
        <v>4958</v>
      </c>
      <c r="D1198" s="4" t="s">
        <v>4959</v>
      </c>
    </row>
    <row r="1199" spans="1:4" x14ac:dyDescent="0.4">
      <c r="A1199" s="1" t="s">
        <v>6</v>
      </c>
      <c r="B1199" s="1" t="s">
        <v>1780</v>
      </c>
      <c r="C1199" s="1" t="s">
        <v>1781</v>
      </c>
      <c r="D1199" s="4" t="s">
        <v>1782</v>
      </c>
    </row>
    <row r="1200" spans="1:4" x14ac:dyDescent="0.4">
      <c r="A1200" s="1" t="s">
        <v>6</v>
      </c>
      <c r="B1200" s="1" t="s">
        <v>1924</v>
      </c>
      <c r="C1200" s="1" t="s">
        <v>1925</v>
      </c>
      <c r="D1200" s="4" t="s">
        <v>1926</v>
      </c>
    </row>
    <row r="1201" spans="1:4" x14ac:dyDescent="0.4">
      <c r="A1201" s="1" t="s">
        <v>6</v>
      </c>
      <c r="B1201" s="1" t="s">
        <v>4462</v>
      </c>
      <c r="C1201" s="1" t="s">
        <v>4463</v>
      </c>
      <c r="D1201" s="4" t="s">
        <v>4464</v>
      </c>
    </row>
    <row r="1202" spans="1:4" x14ac:dyDescent="0.4">
      <c r="A1202" s="1" t="s">
        <v>6</v>
      </c>
      <c r="B1202" s="1" t="s">
        <v>5216</v>
      </c>
      <c r="C1202" s="1" t="s">
        <v>5217</v>
      </c>
      <c r="D1202" s="4" t="s">
        <v>5218</v>
      </c>
    </row>
    <row r="1203" spans="1:4" x14ac:dyDescent="0.4">
      <c r="A1203" s="1" t="s">
        <v>6</v>
      </c>
      <c r="B1203" s="1" t="s">
        <v>5917</v>
      </c>
      <c r="C1203" s="1" t="s">
        <v>5918</v>
      </c>
      <c r="D1203" s="4" t="s">
        <v>5919</v>
      </c>
    </row>
    <row r="1204" spans="1:4" x14ac:dyDescent="0.4">
      <c r="A1204" s="1" t="s">
        <v>6</v>
      </c>
      <c r="B1204" s="1" t="s">
        <v>5142</v>
      </c>
      <c r="C1204" s="1" t="s">
        <v>5143</v>
      </c>
      <c r="D1204" s="4" t="s">
        <v>5144</v>
      </c>
    </row>
    <row r="1205" spans="1:4" x14ac:dyDescent="0.4">
      <c r="A1205" s="1" t="s">
        <v>6</v>
      </c>
      <c r="B1205" s="1" t="s">
        <v>5189</v>
      </c>
      <c r="C1205" s="1" t="s">
        <v>5190</v>
      </c>
      <c r="D1205" s="4" t="s">
        <v>5191</v>
      </c>
    </row>
    <row r="1206" spans="1:4" x14ac:dyDescent="0.4">
      <c r="A1206" s="1" t="s">
        <v>6</v>
      </c>
      <c r="B1206" s="1" t="s">
        <v>5702</v>
      </c>
      <c r="C1206" s="1" t="s">
        <v>5703</v>
      </c>
      <c r="D1206" s="4" t="s">
        <v>5704</v>
      </c>
    </row>
    <row r="1207" spans="1:4" x14ac:dyDescent="0.4">
      <c r="A1207" s="1" t="s">
        <v>6</v>
      </c>
      <c r="B1207" s="1" t="s">
        <v>5121</v>
      </c>
      <c r="C1207" s="1" t="s">
        <v>5122</v>
      </c>
      <c r="D1207" s="4" t="s">
        <v>5123</v>
      </c>
    </row>
    <row r="1208" spans="1:4" x14ac:dyDescent="0.4">
      <c r="A1208" s="1" t="s">
        <v>6</v>
      </c>
      <c r="B1208" s="1" t="s">
        <v>5807</v>
      </c>
      <c r="C1208" s="1" t="s">
        <v>5808</v>
      </c>
      <c r="D1208" s="4" t="s">
        <v>5809</v>
      </c>
    </row>
    <row r="1209" spans="1:4" x14ac:dyDescent="0.4">
      <c r="A1209" s="1" t="s">
        <v>6</v>
      </c>
      <c r="B1209" s="1" t="s">
        <v>5967</v>
      </c>
      <c r="C1209" s="1" t="s">
        <v>5968</v>
      </c>
      <c r="D1209" s="4" t="s">
        <v>5966</v>
      </c>
    </row>
    <row r="1210" spans="1:4" x14ac:dyDescent="0.4">
      <c r="A1210" s="1" t="s">
        <v>6</v>
      </c>
      <c r="B1210" s="1" t="s">
        <v>5875</v>
      </c>
      <c r="C1210" s="1" t="s">
        <v>5876</v>
      </c>
      <c r="D1210" s="4" t="s">
        <v>5877</v>
      </c>
    </row>
    <row r="1211" spans="1:4" x14ac:dyDescent="0.4">
      <c r="A1211" s="1" t="s">
        <v>6</v>
      </c>
      <c r="B1211" s="1" t="s">
        <v>5753</v>
      </c>
      <c r="C1211" s="1" t="s">
        <v>5754</v>
      </c>
      <c r="D1211" s="4" t="s">
        <v>5755</v>
      </c>
    </row>
    <row r="1212" spans="1:4" x14ac:dyDescent="0.4">
      <c r="A1212" s="1" t="s">
        <v>6</v>
      </c>
      <c r="B1212" s="1" t="s">
        <v>5609</v>
      </c>
      <c r="C1212" s="1" t="s">
        <v>5610</v>
      </c>
      <c r="D1212" s="4" t="s">
        <v>5611</v>
      </c>
    </row>
    <row r="1213" spans="1:4" x14ac:dyDescent="0.4">
      <c r="A1213" s="1" t="s">
        <v>6</v>
      </c>
      <c r="B1213" s="1" t="s">
        <v>5663</v>
      </c>
      <c r="C1213" s="1" t="s">
        <v>5664</v>
      </c>
      <c r="D1213" s="4" t="s">
        <v>5665</v>
      </c>
    </row>
    <row r="1214" spans="1:4" x14ac:dyDescent="0.4">
      <c r="A1214" s="1" t="s">
        <v>6</v>
      </c>
      <c r="B1214" s="1" t="s">
        <v>5532</v>
      </c>
      <c r="C1214" s="1" t="s">
        <v>5533</v>
      </c>
      <c r="D1214" s="4" t="s">
        <v>5534</v>
      </c>
    </row>
    <row r="1215" spans="1:4" x14ac:dyDescent="0.4">
      <c r="A1215" s="1" t="s">
        <v>6</v>
      </c>
      <c r="B1215" s="1" t="s">
        <v>964</v>
      </c>
      <c r="C1215" s="1" t="s">
        <v>965</v>
      </c>
      <c r="D1215" s="4" t="s">
        <v>966</v>
      </c>
    </row>
    <row r="1216" spans="1:4" x14ac:dyDescent="0.4">
      <c r="A1216" s="1" t="s">
        <v>6</v>
      </c>
      <c r="B1216" s="1" t="s">
        <v>1888</v>
      </c>
      <c r="C1216" s="1" t="s">
        <v>1889</v>
      </c>
      <c r="D1216" s="4" t="s">
        <v>1890</v>
      </c>
    </row>
    <row r="1217" spans="1:4" x14ac:dyDescent="0.4">
      <c r="A1217" s="1" t="s">
        <v>6</v>
      </c>
      <c r="B1217" s="1" t="s">
        <v>5330</v>
      </c>
      <c r="C1217" s="1" t="s">
        <v>5331</v>
      </c>
      <c r="D1217" s="4" t="s">
        <v>5332</v>
      </c>
    </row>
    <row r="1218" spans="1:4" x14ac:dyDescent="0.4">
      <c r="A1218" s="1" t="s">
        <v>6</v>
      </c>
      <c r="B1218" s="1" t="s">
        <v>3982</v>
      </c>
      <c r="C1218" s="1" t="s">
        <v>3983</v>
      </c>
      <c r="D1218" s="4" t="s">
        <v>3984</v>
      </c>
    </row>
    <row r="1219" spans="1:4" x14ac:dyDescent="0.4">
      <c r="A1219" s="1" t="s">
        <v>6</v>
      </c>
      <c r="B1219" s="1" t="s">
        <v>3688</v>
      </c>
      <c r="C1219" s="1" t="s">
        <v>3689</v>
      </c>
      <c r="D1219" s="4" t="s">
        <v>3690</v>
      </c>
    </row>
    <row r="1220" spans="1:4" x14ac:dyDescent="0.4">
      <c r="A1220" s="1" t="s">
        <v>6</v>
      </c>
      <c r="B1220" s="1" t="s">
        <v>3844</v>
      </c>
      <c r="C1220" s="1" t="s">
        <v>3845</v>
      </c>
      <c r="D1220" s="4" t="s">
        <v>3843</v>
      </c>
    </row>
    <row r="1221" spans="1:4" x14ac:dyDescent="0.4">
      <c r="A1221" s="1" t="s">
        <v>6</v>
      </c>
      <c r="B1221" s="1" t="s">
        <v>700</v>
      </c>
      <c r="C1221" s="1" t="s">
        <v>701</v>
      </c>
      <c r="D1221" s="4" t="s">
        <v>702</v>
      </c>
    </row>
    <row r="1222" spans="1:4" x14ac:dyDescent="0.4">
      <c r="A1222" s="1" t="s">
        <v>6</v>
      </c>
      <c r="B1222" s="1" t="s">
        <v>2143</v>
      </c>
      <c r="C1222" s="1" t="s">
        <v>2144</v>
      </c>
      <c r="D1222" s="4" t="s">
        <v>2145</v>
      </c>
    </row>
    <row r="1223" spans="1:4" x14ac:dyDescent="0.4">
      <c r="A1223" s="1" t="s">
        <v>6</v>
      </c>
      <c r="B1223" s="1" t="s">
        <v>1681</v>
      </c>
      <c r="C1223" s="1" t="s">
        <v>1682</v>
      </c>
      <c r="D1223" s="4" t="s">
        <v>1683</v>
      </c>
    </row>
    <row r="1224" spans="1:4" x14ac:dyDescent="0.4">
      <c r="A1224" s="1" t="s">
        <v>6</v>
      </c>
      <c r="B1224" s="1" t="s">
        <v>3343</v>
      </c>
      <c r="C1224" s="1" t="s">
        <v>3344</v>
      </c>
      <c r="D1224" s="4" t="s">
        <v>3345</v>
      </c>
    </row>
    <row r="1225" spans="1:4" x14ac:dyDescent="0.4">
      <c r="A1225" s="1" t="s">
        <v>6</v>
      </c>
      <c r="B1225" s="1" t="s">
        <v>3107</v>
      </c>
      <c r="C1225" s="1" t="s">
        <v>3108</v>
      </c>
      <c r="D1225" s="4" t="s">
        <v>3109</v>
      </c>
    </row>
    <row r="1226" spans="1:4" x14ac:dyDescent="0.4">
      <c r="A1226" s="1" t="s">
        <v>6</v>
      </c>
      <c r="B1226" s="1" t="s">
        <v>4616</v>
      </c>
      <c r="C1226" s="1" t="s">
        <v>4617</v>
      </c>
      <c r="D1226" s="4" t="s">
        <v>4618</v>
      </c>
    </row>
    <row r="1227" spans="1:4" x14ac:dyDescent="0.4">
      <c r="A1227" s="1" t="s">
        <v>6</v>
      </c>
      <c r="B1227" s="1" t="s">
        <v>2564</v>
      </c>
      <c r="C1227" s="1" t="s">
        <v>2565</v>
      </c>
      <c r="D1227" s="4" t="s">
        <v>2566</v>
      </c>
    </row>
    <row r="1228" spans="1:4" x14ac:dyDescent="0.4">
      <c r="A1228" s="1" t="s">
        <v>6</v>
      </c>
      <c r="B1228" s="1" t="s">
        <v>2546</v>
      </c>
      <c r="C1228" s="1" t="s">
        <v>2547</v>
      </c>
      <c r="D1228" s="4" t="s">
        <v>2548</v>
      </c>
    </row>
    <row r="1229" spans="1:4" x14ac:dyDescent="0.4">
      <c r="A1229" s="1" t="s">
        <v>6</v>
      </c>
      <c r="B1229" s="1" t="s">
        <v>3893</v>
      </c>
      <c r="C1229" s="1" t="s">
        <v>3894</v>
      </c>
      <c r="D1229" s="4" t="s">
        <v>3895</v>
      </c>
    </row>
    <row r="1230" spans="1:4" x14ac:dyDescent="0.4">
      <c r="A1230" s="1" t="s">
        <v>6</v>
      </c>
      <c r="B1230" s="1" t="s">
        <v>1765</v>
      </c>
      <c r="C1230" s="1" t="s">
        <v>1766</v>
      </c>
      <c r="D1230" s="4" t="s">
        <v>1767</v>
      </c>
    </row>
    <row r="1231" spans="1:4" x14ac:dyDescent="0.4">
      <c r="A1231" s="1" t="s">
        <v>6</v>
      </c>
      <c r="B1231" s="1" t="s">
        <v>2606</v>
      </c>
      <c r="C1231" s="1" t="s">
        <v>2607</v>
      </c>
      <c r="D1231" s="4" t="s">
        <v>2608</v>
      </c>
    </row>
    <row r="1232" spans="1:4" x14ac:dyDescent="0.4">
      <c r="A1232" s="1" t="s">
        <v>6</v>
      </c>
      <c r="B1232" s="1" t="s">
        <v>2588</v>
      </c>
      <c r="C1232" s="1" t="s">
        <v>2589</v>
      </c>
      <c r="D1232" s="4" t="s">
        <v>2590</v>
      </c>
    </row>
    <row r="1233" spans="1:4" x14ac:dyDescent="0.4">
      <c r="A1233" s="1" t="s">
        <v>6</v>
      </c>
      <c r="B1233" s="1" t="s">
        <v>2690</v>
      </c>
      <c r="C1233" s="1" t="s">
        <v>2691</v>
      </c>
      <c r="D1233" s="4" t="s">
        <v>2692</v>
      </c>
    </row>
    <row r="1234" spans="1:4" x14ac:dyDescent="0.4">
      <c r="A1234" s="1" t="s">
        <v>6</v>
      </c>
      <c r="B1234" s="1" t="s">
        <v>4637</v>
      </c>
      <c r="C1234" s="1" t="s">
        <v>4638</v>
      </c>
      <c r="D1234" s="4" t="s">
        <v>4639</v>
      </c>
    </row>
    <row r="1235" spans="1:4" x14ac:dyDescent="0.4">
      <c r="A1235" s="1" t="s">
        <v>6</v>
      </c>
      <c r="B1235" s="1" t="s">
        <v>310</v>
      </c>
      <c r="C1235" s="1" t="s">
        <v>311</v>
      </c>
      <c r="D1235" s="4" t="s">
        <v>312</v>
      </c>
    </row>
    <row r="1236" spans="1:4" x14ac:dyDescent="0.4">
      <c r="A1236" s="1" t="s">
        <v>6</v>
      </c>
      <c r="B1236" s="1" t="s">
        <v>2086</v>
      </c>
      <c r="C1236" s="1" t="s">
        <v>2087</v>
      </c>
      <c r="D1236" s="4" t="s">
        <v>2088</v>
      </c>
    </row>
    <row r="1237" spans="1:4" x14ac:dyDescent="0.4">
      <c r="A1237" s="1" t="s">
        <v>6</v>
      </c>
      <c r="B1237" s="1" t="s">
        <v>2675</v>
      </c>
      <c r="C1237" s="1" t="s">
        <v>2676</v>
      </c>
      <c r="D1237" s="4" t="s">
        <v>2677</v>
      </c>
    </row>
    <row r="1238" spans="1:4" x14ac:dyDescent="0.4">
      <c r="A1238" s="1" t="s">
        <v>6</v>
      </c>
      <c r="B1238" s="1" t="s">
        <v>1096</v>
      </c>
      <c r="C1238" s="1" t="s">
        <v>1097</v>
      </c>
      <c r="D1238" s="4" t="s">
        <v>1098</v>
      </c>
    </row>
    <row r="1239" spans="1:4" x14ac:dyDescent="0.4">
      <c r="A1239" s="1" t="s">
        <v>6</v>
      </c>
      <c r="B1239" s="1" t="s">
        <v>682</v>
      </c>
      <c r="C1239" s="1" t="s">
        <v>683</v>
      </c>
      <c r="D1239" s="4" t="s">
        <v>684</v>
      </c>
    </row>
    <row r="1240" spans="1:4" x14ac:dyDescent="0.4">
      <c r="A1240" s="1" t="s">
        <v>6</v>
      </c>
      <c r="B1240" s="1" t="s">
        <v>1003</v>
      </c>
      <c r="C1240" s="1" t="s">
        <v>1004</v>
      </c>
      <c r="D1240" s="4" t="s">
        <v>1005</v>
      </c>
    </row>
    <row r="1241" spans="1:4" x14ac:dyDescent="0.4">
      <c r="A1241" s="1" t="s">
        <v>6</v>
      </c>
      <c r="B1241" s="1" t="s">
        <v>5394</v>
      </c>
      <c r="C1241" s="1" t="s">
        <v>5395</v>
      </c>
      <c r="D1241" s="4" t="s">
        <v>5396</v>
      </c>
    </row>
    <row r="1242" spans="1:4" x14ac:dyDescent="0.4">
      <c r="A1242" s="1" t="s">
        <v>6</v>
      </c>
      <c r="B1242" s="1" t="s">
        <v>5246</v>
      </c>
      <c r="C1242" s="1" t="s">
        <v>5247</v>
      </c>
      <c r="D1242" s="4" t="s">
        <v>5248</v>
      </c>
    </row>
    <row r="1243" spans="1:4" x14ac:dyDescent="0.4">
      <c r="A1243" s="1" t="s">
        <v>6</v>
      </c>
      <c r="B1243" s="1" t="s">
        <v>5371</v>
      </c>
      <c r="C1243" s="1" t="s">
        <v>5372</v>
      </c>
      <c r="D1243" s="4" t="s">
        <v>5373</v>
      </c>
    </row>
    <row r="1244" spans="1:4" x14ac:dyDescent="0.4">
      <c r="A1244" s="1" t="s">
        <v>6</v>
      </c>
      <c r="B1244" s="1" t="s">
        <v>3667</v>
      </c>
      <c r="C1244" s="1" t="s">
        <v>3668</v>
      </c>
      <c r="D1244" s="4" t="s">
        <v>3669</v>
      </c>
    </row>
    <row r="1245" spans="1:4" x14ac:dyDescent="0.4">
      <c r="A1245" s="1" t="s">
        <v>6</v>
      </c>
      <c r="B1245" s="1" t="s">
        <v>6059</v>
      </c>
      <c r="C1245" s="1" t="s">
        <v>6060</v>
      </c>
      <c r="D1245" s="4" t="s">
        <v>6058</v>
      </c>
    </row>
    <row r="1246" spans="1:4" x14ac:dyDescent="0.4">
      <c r="A1246" s="1" t="s">
        <v>6</v>
      </c>
      <c r="B1246" s="1" t="s">
        <v>4184</v>
      </c>
      <c r="C1246" s="1" t="s">
        <v>4185</v>
      </c>
      <c r="D1246" s="4" t="s">
        <v>4186</v>
      </c>
    </row>
    <row r="1247" spans="1:4" x14ac:dyDescent="0.4">
      <c r="A1247" s="1" t="s">
        <v>6</v>
      </c>
      <c r="B1247" s="1" t="s">
        <v>1843</v>
      </c>
      <c r="C1247" s="1" t="s">
        <v>1844</v>
      </c>
      <c r="D1247" s="4" t="s">
        <v>1845</v>
      </c>
    </row>
    <row r="1248" spans="1:4" x14ac:dyDescent="0.4">
      <c r="A1248" s="1" t="s">
        <v>6</v>
      </c>
      <c r="B1248" s="1" t="s">
        <v>3545</v>
      </c>
      <c r="C1248" s="1" t="s">
        <v>3546</v>
      </c>
      <c r="D1248" s="4" t="s">
        <v>3547</v>
      </c>
    </row>
    <row r="1249" spans="1:4" x14ac:dyDescent="0.4">
      <c r="A1249" s="1" t="s">
        <v>6</v>
      </c>
      <c r="B1249" s="1" t="s">
        <v>4187</v>
      </c>
      <c r="C1249" s="1" t="s">
        <v>4188</v>
      </c>
      <c r="D1249" s="4" t="s">
        <v>4189</v>
      </c>
    </row>
    <row r="1250" spans="1:4" x14ac:dyDescent="0.4">
      <c r="A1250" s="1" t="s">
        <v>6</v>
      </c>
      <c r="B1250" s="1" t="s">
        <v>4193</v>
      </c>
      <c r="C1250" s="1" t="s">
        <v>4194</v>
      </c>
      <c r="D1250" s="4" t="s">
        <v>4195</v>
      </c>
    </row>
    <row r="1251" spans="1:4" x14ac:dyDescent="0.4">
      <c r="A1251" s="1" t="s">
        <v>6</v>
      </c>
      <c r="B1251" s="1" t="s">
        <v>5336</v>
      </c>
      <c r="C1251" s="1" t="s">
        <v>5337</v>
      </c>
      <c r="D1251" s="4" t="s">
        <v>5338</v>
      </c>
    </row>
    <row r="1252" spans="1:4" x14ac:dyDescent="0.4">
      <c r="A1252" s="1" t="s">
        <v>6</v>
      </c>
      <c r="B1252" s="1" t="s">
        <v>2155</v>
      </c>
      <c r="C1252" s="1" t="s">
        <v>2156</v>
      </c>
      <c r="D1252" s="4" t="s">
        <v>2157</v>
      </c>
    </row>
    <row r="1253" spans="1:4" x14ac:dyDescent="0.4">
      <c r="A1253" s="1" t="s">
        <v>6</v>
      </c>
      <c r="B1253" s="1" t="s">
        <v>1873</v>
      </c>
      <c r="C1253" s="1" t="s">
        <v>1874</v>
      </c>
      <c r="D1253" s="4" t="s">
        <v>1875</v>
      </c>
    </row>
    <row r="1254" spans="1:4" x14ac:dyDescent="0.4">
      <c r="A1254" s="1" t="s">
        <v>6</v>
      </c>
      <c r="B1254" s="1" t="s">
        <v>4495</v>
      </c>
      <c r="C1254" s="1" t="s">
        <v>4496</v>
      </c>
      <c r="D1254" s="4" t="s">
        <v>4497</v>
      </c>
    </row>
    <row r="1255" spans="1:4" x14ac:dyDescent="0.4">
      <c r="A1255" s="1" t="s">
        <v>6</v>
      </c>
      <c r="B1255" s="1" t="s">
        <v>2134</v>
      </c>
      <c r="C1255" s="1" t="s">
        <v>2135</v>
      </c>
      <c r="D1255" s="4" t="s">
        <v>2136</v>
      </c>
    </row>
    <row r="1256" spans="1:4" x14ac:dyDescent="0.4">
      <c r="A1256" s="1" t="s">
        <v>6</v>
      </c>
      <c r="B1256" s="1" t="s">
        <v>2474</v>
      </c>
      <c r="C1256" s="1" t="s">
        <v>2475</v>
      </c>
      <c r="D1256" s="4" t="s">
        <v>2476</v>
      </c>
    </row>
    <row r="1257" spans="1:4" x14ac:dyDescent="0.4">
      <c r="A1257" s="1" t="s">
        <v>6</v>
      </c>
      <c r="B1257" s="1" t="s">
        <v>2489</v>
      </c>
      <c r="C1257" s="1" t="s">
        <v>2490</v>
      </c>
      <c r="D1257" s="4" t="s">
        <v>2491</v>
      </c>
    </row>
    <row r="1258" spans="1:4" x14ac:dyDescent="0.4">
      <c r="A1258" s="1" t="s">
        <v>6</v>
      </c>
      <c r="B1258" s="1" t="s">
        <v>2501</v>
      </c>
      <c r="C1258" s="1" t="s">
        <v>2502</v>
      </c>
      <c r="D1258" s="4" t="s">
        <v>2503</v>
      </c>
    </row>
    <row r="1259" spans="1:4" x14ac:dyDescent="0.4">
      <c r="A1259" s="1" t="s">
        <v>6</v>
      </c>
      <c r="B1259" s="1" t="s">
        <v>3006</v>
      </c>
      <c r="C1259" s="1" t="s">
        <v>3007</v>
      </c>
      <c r="D1259" s="4" t="s">
        <v>3008</v>
      </c>
    </row>
    <row r="1260" spans="1:4" x14ac:dyDescent="0.4">
      <c r="A1260" s="1" t="s">
        <v>6</v>
      </c>
      <c r="B1260" s="1" t="s">
        <v>2967</v>
      </c>
      <c r="C1260" s="1" t="s">
        <v>2968</v>
      </c>
      <c r="D1260" s="4" t="s">
        <v>2969</v>
      </c>
    </row>
    <row r="1261" spans="1:4" x14ac:dyDescent="0.4">
      <c r="A1261" s="1" t="s">
        <v>6</v>
      </c>
      <c r="B1261" s="1" t="s">
        <v>1852</v>
      </c>
      <c r="C1261" s="1" t="s">
        <v>1853</v>
      </c>
      <c r="D1261" s="4" t="s">
        <v>1854</v>
      </c>
    </row>
    <row r="1262" spans="1:4" x14ac:dyDescent="0.4">
      <c r="A1262" s="1" t="s">
        <v>6</v>
      </c>
      <c r="B1262" s="1" t="s">
        <v>1864</v>
      </c>
      <c r="C1262" s="1" t="s">
        <v>1865</v>
      </c>
      <c r="D1262" s="4" t="s">
        <v>1866</v>
      </c>
    </row>
    <row r="1263" spans="1:4" x14ac:dyDescent="0.4">
      <c r="A1263" s="1" t="s">
        <v>6</v>
      </c>
      <c r="B1263" s="1" t="s">
        <v>3274</v>
      </c>
      <c r="C1263" s="1" t="s">
        <v>3275</v>
      </c>
      <c r="D1263" s="4" t="s">
        <v>3276</v>
      </c>
    </row>
    <row r="1264" spans="1:4" x14ac:dyDescent="0.4">
      <c r="A1264" s="1" t="s">
        <v>6</v>
      </c>
      <c r="B1264" s="1" t="s">
        <v>2928</v>
      </c>
      <c r="C1264" s="1" t="s">
        <v>2929</v>
      </c>
      <c r="D1264" s="4" t="s">
        <v>2930</v>
      </c>
    </row>
    <row r="1265" spans="1:4" x14ac:dyDescent="0.4">
      <c r="A1265" s="1" t="s">
        <v>6</v>
      </c>
      <c r="B1265" s="1" t="s">
        <v>4069</v>
      </c>
      <c r="C1265" s="1" t="s">
        <v>4070</v>
      </c>
      <c r="D1265" s="4" t="s">
        <v>4071</v>
      </c>
    </row>
    <row r="1266" spans="1:4" x14ac:dyDescent="0.4">
      <c r="A1266" s="1" t="s">
        <v>6</v>
      </c>
      <c r="B1266" s="1" t="s">
        <v>5103</v>
      </c>
      <c r="C1266" s="1" t="s">
        <v>5104</v>
      </c>
      <c r="D1266" s="4" t="s">
        <v>5105</v>
      </c>
    </row>
    <row r="1267" spans="1:4" x14ac:dyDescent="0.4">
      <c r="A1267" s="1" t="s">
        <v>6</v>
      </c>
      <c r="B1267" s="1" t="s">
        <v>4336</v>
      </c>
      <c r="C1267" s="1" t="s">
        <v>4337</v>
      </c>
      <c r="D1267" s="4" t="s">
        <v>4338</v>
      </c>
    </row>
    <row r="1268" spans="1:4" x14ac:dyDescent="0.4">
      <c r="A1268" s="1" t="s">
        <v>6</v>
      </c>
      <c r="B1268" s="1" t="s">
        <v>4009</v>
      </c>
      <c r="C1268" s="1" t="s">
        <v>4010</v>
      </c>
      <c r="D1268" s="4" t="s">
        <v>4011</v>
      </c>
    </row>
    <row r="1269" spans="1:4" x14ac:dyDescent="0.4">
      <c r="A1269" s="1" t="s">
        <v>6</v>
      </c>
      <c r="B1269" s="1" t="s">
        <v>4890</v>
      </c>
      <c r="C1269" s="1" t="s">
        <v>4891</v>
      </c>
      <c r="D1269" s="4" t="s">
        <v>4892</v>
      </c>
    </row>
    <row r="1270" spans="1:4" x14ac:dyDescent="0.4">
      <c r="A1270" s="1" t="s">
        <v>6</v>
      </c>
      <c r="B1270" s="1" t="s">
        <v>4199</v>
      </c>
      <c r="C1270" s="1" t="s">
        <v>4200</v>
      </c>
      <c r="D1270" s="4" t="s">
        <v>4201</v>
      </c>
    </row>
    <row r="1271" spans="1:4" x14ac:dyDescent="0.4">
      <c r="A1271" s="1" t="s">
        <v>6</v>
      </c>
      <c r="B1271" s="1" t="s">
        <v>5041</v>
      </c>
      <c r="C1271" s="1" t="s">
        <v>5042</v>
      </c>
      <c r="D1271" s="4" t="s">
        <v>5043</v>
      </c>
    </row>
    <row r="1272" spans="1:4" x14ac:dyDescent="0.4">
      <c r="A1272" s="1" t="s">
        <v>6</v>
      </c>
      <c r="B1272" s="1" t="s">
        <v>4205</v>
      </c>
      <c r="C1272" s="1" t="s">
        <v>4206</v>
      </c>
      <c r="D1272" s="4" t="s">
        <v>4207</v>
      </c>
    </row>
    <row r="1273" spans="1:4" x14ac:dyDescent="0.4">
      <c r="A1273" s="1" t="s">
        <v>6</v>
      </c>
      <c r="B1273" s="1" t="s">
        <v>4875</v>
      </c>
      <c r="C1273" s="1" t="s">
        <v>4876</v>
      </c>
      <c r="D1273" s="4" t="s">
        <v>4877</v>
      </c>
    </row>
    <row r="1274" spans="1:4" x14ac:dyDescent="0.4">
      <c r="A1274" s="1" t="s">
        <v>6</v>
      </c>
      <c r="B1274" s="1" t="s">
        <v>2904</v>
      </c>
      <c r="C1274" s="1" t="s">
        <v>2905</v>
      </c>
      <c r="D1274" s="4" t="s">
        <v>2906</v>
      </c>
    </row>
    <row r="1275" spans="1:4" x14ac:dyDescent="0.4">
      <c r="A1275" s="1" t="s">
        <v>6</v>
      </c>
      <c r="B1275" s="1" t="s">
        <v>2889</v>
      </c>
      <c r="C1275" s="1" t="s">
        <v>2890</v>
      </c>
      <c r="D1275" s="4" t="s">
        <v>2891</v>
      </c>
    </row>
    <row r="1276" spans="1:4" x14ac:dyDescent="0.4">
      <c r="A1276" s="1" t="s">
        <v>6</v>
      </c>
      <c r="B1276" s="1" t="s">
        <v>1870</v>
      </c>
      <c r="C1276" s="1" t="s">
        <v>1871</v>
      </c>
      <c r="D1276" s="4" t="s">
        <v>1872</v>
      </c>
    </row>
    <row r="1277" spans="1:4" x14ac:dyDescent="0.4">
      <c r="A1277" s="1" t="s">
        <v>6</v>
      </c>
      <c r="B1277" s="1" t="s">
        <v>1855</v>
      </c>
      <c r="C1277" s="1" t="s">
        <v>1856</v>
      </c>
      <c r="D1277" s="4" t="s">
        <v>1857</v>
      </c>
    </row>
    <row r="1278" spans="1:4" x14ac:dyDescent="0.4">
      <c r="A1278" s="1" t="s">
        <v>6</v>
      </c>
      <c r="B1278" s="1" t="s">
        <v>4118</v>
      </c>
      <c r="C1278" s="1" t="s">
        <v>4119</v>
      </c>
      <c r="D1278" s="4" t="s">
        <v>4120</v>
      </c>
    </row>
    <row r="1279" spans="1:4" x14ac:dyDescent="0.4">
      <c r="A1279" s="1" t="s">
        <v>6</v>
      </c>
      <c r="B1279" s="1" t="s">
        <v>4054</v>
      </c>
      <c r="C1279" s="1" t="s">
        <v>4055</v>
      </c>
      <c r="D1279" s="4" t="s">
        <v>4056</v>
      </c>
    </row>
    <row r="1280" spans="1:4" x14ac:dyDescent="0.4">
      <c r="A1280" s="1" t="s">
        <v>6</v>
      </c>
      <c r="B1280" s="1" t="s">
        <v>3445</v>
      </c>
      <c r="C1280" s="1" t="s">
        <v>3446</v>
      </c>
      <c r="D1280" s="4" t="s">
        <v>3447</v>
      </c>
    </row>
    <row r="1281" spans="1:4" x14ac:dyDescent="0.4">
      <c r="A1281" s="1" t="s">
        <v>6</v>
      </c>
      <c r="B1281" s="1" t="s">
        <v>4196</v>
      </c>
      <c r="C1281" s="1" t="s">
        <v>4197</v>
      </c>
      <c r="D1281" s="4" t="s">
        <v>4198</v>
      </c>
    </row>
    <row r="1282" spans="1:4" x14ac:dyDescent="0.4">
      <c r="A1282" s="1" t="s">
        <v>6</v>
      </c>
      <c r="B1282" s="1" t="s">
        <v>4202</v>
      </c>
      <c r="C1282" s="1" t="s">
        <v>4203</v>
      </c>
      <c r="D1282" s="4" t="s">
        <v>4204</v>
      </c>
    </row>
    <row r="1283" spans="1:4" x14ac:dyDescent="0.4">
      <c r="A1283" s="1" t="s">
        <v>6</v>
      </c>
      <c r="B1283" s="1" t="s">
        <v>5195</v>
      </c>
      <c r="C1283" s="1" t="s">
        <v>5196</v>
      </c>
      <c r="D1283" s="4" t="s">
        <v>5197</v>
      </c>
    </row>
    <row r="1284" spans="1:4" x14ac:dyDescent="0.4">
      <c r="A1284" s="1" t="s">
        <v>6</v>
      </c>
      <c r="B1284" s="1" t="s">
        <v>5294</v>
      </c>
      <c r="C1284" s="1" t="s">
        <v>5295</v>
      </c>
      <c r="D1284" s="4" t="s">
        <v>5296</v>
      </c>
    </row>
    <row r="1285" spans="1:4" x14ac:dyDescent="0.4">
      <c r="A1285" s="1" t="s">
        <v>6</v>
      </c>
      <c r="B1285" s="1" t="s">
        <v>1918</v>
      </c>
      <c r="C1285" s="1" t="s">
        <v>1919</v>
      </c>
      <c r="D1285" s="4" t="s">
        <v>1920</v>
      </c>
    </row>
    <row r="1286" spans="1:4" x14ac:dyDescent="0.4">
      <c r="A1286" s="1" t="s">
        <v>6</v>
      </c>
      <c r="B1286" s="1" t="s">
        <v>4190</v>
      </c>
      <c r="C1286" s="1" t="s">
        <v>4191</v>
      </c>
      <c r="D1286" s="4" t="s">
        <v>4192</v>
      </c>
    </row>
    <row r="1287" spans="1:4" x14ac:dyDescent="0.4">
      <c r="A1287" s="1" t="s">
        <v>6</v>
      </c>
      <c r="B1287" s="1" t="s">
        <v>5112</v>
      </c>
      <c r="C1287" s="1" t="s">
        <v>5113</v>
      </c>
      <c r="D1287" s="4" t="s">
        <v>5114</v>
      </c>
    </row>
    <row r="1288" spans="1:4" x14ac:dyDescent="0.4">
      <c r="A1288" s="1" t="s">
        <v>6</v>
      </c>
      <c r="B1288" s="1" t="s">
        <v>5920</v>
      </c>
      <c r="C1288" s="1" t="s">
        <v>5921</v>
      </c>
      <c r="D1288" s="4" t="s">
        <v>5922</v>
      </c>
    </row>
    <row r="1289" spans="1:4" x14ac:dyDescent="0.4">
      <c r="A1289" s="1" t="s">
        <v>6</v>
      </c>
      <c r="B1289" s="1" t="s">
        <v>5035</v>
      </c>
      <c r="C1289" s="1" t="s">
        <v>5036</v>
      </c>
      <c r="D1289" s="4" t="s">
        <v>5037</v>
      </c>
    </row>
    <row r="1290" spans="1:4" x14ac:dyDescent="0.4">
      <c r="A1290" s="1" t="s">
        <v>6</v>
      </c>
      <c r="B1290" s="1" t="s">
        <v>5151</v>
      </c>
      <c r="C1290" s="1" t="s">
        <v>5152</v>
      </c>
      <c r="D1290" s="4" t="s">
        <v>5153</v>
      </c>
    </row>
    <row r="1291" spans="1:4" x14ac:dyDescent="0.4">
      <c r="A1291" s="1" t="s">
        <v>6</v>
      </c>
      <c r="B1291" s="1" t="s">
        <v>5570</v>
      </c>
      <c r="C1291" s="1" t="s">
        <v>5571</v>
      </c>
      <c r="D1291" s="4" t="s">
        <v>5572</v>
      </c>
    </row>
    <row r="1292" spans="1:4" x14ac:dyDescent="0.4">
      <c r="A1292" s="1" t="s">
        <v>6</v>
      </c>
      <c r="B1292" s="1" t="s">
        <v>5183</v>
      </c>
      <c r="C1292" s="1" t="s">
        <v>5184</v>
      </c>
      <c r="D1292" s="4" t="s">
        <v>5185</v>
      </c>
    </row>
    <row r="1293" spans="1:4" x14ac:dyDescent="0.4">
      <c r="A1293" s="1" t="s">
        <v>6</v>
      </c>
      <c r="B1293" s="1" t="s">
        <v>5705</v>
      </c>
      <c r="C1293" s="1" t="s">
        <v>5706</v>
      </c>
      <c r="D1293" s="4" t="s">
        <v>5707</v>
      </c>
    </row>
    <row r="1294" spans="1:4" x14ac:dyDescent="0.4">
      <c r="A1294" s="1" t="s">
        <v>6</v>
      </c>
      <c r="B1294" s="1" t="s">
        <v>5094</v>
      </c>
      <c r="C1294" s="1" t="s">
        <v>5095</v>
      </c>
      <c r="D1294" s="4" t="s">
        <v>5096</v>
      </c>
    </row>
    <row r="1295" spans="1:4" x14ac:dyDescent="0.4">
      <c r="A1295" s="1" t="s">
        <v>6</v>
      </c>
      <c r="B1295" s="1" t="s">
        <v>5810</v>
      </c>
      <c r="C1295" s="1" t="s">
        <v>5811</v>
      </c>
      <c r="D1295" s="4" t="s">
        <v>5812</v>
      </c>
    </row>
    <row r="1296" spans="1:4" x14ac:dyDescent="0.4">
      <c r="A1296" s="1" t="s">
        <v>6</v>
      </c>
      <c r="B1296" s="1" t="s">
        <v>5276</v>
      </c>
      <c r="C1296" s="1" t="s">
        <v>5277</v>
      </c>
      <c r="D1296" s="4" t="s">
        <v>5278</v>
      </c>
    </row>
    <row r="1297" spans="1:4" x14ac:dyDescent="0.4">
      <c r="A1297" s="1" t="s">
        <v>6</v>
      </c>
      <c r="B1297" s="1" t="s">
        <v>5970</v>
      </c>
      <c r="C1297" s="1" t="s">
        <v>5971</v>
      </c>
      <c r="D1297" s="4" t="s">
        <v>5969</v>
      </c>
    </row>
    <row r="1298" spans="1:4" x14ac:dyDescent="0.4">
      <c r="A1298" s="1" t="s">
        <v>6</v>
      </c>
      <c r="B1298" s="1" t="s">
        <v>5878</v>
      </c>
      <c r="C1298" s="1" t="s">
        <v>5879</v>
      </c>
      <c r="D1298" s="4" t="s">
        <v>5880</v>
      </c>
    </row>
    <row r="1299" spans="1:4" x14ac:dyDescent="0.4">
      <c r="A1299" s="1" t="s">
        <v>6</v>
      </c>
      <c r="B1299" s="1" t="s">
        <v>5756</v>
      </c>
      <c r="C1299" s="1" t="s">
        <v>5757</v>
      </c>
      <c r="D1299" s="4" t="s">
        <v>5758</v>
      </c>
    </row>
    <row r="1300" spans="1:4" x14ac:dyDescent="0.4">
      <c r="A1300" s="1" t="s">
        <v>6</v>
      </c>
      <c r="B1300" s="1" t="s">
        <v>5612</v>
      </c>
      <c r="C1300" s="1" t="s">
        <v>5613</v>
      </c>
      <c r="D1300" s="4" t="s">
        <v>5614</v>
      </c>
    </row>
    <row r="1301" spans="1:4" x14ac:dyDescent="0.4">
      <c r="A1301" s="1" t="s">
        <v>6</v>
      </c>
      <c r="B1301" s="1" t="s">
        <v>5615</v>
      </c>
      <c r="C1301" s="1" t="s">
        <v>5616</v>
      </c>
      <c r="D1301" s="4" t="s">
        <v>5617</v>
      </c>
    </row>
    <row r="1302" spans="1:4" x14ac:dyDescent="0.4">
      <c r="A1302" s="1" t="s">
        <v>6</v>
      </c>
      <c r="B1302" s="1" t="s">
        <v>5666</v>
      </c>
      <c r="C1302" s="1" t="s">
        <v>5667</v>
      </c>
      <c r="D1302" s="4" t="s">
        <v>5668</v>
      </c>
    </row>
    <row r="1303" spans="1:4" x14ac:dyDescent="0.4">
      <c r="A1303" s="1" t="s">
        <v>6</v>
      </c>
      <c r="B1303" s="1" t="s">
        <v>5669</v>
      </c>
      <c r="C1303" s="1" t="s">
        <v>5670</v>
      </c>
      <c r="D1303" s="4" t="s">
        <v>5671</v>
      </c>
    </row>
    <row r="1304" spans="1:4" x14ac:dyDescent="0.4">
      <c r="A1304" s="1" t="s">
        <v>6</v>
      </c>
      <c r="B1304" s="1" t="s">
        <v>5535</v>
      </c>
      <c r="C1304" s="1" t="s">
        <v>5536</v>
      </c>
      <c r="D1304" s="4" t="s">
        <v>5537</v>
      </c>
    </row>
    <row r="1305" spans="1:4" x14ac:dyDescent="0.4">
      <c r="A1305" s="1" t="s">
        <v>6</v>
      </c>
      <c r="B1305" s="1" t="s">
        <v>2149</v>
      </c>
      <c r="C1305" s="1" t="s">
        <v>2150</v>
      </c>
      <c r="D1305" s="4" t="s">
        <v>2151</v>
      </c>
    </row>
    <row r="1306" spans="1:4" x14ac:dyDescent="0.4">
      <c r="A1306" s="1" t="s">
        <v>6</v>
      </c>
      <c r="B1306" s="1" t="s">
        <v>1897</v>
      </c>
      <c r="C1306" s="1" t="s">
        <v>1898</v>
      </c>
      <c r="D1306" s="4" t="s">
        <v>1899</v>
      </c>
    </row>
    <row r="1307" spans="1:4" x14ac:dyDescent="0.4">
      <c r="A1307" s="1" t="s">
        <v>6</v>
      </c>
      <c r="B1307" s="1" t="s">
        <v>3979</v>
      </c>
      <c r="C1307" s="1" t="s">
        <v>3980</v>
      </c>
      <c r="D1307" s="4" t="s">
        <v>3981</v>
      </c>
    </row>
    <row r="1308" spans="1:4" x14ac:dyDescent="0.4">
      <c r="A1308" s="1" t="s">
        <v>6</v>
      </c>
      <c r="B1308" s="1" t="s">
        <v>2170</v>
      </c>
      <c r="C1308" s="1" t="s">
        <v>2171</v>
      </c>
      <c r="D1308" s="4" t="s">
        <v>2172</v>
      </c>
    </row>
    <row r="1309" spans="1:4" x14ac:dyDescent="0.4">
      <c r="A1309" s="1" t="s">
        <v>6</v>
      </c>
      <c r="B1309" s="1" t="s">
        <v>3706</v>
      </c>
      <c r="C1309" s="1" t="s">
        <v>3707</v>
      </c>
      <c r="D1309" s="4" t="s">
        <v>3708</v>
      </c>
    </row>
    <row r="1310" spans="1:4" x14ac:dyDescent="0.4">
      <c r="A1310" s="1" t="s">
        <v>6</v>
      </c>
      <c r="B1310" s="1" t="s">
        <v>1867</v>
      </c>
      <c r="C1310" s="1" t="s">
        <v>1868</v>
      </c>
      <c r="D1310" s="4" t="s">
        <v>1869</v>
      </c>
    </row>
    <row r="1311" spans="1:4" x14ac:dyDescent="0.4">
      <c r="A1311" s="1" t="s">
        <v>6</v>
      </c>
      <c r="B1311" s="1" t="s">
        <v>3149</v>
      </c>
      <c r="C1311" s="1" t="s">
        <v>3150</v>
      </c>
      <c r="D1311" s="4" t="s">
        <v>3151</v>
      </c>
    </row>
    <row r="1312" spans="1:4" x14ac:dyDescent="0.4">
      <c r="A1312" s="1" t="s">
        <v>6</v>
      </c>
      <c r="B1312" s="1" t="s">
        <v>3125</v>
      </c>
      <c r="C1312" s="1" t="s">
        <v>3126</v>
      </c>
      <c r="D1312" s="4" t="s">
        <v>3127</v>
      </c>
    </row>
    <row r="1313" spans="1:4" x14ac:dyDescent="0.4">
      <c r="A1313" s="1" t="s">
        <v>6</v>
      </c>
      <c r="B1313" s="1" t="s">
        <v>3179</v>
      </c>
      <c r="C1313" s="1" t="s">
        <v>3180</v>
      </c>
      <c r="D1313" s="4" t="s">
        <v>3181</v>
      </c>
    </row>
    <row r="1314" spans="1:4" x14ac:dyDescent="0.4">
      <c r="A1314" s="1" t="s">
        <v>6</v>
      </c>
      <c r="B1314" s="1" t="s">
        <v>4610</v>
      </c>
      <c r="C1314" s="1" t="s">
        <v>4611</v>
      </c>
      <c r="D1314" s="4" t="s">
        <v>4612</v>
      </c>
    </row>
    <row r="1315" spans="1:4" x14ac:dyDescent="0.4">
      <c r="A1315" s="1" t="s">
        <v>6</v>
      </c>
      <c r="B1315" s="1" t="s">
        <v>2552</v>
      </c>
      <c r="C1315" s="1" t="s">
        <v>2553</v>
      </c>
      <c r="D1315" s="4" t="s">
        <v>2554</v>
      </c>
    </row>
    <row r="1316" spans="1:4" x14ac:dyDescent="0.4">
      <c r="A1316" s="1" t="s">
        <v>6</v>
      </c>
      <c r="B1316" s="1" t="s">
        <v>2534</v>
      </c>
      <c r="C1316" s="1" t="s">
        <v>2535</v>
      </c>
      <c r="D1316" s="4" t="s">
        <v>2536</v>
      </c>
    </row>
    <row r="1317" spans="1:4" x14ac:dyDescent="0.4">
      <c r="A1317" s="1" t="s">
        <v>6</v>
      </c>
      <c r="B1317" s="1" t="s">
        <v>3896</v>
      </c>
      <c r="C1317" s="1" t="s">
        <v>3897</v>
      </c>
      <c r="D1317" s="4" t="s">
        <v>3898</v>
      </c>
    </row>
    <row r="1318" spans="1:4" x14ac:dyDescent="0.4">
      <c r="A1318" s="1" t="s">
        <v>6</v>
      </c>
      <c r="B1318" s="1" t="s">
        <v>1876</v>
      </c>
      <c r="C1318" s="1" t="s">
        <v>1877</v>
      </c>
      <c r="D1318" s="4" t="s">
        <v>1878</v>
      </c>
    </row>
    <row r="1319" spans="1:4" x14ac:dyDescent="0.4">
      <c r="A1319" s="1" t="s">
        <v>6</v>
      </c>
      <c r="B1319" s="1" t="s">
        <v>3080</v>
      </c>
      <c r="C1319" s="1" t="s">
        <v>3081</v>
      </c>
      <c r="D1319" s="4" t="s">
        <v>3082</v>
      </c>
    </row>
    <row r="1320" spans="1:4" x14ac:dyDescent="0.4">
      <c r="A1320" s="1" t="s">
        <v>6</v>
      </c>
      <c r="B1320" s="1" t="s">
        <v>3051</v>
      </c>
      <c r="C1320" s="1" t="s">
        <v>3052</v>
      </c>
      <c r="D1320" s="4" t="s">
        <v>3053</v>
      </c>
    </row>
    <row r="1321" spans="1:4" x14ac:dyDescent="0.4">
      <c r="A1321" s="1" t="s">
        <v>6</v>
      </c>
      <c r="B1321" s="1" t="s">
        <v>1849</v>
      </c>
      <c r="C1321" s="1" t="s">
        <v>1850</v>
      </c>
      <c r="D1321" s="4" t="s">
        <v>1851</v>
      </c>
    </row>
    <row r="1322" spans="1:4" x14ac:dyDescent="0.4">
      <c r="A1322" s="1" t="s">
        <v>6</v>
      </c>
      <c r="B1322" s="1" t="s">
        <v>3941</v>
      </c>
      <c r="C1322" s="1" t="s">
        <v>3942</v>
      </c>
      <c r="D1322" s="4" t="s">
        <v>3943</v>
      </c>
    </row>
    <row r="1323" spans="1:4" x14ac:dyDescent="0.4">
      <c r="A1323" s="1" t="s">
        <v>6</v>
      </c>
      <c r="B1323" s="1" t="s">
        <v>4688</v>
      </c>
      <c r="C1323" s="1" t="s">
        <v>4689</v>
      </c>
      <c r="D1323" s="4" t="s">
        <v>4690</v>
      </c>
    </row>
    <row r="1324" spans="1:4" x14ac:dyDescent="0.4">
      <c r="A1324" s="1" t="s">
        <v>6</v>
      </c>
      <c r="B1324" s="1" t="s">
        <v>2008</v>
      </c>
      <c r="C1324" s="1" t="s">
        <v>2009</v>
      </c>
      <c r="D1324" s="4" t="s">
        <v>2010</v>
      </c>
    </row>
    <row r="1325" spans="1:4" x14ac:dyDescent="0.4">
      <c r="A1325" s="1" t="s">
        <v>6</v>
      </c>
      <c r="B1325" s="1" t="s">
        <v>1846</v>
      </c>
      <c r="C1325" s="1" t="s">
        <v>1847</v>
      </c>
      <c r="D1325" s="4" t="s">
        <v>1848</v>
      </c>
    </row>
    <row r="1326" spans="1:4" x14ac:dyDescent="0.4">
      <c r="A1326" s="1" t="s">
        <v>6</v>
      </c>
      <c r="B1326" s="1" t="s">
        <v>4996</v>
      </c>
      <c r="C1326" s="1" t="s">
        <v>4997</v>
      </c>
      <c r="D1326" s="4" t="s">
        <v>4998</v>
      </c>
    </row>
    <row r="1327" spans="1:4" x14ac:dyDescent="0.4">
      <c r="A1327" s="1" t="s">
        <v>6</v>
      </c>
      <c r="B1327" s="1" t="s">
        <v>5017</v>
      </c>
      <c r="C1327" s="1" t="s">
        <v>5018</v>
      </c>
      <c r="D1327" s="4" t="s">
        <v>5019</v>
      </c>
    </row>
    <row r="1328" spans="1:4" x14ac:dyDescent="0.4">
      <c r="A1328" s="1" t="s">
        <v>6</v>
      </c>
      <c r="B1328" s="1" t="s">
        <v>5347</v>
      </c>
      <c r="C1328" s="1" t="s">
        <v>5348</v>
      </c>
      <c r="D1328" s="4" t="s">
        <v>5349</v>
      </c>
    </row>
    <row r="1329" spans="1:4" x14ac:dyDescent="0.4">
      <c r="A1329" s="1" t="s">
        <v>6</v>
      </c>
      <c r="B1329" s="1" t="s">
        <v>5359</v>
      </c>
      <c r="C1329" s="1" t="s">
        <v>5360</v>
      </c>
      <c r="D1329" s="4" t="s">
        <v>5361</v>
      </c>
    </row>
    <row r="1330" spans="1:4" x14ac:dyDescent="0.4">
      <c r="A1330" s="1" t="s">
        <v>6</v>
      </c>
      <c r="B1330" s="1" t="s">
        <v>4713</v>
      </c>
      <c r="C1330" s="1" t="s">
        <v>4714</v>
      </c>
      <c r="D1330" s="4" t="s">
        <v>4715</v>
      </c>
    </row>
    <row r="1331" spans="1:4" x14ac:dyDescent="0.4">
      <c r="A1331" s="1" t="s">
        <v>6</v>
      </c>
      <c r="B1331" s="1" t="s">
        <v>6062</v>
      </c>
      <c r="C1331" s="1" t="s">
        <v>6063</v>
      </c>
      <c r="D1331" s="4" t="s">
        <v>6061</v>
      </c>
    </row>
    <row r="1332" spans="1:4" x14ac:dyDescent="0.4">
      <c r="A1332" s="1" t="s">
        <v>6</v>
      </c>
      <c r="B1332" s="1" t="s">
        <v>4060</v>
      </c>
      <c r="C1332" s="1" t="s">
        <v>4061</v>
      </c>
      <c r="D1332" s="4" t="s">
        <v>4062</v>
      </c>
    </row>
    <row r="1333" spans="1:4" x14ac:dyDescent="0.4">
      <c r="A1333" s="1" t="s">
        <v>6</v>
      </c>
      <c r="B1333" s="1" t="s">
        <v>3477</v>
      </c>
      <c r="C1333" s="1" t="s">
        <v>3478</v>
      </c>
      <c r="D1333" s="4" t="s">
        <v>3479</v>
      </c>
    </row>
    <row r="1334" spans="1:4" x14ac:dyDescent="0.4">
      <c r="A1334" s="1" t="s">
        <v>6</v>
      </c>
      <c r="B1334" s="1" t="s">
        <v>1237</v>
      </c>
      <c r="C1334" s="1" t="s">
        <v>1238</v>
      </c>
      <c r="D1334" s="4" t="s">
        <v>1239</v>
      </c>
    </row>
    <row r="1335" spans="1:4" x14ac:dyDescent="0.4">
      <c r="A1335" s="1" t="s">
        <v>6</v>
      </c>
      <c r="B1335" s="1" t="s">
        <v>4791</v>
      </c>
      <c r="C1335" s="1" t="s">
        <v>4792</v>
      </c>
      <c r="D1335" s="4" t="s">
        <v>4793</v>
      </c>
    </row>
    <row r="1336" spans="1:4" x14ac:dyDescent="0.4">
      <c r="A1336" s="1" t="s">
        <v>6</v>
      </c>
      <c r="B1336" s="1" t="s">
        <v>4151</v>
      </c>
      <c r="C1336" s="1" t="s">
        <v>4152</v>
      </c>
      <c r="D1336" s="4" t="s">
        <v>4153</v>
      </c>
    </row>
    <row r="1337" spans="1:4" x14ac:dyDescent="0.4">
      <c r="A1337" s="1" t="s">
        <v>6</v>
      </c>
      <c r="B1337" s="1" t="s">
        <v>5118</v>
      </c>
      <c r="C1337" s="1" t="s">
        <v>5119</v>
      </c>
      <c r="D1337" s="4" t="s">
        <v>5120</v>
      </c>
    </row>
    <row r="1338" spans="1:4" x14ac:dyDescent="0.4">
      <c r="A1338" s="1" t="s">
        <v>6</v>
      </c>
      <c r="B1338" s="1" t="s">
        <v>4983</v>
      </c>
      <c r="C1338" s="1" t="s">
        <v>4984</v>
      </c>
      <c r="D1338" s="4" t="s">
        <v>4985</v>
      </c>
    </row>
    <row r="1339" spans="1:4" x14ac:dyDescent="0.4">
      <c r="A1339" s="1" t="s">
        <v>6</v>
      </c>
      <c r="B1339" s="1" t="s">
        <v>931</v>
      </c>
      <c r="C1339" s="1" t="s">
        <v>932</v>
      </c>
      <c r="D1339" s="4" t="s">
        <v>933</v>
      </c>
    </row>
    <row r="1340" spans="1:4" x14ac:dyDescent="0.4">
      <c r="A1340" s="1" t="s">
        <v>6</v>
      </c>
      <c r="B1340" s="1" t="s">
        <v>3364</v>
      </c>
      <c r="C1340" s="1" t="s">
        <v>3365</v>
      </c>
      <c r="D1340" s="4" t="s">
        <v>3366</v>
      </c>
    </row>
    <row r="1341" spans="1:4" x14ac:dyDescent="0.4">
      <c r="A1341" s="1" t="s">
        <v>6</v>
      </c>
      <c r="B1341" s="1" t="s">
        <v>301</v>
      </c>
      <c r="C1341" s="1" t="s">
        <v>302</v>
      </c>
      <c r="D1341" s="4" t="s">
        <v>303</v>
      </c>
    </row>
    <row r="1342" spans="1:4" x14ac:dyDescent="0.4">
      <c r="A1342" s="1" t="s">
        <v>6</v>
      </c>
      <c r="B1342" s="1" t="s">
        <v>304</v>
      </c>
      <c r="C1342" s="1" t="s">
        <v>305</v>
      </c>
      <c r="D1342" s="4" t="s">
        <v>306</v>
      </c>
    </row>
    <row r="1343" spans="1:4" x14ac:dyDescent="0.4">
      <c r="A1343" s="1" t="s">
        <v>6</v>
      </c>
      <c r="B1343" s="1" t="s">
        <v>3256</v>
      </c>
      <c r="C1343" s="1" t="s">
        <v>3257</v>
      </c>
      <c r="D1343" s="4" t="s">
        <v>3258</v>
      </c>
    </row>
    <row r="1344" spans="1:4" x14ac:dyDescent="0.4">
      <c r="A1344" s="1" t="s">
        <v>6</v>
      </c>
      <c r="B1344" s="1" t="s">
        <v>2822</v>
      </c>
      <c r="C1344" s="1" t="s">
        <v>2823</v>
      </c>
      <c r="D1344" s="4" t="s">
        <v>2824</v>
      </c>
    </row>
    <row r="1345" spans="1:4" x14ac:dyDescent="0.4">
      <c r="A1345" s="1" t="s">
        <v>6</v>
      </c>
      <c r="B1345" s="1" t="s">
        <v>3054</v>
      </c>
      <c r="C1345" s="1" t="s">
        <v>3055</v>
      </c>
      <c r="D1345" s="4" t="s">
        <v>3056</v>
      </c>
    </row>
    <row r="1346" spans="1:4" x14ac:dyDescent="0.4">
      <c r="A1346" s="1" t="s">
        <v>6</v>
      </c>
      <c r="B1346" s="1" t="s">
        <v>3015</v>
      </c>
      <c r="C1346" s="1" t="s">
        <v>3016</v>
      </c>
      <c r="D1346" s="4" t="s">
        <v>3017</v>
      </c>
    </row>
    <row r="1347" spans="1:4" x14ac:dyDescent="0.4">
      <c r="A1347" s="1" t="s">
        <v>6</v>
      </c>
      <c r="B1347" s="1" t="s">
        <v>3346</v>
      </c>
      <c r="C1347" s="1" t="s">
        <v>3347</v>
      </c>
      <c r="D1347" s="4" t="s">
        <v>3348</v>
      </c>
    </row>
    <row r="1348" spans="1:4" x14ac:dyDescent="0.4">
      <c r="A1348" s="1" t="s">
        <v>6</v>
      </c>
      <c r="B1348" s="1" t="s">
        <v>1286</v>
      </c>
      <c r="C1348" s="1" t="s">
        <v>1287</v>
      </c>
      <c r="D1348" s="4" t="s">
        <v>1288</v>
      </c>
    </row>
    <row r="1349" spans="1:4" x14ac:dyDescent="0.4">
      <c r="A1349" s="1" t="s">
        <v>6</v>
      </c>
      <c r="B1349" s="1" t="s">
        <v>391</v>
      </c>
      <c r="C1349" s="1" t="s">
        <v>392</v>
      </c>
      <c r="D1349" s="4" t="s">
        <v>393</v>
      </c>
    </row>
    <row r="1350" spans="1:4" x14ac:dyDescent="0.4">
      <c r="A1350" s="1" t="s">
        <v>6</v>
      </c>
      <c r="B1350" s="1" t="s">
        <v>376</v>
      </c>
      <c r="C1350" s="1" t="s">
        <v>377</v>
      </c>
      <c r="D1350" s="4" t="s">
        <v>378</v>
      </c>
    </row>
    <row r="1351" spans="1:4" x14ac:dyDescent="0.4">
      <c r="A1351" s="1" t="s">
        <v>6</v>
      </c>
      <c r="B1351" s="1" t="s">
        <v>529</v>
      </c>
      <c r="C1351" s="1" t="s">
        <v>530</v>
      </c>
      <c r="D1351" s="4" t="s">
        <v>531</v>
      </c>
    </row>
    <row r="1352" spans="1:4" x14ac:dyDescent="0.4">
      <c r="A1352" s="1" t="s">
        <v>6</v>
      </c>
      <c r="B1352" s="1" t="s">
        <v>1033</v>
      </c>
      <c r="C1352" s="1" t="s">
        <v>1034</v>
      </c>
      <c r="D1352" s="4" t="s">
        <v>1035</v>
      </c>
    </row>
    <row r="1353" spans="1:4" x14ac:dyDescent="0.4">
      <c r="A1353" s="1" t="s">
        <v>6</v>
      </c>
      <c r="B1353" s="1" t="s">
        <v>4999</v>
      </c>
      <c r="C1353" s="1" t="s">
        <v>5000</v>
      </c>
      <c r="D1353" s="4" t="s">
        <v>5001</v>
      </c>
    </row>
    <row r="1354" spans="1:4" x14ac:dyDescent="0.4">
      <c r="A1354" s="1" t="s">
        <v>6</v>
      </c>
      <c r="B1354" s="1" t="s">
        <v>5085</v>
      </c>
      <c r="C1354" s="1" t="s">
        <v>5086</v>
      </c>
      <c r="D1354" s="4" t="s">
        <v>5087</v>
      </c>
    </row>
    <row r="1355" spans="1:4" x14ac:dyDescent="0.4">
      <c r="A1355" s="1" t="s">
        <v>6</v>
      </c>
      <c r="B1355" s="1" t="s">
        <v>4755</v>
      </c>
      <c r="C1355" s="1" t="s">
        <v>4756</v>
      </c>
      <c r="D1355" s="4" t="s">
        <v>4757</v>
      </c>
    </row>
    <row r="1356" spans="1:4" x14ac:dyDescent="0.4">
      <c r="A1356" s="1" t="s">
        <v>6</v>
      </c>
      <c r="B1356" s="1" t="s">
        <v>5023</v>
      </c>
      <c r="C1356" s="1" t="s">
        <v>5024</v>
      </c>
      <c r="D1356" s="4" t="s">
        <v>5025</v>
      </c>
    </row>
    <row r="1357" spans="1:4" x14ac:dyDescent="0.4">
      <c r="A1357" s="1" t="s">
        <v>6</v>
      </c>
      <c r="B1357" s="1" t="s">
        <v>4758</v>
      </c>
      <c r="C1357" s="1" t="s">
        <v>4759</v>
      </c>
      <c r="D1357" s="4" t="s">
        <v>4760</v>
      </c>
    </row>
    <row r="1358" spans="1:4" x14ac:dyDescent="0.4">
      <c r="A1358" s="1" t="s">
        <v>6</v>
      </c>
      <c r="B1358" s="1" t="s">
        <v>4148</v>
      </c>
      <c r="C1358" s="1" t="s">
        <v>4149</v>
      </c>
      <c r="D1358" s="4" t="s">
        <v>4150</v>
      </c>
    </row>
    <row r="1359" spans="1:4" x14ac:dyDescent="0.4">
      <c r="A1359" s="1" t="s">
        <v>6</v>
      </c>
      <c r="B1359" s="1" t="s">
        <v>4036</v>
      </c>
      <c r="C1359" s="1" t="s">
        <v>4037</v>
      </c>
      <c r="D1359" s="4" t="s">
        <v>4038</v>
      </c>
    </row>
    <row r="1360" spans="1:4" x14ac:dyDescent="0.4">
      <c r="A1360" s="1" t="s">
        <v>6</v>
      </c>
      <c r="B1360" s="1" t="s">
        <v>697</v>
      </c>
      <c r="C1360" s="1" t="s">
        <v>698</v>
      </c>
      <c r="D1360" s="4" t="s">
        <v>699</v>
      </c>
    </row>
    <row r="1361" spans="1:4" x14ac:dyDescent="0.4">
      <c r="A1361" s="1" t="s">
        <v>6</v>
      </c>
      <c r="B1361" s="1" t="s">
        <v>4743</v>
      </c>
      <c r="C1361" s="1" t="s">
        <v>4744</v>
      </c>
      <c r="D1361" s="4" t="s">
        <v>4745</v>
      </c>
    </row>
    <row r="1362" spans="1:4" x14ac:dyDescent="0.4">
      <c r="A1362" s="1" t="s">
        <v>6</v>
      </c>
      <c r="B1362" s="1" t="s">
        <v>4145</v>
      </c>
      <c r="C1362" s="1" t="s">
        <v>4146</v>
      </c>
      <c r="D1362" s="4" t="s">
        <v>4147</v>
      </c>
    </row>
    <row r="1363" spans="1:4" x14ac:dyDescent="0.4">
      <c r="A1363" s="1" t="s">
        <v>6</v>
      </c>
      <c r="B1363" s="1" t="s">
        <v>3388</v>
      </c>
      <c r="C1363" s="1" t="s">
        <v>3389</v>
      </c>
      <c r="D1363" s="4" t="s">
        <v>3390</v>
      </c>
    </row>
    <row r="1364" spans="1:4" x14ac:dyDescent="0.4">
      <c r="A1364" s="1" t="s">
        <v>6</v>
      </c>
      <c r="B1364" s="1" t="s">
        <v>3391</v>
      </c>
      <c r="C1364" s="1" t="s">
        <v>3392</v>
      </c>
      <c r="D1364" s="4" t="s">
        <v>3393</v>
      </c>
    </row>
    <row r="1365" spans="1:4" x14ac:dyDescent="0.4">
      <c r="A1365" s="1" t="s">
        <v>6</v>
      </c>
      <c r="B1365" s="1" t="s">
        <v>406</v>
      </c>
      <c r="C1365" s="1" t="s">
        <v>407</v>
      </c>
      <c r="D1365" s="4" t="s">
        <v>408</v>
      </c>
    </row>
    <row r="1366" spans="1:4" x14ac:dyDescent="0.4">
      <c r="A1366" s="1" t="s">
        <v>6</v>
      </c>
      <c r="B1366" s="1" t="s">
        <v>4734</v>
      </c>
      <c r="C1366" s="1" t="s">
        <v>4735</v>
      </c>
      <c r="D1366" s="4" t="s">
        <v>4736</v>
      </c>
    </row>
    <row r="1367" spans="1:4" x14ac:dyDescent="0.4">
      <c r="A1367" s="1" t="s">
        <v>6</v>
      </c>
      <c r="B1367" s="1" t="s">
        <v>4901</v>
      </c>
      <c r="C1367" s="1" t="s">
        <v>4902</v>
      </c>
      <c r="D1367" s="4" t="s">
        <v>6119</v>
      </c>
    </row>
    <row r="1368" spans="1:4" x14ac:dyDescent="0.4">
      <c r="A1368" s="1" t="s">
        <v>6</v>
      </c>
      <c r="B1368" s="1" t="s">
        <v>5181</v>
      </c>
      <c r="C1368" s="1" t="s">
        <v>4902</v>
      </c>
      <c r="D1368" s="4" t="s">
        <v>5182</v>
      </c>
    </row>
    <row r="1369" spans="1:4" x14ac:dyDescent="0.4">
      <c r="A1369" s="1" t="s">
        <v>6</v>
      </c>
      <c r="B1369" s="1" t="s">
        <v>3475</v>
      </c>
      <c r="C1369" s="1" t="s">
        <v>3476</v>
      </c>
      <c r="D1369" s="4" t="s">
        <v>6112</v>
      </c>
    </row>
    <row r="1370" spans="1:4" x14ac:dyDescent="0.4">
      <c r="A1370" s="1" t="s">
        <v>6</v>
      </c>
      <c r="B1370" s="1" t="s">
        <v>5923</v>
      </c>
      <c r="C1370" s="1" t="s">
        <v>5924</v>
      </c>
      <c r="D1370" s="4" t="s">
        <v>5925</v>
      </c>
    </row>
    <row r="1371" spans="1:4" x14ac:dyDescent="0.4">
      <c r="A1371" s="1" t="s">
        <v>6</v>
      </c>
      <c r="B1371" s="1" t="s">
        <v>5708</v>
      </c>
      <c r="C1371" s="1" t="s">
        <v>5709</v>
      </c>
      <c r="D1371" s="4" t="s">
        <v>5710</v>
      </c>
    </row>
    <row r="1372" spans="1:4" x14ac:dyDescent="0.4">
      <c r="A1372" s="1" t="s">
        <v>6</v>
      </c>
      <c r="B1372" s="1" t="s">
        <v>5813</v>
      </c>
      <c r="C1372" s="1" t="s">
        <v>5814</v>
      </c>
      <c r="D1372" s="4" t="s">
        <v>5815</v>
      </c>
    </row>
    <row r="1373" spans="1:4" x14ac:dyDescent="0.4">
      <c r="A1373" s="1" t="s">
        <v>6</v>
      </c>
      <c r="B1373" s="1" t="s">
        <v>5816</v>
      </c>
      <c r="C1373" s="1" t="s">
        <v>5817</v>
      </c>
      <c r="D1373" s="4" t="s">
        <v>5818</v>
      </c>
    </row>
    <row r="1374" spans="1:4" x14ac:dyDescent="0.4">
      <c r="A1374" s="1" t="s">
        <v>6</v>
      </c>
      <c r="B1374" s="1" t="s">
        <v>5973</v>
      </c>
      <c r="C1374" s="1" t="s">
        <v>5974</v>
      </c>
      <c r="D1374" s="4" t="s">
        <v>5972</v>
      </c>
    </row>
    <row r="1375" spans="1:4" x14ac:dyDescent="0.4">
      <c r="A1375" s="1" t="s">
        <v>6</v>
      </c>
      <c r="B1375" s="1" t="s">
        <v>5881</v>
      </c>
      <c r="C1375" s="1" t="s">
        <v>5882</v>
      </c>
      <c r="D1375" s="4" t="s">
        <v>5883</v>
      </c>
    </row>
    <row r="1376" spans="1:4" x14ac:dyDescent="0.4">
      <c r="A1376" s="1" t="s">
        <v>6</v>
      </c>
      <c r="B1376" s="1" t="s">
        <v>5759</v>
      </c>
      <c r="C1376" s="1" t="s">
        <v>5760</v>
      </c>
      <c r="D1376" s="4" t="s">
        <v>5761</v>
      </c>
    </row>
    <row r="1377" spans="1:4" x14ac:dyDescent="0.4">
      <c r="A1377" s="1" t="s">
        <v>6</v>
      </c>
      <c r="B1377" s="1" t="s">
        <v>5618</v>
      </c>
      <c r="C1377" s="1" t="s">
        <v>5619</v>
      </c>
      <c r="D1377" s="4" t="s">
        <v>5620</v>
      </c>
    </row>
    <row r="1378" spans="1:4" x14ac:dyDescent="0.4">
      <c r="A1378" s="1" t="s">
        <v>6</v>
      </c>
      <c r="B1378" s="1" t="s">
        <v>5538</v>
      </c>
      <c r="C1378" s="1" t="s">
        <v>5539</v>
      </c>
      <c r="D1378" s="4" t="s">
        <v>5540</v>
      </c>
    </row>
    <row r="1379" spans="1:4" x14ac:dyDescent="0.4">
      <c r="A1379" s="1" t="s">
        <v>6</v>
      </c>
      <c r="B1379" s="1" t="s">
        <v>2627</v>
      </c>
      <c r="C1379" s="1" t="s">
        <v>2628</v>
      </c>
      <c r="D1379" s="4" t="s">
        <v>2629</v>
      </c>
    </row>
    <row r="1380" spans="1:4" x14ac:dyDescent="0.4">
      <c r="A1380" s="1" t="s">
        <v>6</v>
      </c>
      <c r="B1380" s="1" t="s">
        <v>4691</v>
      </c>
      <c r="C1380" s="1" t="s">
        <v>4692</v>
      </c>
      <c r="D1380" s="4" t="s">
        <v>4693</v>
      </c>
    </row>
    <row r="1381" spans="1:4" x14ac:dyDescent="0.4">
      <c r="A1381" s="1" t="s">
        <v>6</v>
      </c>
      <c r="B1381" s="1" t="s">
        <v>3715</v>
      </c>
      <c r="C1381" s="1" t="s">
        <v>3716</v>
      </c>
      <c r="D1381" s="4" t="s">
        <v>3717</v>
      </c>
    </row>
    <row r="1382" spans="1:4" x14ac:dyDescent="0.4">
      <c r="A1382" s="1" t="s">
        <v>6</v>
      </c>
      <c r="B1382" s="1" t="s">
        <v>4697</v>
      </c>
      <c r="C1382" s="1" t="s">
        <v>4698</v>
      </c>
      <c r="D1382" s="4" t="s">
        <v>4699</v>
      </c>
    </row>
    <row r="1383" spans="1:4" x14ac:dyDescent="0.4">
      <c r="A1383" s="1" t="s">
        <v>6</v>
      </c>
      <c r="B1383" s="1" t="s">
        <v>3229</v>
      </c>
      <c r="C1383" s="1" t="s">
        <v>3230</v>
      </c>
      <c r="D1383" s="4" t="s">
        <v>3231</v>
      </c>
    </row>
    <row r="1384" spans="1:4" x14ac:dyDescent="0.4">
      <c r="A1384" s="1" t="s">
        <v>6</v>
      </c>
      <c r="B1384" s="1" t="s">
        <v>3646</v>
      </c>
      <c r="C1384" s="1" t="s">
        <v>3647</v>
      </c>
      <c r="D1384" s="4" t="s">
        <v>3648</v>
      </c>
    </row>
    <row r="1385" spans="1:4" x14ac:dyDescent="0.4">
      <c r="A1385" s="1" t="s">
        <v>6</v>
      </c>
      <c r="B1385" s="1" t="s">
        <v>3089</v>
      </c>
      <c r="C1385" s="1" t="s">
        <v>3090</v>
      </c>
      <c r="D1385" s="4" t="s">
        <v>3091</v>
      </c>
    </row>
    <row r="1386" spans="1:4" x14ac:dyDescent="0.4">
      <c r="A1386" s="1" t="s">
        <v>6</v>
      </c>
      <c r="B1386" s="1" t="s">
        <v>4435</v>
      </c>
      <c r="C1386" s="1" t="s">
        <v>4436</v>
      </c>
      <c r="D1386" s="4" t="s">
        <v>4437</v>
      </c>
    </row>
    <row r="1387" spans="1:4" x14ac:dyDescent="0.4">
      <c r="A1387" s="1" t="s">
        <v>6</v>
      </c>
      <c r="B1387" s="1" t="s">
        <v>5341</v>
      </c>
      <c r="C1387" s="1" t="s">
        <v>5342</v>
      </c>
      <c r="D1387" s="4" t="s">
        <v>5343</v>
      </c>
    </row>
    <row r="1388" spans="1:4" x14ac:dyDescent="0.4">
      <c r="A1388" s="1" t="s">
        <v>6</v>
      </c>
      <c r="B1388" s="1" t="s">
        <v>2230</v>
      </c>
      <c r="C1388" s="1" t="s">
        <v>2231</v>
      </c>
      <c r="D1388" s="4" t="s">
        <v>2232</v>
      </c>
    </row>
    <row r="1389" spans="1:4" x14ac:dyDescent="0.4">
      <c r="A1389" s="1" t="s">
        <v>6</v>
      </c>
      <c r="B1389" s="1" t="s">
        <v>3301</v>
      </c>
      <c r="C1389" s="1" t="s">
        <v>3302</v>
      </c>
      <c r="D1389" s="4" t="s">
        <v>3303</v>
      </c>
    </row>
    <row r="1390" spans="1:4" x14ac:dyDescent="0.4">
      <c r="A1390" s="1" t="s">
        <v>6</v>
      </c>
      <c r="B1390" s="1" t="s">
        <v>4258</v>
      </c>
      <c r="C1390" s="1" t="s">
        <v>4259</v>
      </c>
      <c r="D1390" s="4" t="s">
        <v>4260</v>
      </c>
    </row>
    <row r="1391" spans="1:4" x14ac:dyDescent="0.4">
      <c r="A1391" s="1" t="s">
        <v>6</v>
      </c>
      <c r="B1391" s="1" t="s">
        <v>1099</v>
      </c>
      <c r="C1391" s="1" t="s">
        <v>1100</v>
      </c>
      <c r="D1391" s="4" t="s">
        <v>1101</v>
      </c>
    </row>
    <row r="1392" spans="1:4" x14ac:dyDescent="0.4">
      <c r="A1392" s="1" t="s">
        <v>6</v>
      </c>
      <c r="B1392" s="1" t="s">
        <v>4483</v>
      </c>
      <c r="C1392" s="1" t="s">
        <v>4484</v>
      </c>
      <c r="D1392" s="4" t="s">
        <v>4485</v>
      </c>
    </row>
    <row r="1393" spans="1:4" x14ac:dyDescent="0.4">
      <c r="A1393" s="1" t="s">
        <v>6</v>
      </c>
      <c r="B1393" s="1" t="s">
        <v>4432</v>
      </c>
      <c r="C1393" s="1" t="s">
        <v>4433</v>
      </c>
      <c r="D1393" s="4" t="s">
        <v>4434</v>
      </c>
    </row>
    <row r="1394" spans="1:4" x14ac:dyDescent="0.4">
      <c r="A1394" s="1" t="s">
        <v>6</v>
      </c>
      <c r="B1394" s="1" t="s">
        <v>5243</v>
      </c>
      <c r="C1394" s="1" t="s">
        <v>5244</v>
      </c>
      <c r="D1394" s="4" t="s">
        <v>5245</v>
      </c>
    </row>
    <row r="1395" spans="1:4" x14ac:dyDescent="0.4">
      <c r="A1395" s="1" t="s">
        <v>6</v>
      </c>
      <c r="B1395" s="1" t="s">
        <v>5379</v>
      </c>
      <c r="C1395" s="1" t="s">
        <v>5380</v>
      </c>
      <c r="D1395" s="4" t="s">
        <v>5381</v>
      </c>
    </row>
    <row r="1396" spans="1:4" x14ac:dyDescent="0.4">
      <c r="A1396" s="1" t="s">
        <v>6</v>
      </c>
      <c r="B1396" s="1" t="s">
        <v>4063</v>
      </c>
      <c r="C1396" s="1" t="s">
        <v>4064</v>
      </c>
      <c r="D1396" s="4" t="s">
        <v>4065</v>
      </c>
    </row>
    <row r="1397" spans="1:4" x14ac:dyDescent="0.4">
      <c r="A1397" s="1" t="s">
        <v>6</v>
      </c>
      <c r="B1397" s="1" t="s">
        <v>4160</v>
      </c>
      <c r="C1397" s="1" t="s">
        <v>4161</v>
      </c>
      <c r="D1397" s="4" t="s">
        <v>4162</v>
      </c>
    </row>
    <row r="1398" spans="1:4" x14ac:dyDescent="0.4">
      <c r="A1398" s="1" t="s">
        <v>6</v>
      </c>
      <c r="B1398" s="1" t="s">
        <v>4157</v>
      </c>
      <c r="C1398" s="1" t="s">
        <v>4158</v>
      </c>
      <c r="D1398" s="4" t="s">
        <v>4159</v>
      </c>
    </row>
    <row r="1399" spans="1:4" x14ac:dyDescent="0.4">
      <c r="A1399" s="1" t="s">
        <v>6</v>
      </c>
      <c r="B1399" s="1" t="s">
        <v>4807</v>
      </c>
      <c r="C1399" s="1" t="s">
        <v>4808</v>
      </c>
      <c r="D1399" s="4" t="s">
        <v>4809</v>
      </c>
    </row>
    <row r="1400" spans="1:4" x14ac:dyDescent="0.4">
      <c r="A1400" s="1" t="s">
        <v>6</v>
      </c>
      <c r="B1400" s="1" t="s">
        <v>328</v>
      </c>
      <c r="C1400" s="1" t="s">
        <v>329</v>
      </c>
      <c r="D1400" s="4" t="s">
        <v>330</v>
      </c>
    </row>
    <row r="1401" spans="1:4" x14ac:dyDescent="0.4">
      <c r="A1401" s="1" t="s">
        <v>6</v>
      </c>
      <c r="B1401" s="1" t="s">
        <v>3220</v>
      </c>
      <c r="C1401" s="1" t="s">
        <v>3221</v>
      </c>
      <c r="D1401" s="4" t="s">
        <v>3222</v>
      </c>
    </row>
    <row r="1402" spans="1:4" x14ac:dyDescent="0.4">
      <c r="A1402" s="1" t="s">
        <v>6</v>
      </c>
      <c r="B1402" s="1" t="s">
        <v>271</v>
      </c>
      <c r="C1402" s="1" t="s">
        <v>272</v>
      </c>
      <c r="D1402" s="4" t="s">
        <v>273</v>
      </c>
    </row>
    <row r="1403" spans="1:4" x14ac:dyDescent="0.4">
      <c r="A1403" s="1" t="s">
        <v>6</v>
      </c>
      <c r="B1403" s="1" t="s">
        <v>487</v>
      </c>
      <c r="C1403" s="1" t="s">
        <v>488</v>
      </c>
      <c r="D1403" s="4" t="s">
        <v>489</v>
      </c>
    </row>
    <row r="1404" spans="1:4" x14ac:dyDescent="0.4">
      <c r="A1404" s="1" t="s">
        <v>6</v>
      </c>
      <c r="B1404" s="1" t="s">
        <v>4330</v>
      </c>
      <c r="C1404" s="1" t="s">
        <v>4331</v>
      </c>
      <c r="D1404" s="4" t="s">
        <v>4332</v>
      </c>
    </row>
    <row r="1405" spans="1:4" x14ac:dyDescent="0.4">
      <c r="A1405" s="1" t="s">
        <v>6</v>
      </c>
      <c r="B1405" s="1" t="s">
        <v>4381</v>
      </c>
      <c r="C1405" s="1" t="s">
        <v>4382</v>
      </c>
      <c r="D1405" s="4" t="s">
        <v>4383</v>
      </c>
    </row>
    <row r="1406" spans="1:4" x14ac:dyDescent="0.4">
      <c r="A1406" s="1" t="s">
        <v>6</v>
      </c>
      <c r="B1406" s="1" t="s">
        <v>1816</v>
      </c>
      <c r="C1406" s="1" t="s">
        <v>1817</v>
      </c>
      <c r="D1406" s="4" t="s">
        <v>1818</v>
      </c>
    </row>
    <row r="1407" spans="1:4" x14ac:dyDescent="0.4">
      <c r="A1407" s="1" t="s">
        <v>6</v>
      </c>
      <c r="B1407" s="1" t="s">
        <v>4908</v>
      </c>
      <c r="C1407" s="1" t="s">
        <v>4909</v>
      </c>
      <c r="D1407" s="4" t="s">
        <v>4910</v>
      </c>
    </row>
    <row r="1408" spans="1:4" x14ac:dyDescent="0.4">
      <c r="A1408" s="1" t="s">
        <v>6</v>
      </c>
      <c r="B1408" s="1" t="s">
        <v>2281</v>
      </c>
      <c r="C1408" s="1" t="s">
        <v>2282</v>
      </c>
      <c r="D1408" s="4" t="s">
        <v>2283</v>
      </c>
    </row>
    <row r="1409" spans="1:4" x14ac:dyDescent="0.4">
      <c r="A1409" s="1" t="s">
        <v>6</v>
      </c>
      <c r="B1409" s="1" t="s">
        <v>4163</v>
      </c>
      <c r="C1409" s="1" t="s">
        <v>4164</v>
      </c>
      <c r="D1409" s="4" t="s">
        <v>4165</v>
      </c>
    </row>
    <row r="1410" spans="1:4" x14ac:dyDescent="0.4">
      <c r="A1410" s="1" t="s">
        <v>6</v>
      </c>
      <c r="B1410" s="1" t="s">
        <v>4166</v>
      </c>
      <c r="C1410" s="1" t="s">
        <v>4167</v>
      </c>
      <c r="D1410" s="4" t="s">
        <v>4168</v>
      </c>
    </row>
    <row r="1411" spans="1:4" x14ac:dyDescent="0.4">
      <c r="A1411" s="1" t="s">
        <v>6</v>
      </c>
      <c r="B1411" s="1" t="s">
        <v>5065</v>
      </c>
      <c r="C1411" s="1" t="s">
        <v>5066</v>
      </c>
      <c r="D1411" s="4" t="s">
        <v>5067</v>
      </c>
    </row>
    <row r="1412" spans="1:4" x14ac:dyDescent="0.4">
      <c r="A1412" s="1" t="s">
        <v>6</v>
      </c>
      <c r="B1412" s="1" t="s">
        <v>5819</v>
      </c>
      <c r="C1412" s="1" t="s">
        <v>5820</v>
      </c>
      <c r="D1412" s="4" t="s">
        <v>5821</v>
      </c>
    </row>
    <row r="1413" spans="1:4" x14ac:dyDescent="0.4">
      <c r="A1413" s="1" t="s">
        <v>6</v>
      </c>
      <c r="B1413" s="1" t="s">
        <v>5976</v>
      </c>
      <c r="C1413" s="1" t="s">
        <v>5977</v>
      </c>
      <c r="D1413" s="4" t="s">
        <v>5975</v>
      </c>
    </row>
    <row r="1414" spans="1:4" x14ac:dyDescent="0.4">
      <c r="A1414" s="1" t="s">
        <v>6</v>
      </c>
      <c r="B1414" s="1" t="s">
        <v>5884</v>
      </c>
      <c r="C1414" s="1" t="s">
        <v>5885</v>
      </c>
      <c r="D1414" s="4" t="s">
        <v>5886</v>
      </c>
    </row>
    <row r="1415" spans="1:4" x14ac:dyDescent="0.4">
      <c r="A1415" s="1" t="s">
        <v>6</v>
      </c>
      <c r="B1415" s="1" t="s">
        <v>3970</v>
      </c>
      <c r="C1415" s="1" t="s">
        <v>3971</v>
      </c>
      <c r="D1415" s="4" t="s">
        <v>3972</v>
      </c>
    </row>
    <row r="1416" spans="1:4" x14ac:dyDescent="0.4">
      <c r="A1416" s="1" t="s">
        <v>6</v>
      </c>
      <c r="B1416" s="1" t="s">
        <v>3840</v>
      </c>
      <c r="C1416" s="1" t="s">
        <v>3841</v>
      </c>
      <c r="D1416" s="4" t="s">
        <v>3842</v>
      </c>
    </row>
    <row r="1417" spans="1:4" x14ac:dyDescent="0.4">
      <c r="A1417" s="1" t="s">
        <v>6</v>
      </c>
      <c r="B1417" s="1" t="s">
        <v>3847</v>
      </c>
      <c r="C1417" s="1" t="s">
        <v>3848</v>
      </c>
      <c r="D1417" s="4" t="s">
        <v>3846</v>
      </c>
    </row>
    <row r="1418" spans="1:4" x14ac:dyDescent="0.4">
      <c r="A1418" s="1" t="s">
        <v>6</v>
      </c>
      <c r="B1418" s="1" t="s">
        <v>4619</v>
      </c>
      <c r="C1418" s="1" t="s">
        <v>4620</v>
      </c>
      <c r="D1418" s="4" t="s">
        <v>4621</v>
      </c>
    </row>
    <row r="1419" spans="1:4" x14ac:dyDescent="0.4">
      <c r="A1419" s="1" t="s">
        <v>6</v>
      </c>
      <c r="B1419" s="1" t="s">
        <v>3899</v>
      </c>
      <c r="C1419" s="1" t="s">
        <v>3900</v>
      </c>
      <c r="D1419" s="4" t="s">
        <v>3901</v>
      </c>
    </row>
    <row r="1420" spans="1:4" x14ac:dyDescent="0.4">
      <c r="A1420" s="1" t="s">
        <v>6</v>
      </c>
      <c r="B1420" s="1" t="s">
        <v>3197</v>
      </c>
      <c r="C1420" s="1" t="s">
        <v>3198</v>
      </c>
      <c r="D1420" s="4" t="s">
        <v>3199</v>
      </c>
    </row>
    <row r="1421" spans="1:4" x14ac:dyDescent="0.4">
      <c r="A1421" s="1" t="s">
        <v>6</v>
      </c>
      <c r="B1421" s="1" t="s">
        <v>4480</v>
      </c>
      <c r="C1421" s="1" t="s">
        <v>4481</v>
      </c>
      <c r="D1421" s="4" t="s">
        <v>4482</v>
      </c>
    </row>
    <row r="1422" spans="1:4" x14ac:dyDescent="0.4">
      <c r="A1422" s="1" t="s">
        <v>6</v>
      </c>
      <c r="B1422" s="1" t="s">
        <v>2741</v>
      </c>
      <c r="C1422" s="1" t="s">
        <v>2742</v>
      </c>
      <c r="D1422" s="4" t="s">
        <v>2743</v>
      </c>
    </row>
    <row r="1423" spans="1:4" x14ac:dyDescent="0.4">
      <c r="A1423" s="1" t="s">
        <v>6</v>
      </c>
      <c r="B1423" s="1" t="s">
        <v>2759</v>
      </c>
      <c r="C1423" s="1" t="s">
        <v>2760</v>
      </c>
      <c r="D1423" s="4" t="s">
        <v>2761</v>
      </c>
    </row>
    <row r="1424" spans="1:4" x14ac:dyDescent="0.4">
      <c r="A1424" s="1" t="s">
        <v>6</v>
      </c>
      <c r="B1424" s="1" t="s">
        <v>1072</v>
      </c>
      <c r="C1424" s="1" t="s">
        <v>1073</v>
      </c>
      <c r="D1424" s="4" t="s">
        <v>1074</v>
      </c>
    </row>
    <row r="1425" spans="1:4" x14ac:dyDescent="0.4">
      <c r="A1425" s="1" t="s">
        <v>6</v>
      </c>
      <c r="B1425" s="1" t="s">
        <v>1210</v>
      </c>
      <c r="C1425" s="1" t="s">
        <v>1211</v>
      </c>
      <c r="D1425" s="4" t="s">
        <v>1212</v>
      </c>
    </row>
    <row r="1426" spans="1:4" x14ac:dyDescent="0.4">
      <c r="A1426" s="1" t="s">
        <v>6</v>
      </c>
      <c r="B1426" s="1" t="s">
        <v>1255</v>
      </c>
      <c r="C1426" s="1" t="s">
        <v>1256</v>
      </c>
      <c r="D1426" s="4" t="s">
        <v>1257</v>
      </c>
    </row>
    <row r="1427" spans="1:4" x14ac:dyDescent="0.4">
      <c r="A1427" s="1" t="s">
        <v>6</v>
      </c>
      <c r="B1427" s="1" t="s">
        <v>658</v>
      </c>
      <c r="C1427" s="1" t="s">
        <v>659</v>
      </c>
      <c r="D1427" s="4" t="s">
        <v>660</v>
      </c>
    </row>
    <row r="1428" spans="1:4" x14ac:dyDescent="0.4">
      <c r="A1428" s="1" t="s">
        <v>6</v>
      </c>
      <c r="B1428" s="1" t="s">
        <v>607</v>
      </c>
      <c r="C1428" s="1" t="s">
        <v>608</v>
      </c>
      <c r="D1428" s="4" t="s">
        <v>609</v>
      </c>
    </row>
    <row r="1429" spans="1:4" x14ac:dyDescent="0.4">
      <c r="A1429" s="1" t="s">
        <v>6</v>
      </c>
      <c r="B1429" s="1" t="s">
        <v>3652</v>
      </c>
      <c r="C1429" s="1" t="s">
        <v>3653</v>
      </c>
      <c r="D1429" s="4" t="s">
        <v>3654</v>
      </c>
    </row>
    <row r="1430" spans="1:4" x14ac:dyDescent="0.4">
      <c r="A1430" s="1" t="s">
        <v>6</v>
      </c>
      <c r="B1430" s="1" t="s">
        <v>4363</v>
      </c>
      <c r="C1430" s="1" t="s">
        <v>4364</v>
      </c>
      <c r="D1430" s="4" t="s">
        <v>4365</v>
      </c>
    </row>
    <row r="1431" spans="1:4" x14ac:dyDescent="0.4">
      <c r="A1431" s="1" t="s">
        <v>6</v>
      </c>
      <c r="B1431" s="1" t="s">
        <v>4246</v>
      </c>
      <c r="C1431" s="1" t="s">
        <v>4247</v>
      </c>
      <c r="D1431" s="4" t="s">
        <v>4248</v>
      </c>
    </row>
    <row r="1432" spans="1:4" x14ac:dyDescent="0.4">
      <c r="A1432" s="1" t="s">
        <v>6</v>
      </c>
      <c r="B1432" s="1" t="s">
        <v>5062</v>
      </c>
      <c r="C1432" s="1" t="s">
        <v>5063</v>
      </c>
      <c r="D1432" s="4" t="s">
        <v>5064</v>
      </c>
    </row>
    <row r="1433" spans="1:4" x14ac:dyDescent="0.4">
      <c r="A1433" s="1" t="s">
        <v>6</v>
      </c>
      <c r="B1433" s="1" t="s">
        <v>904</v>
      </c>
      <c r="C1433" s="1" t="s">
        <v>905</v>
      </c>
      <c r="D1433" s="4" t="s">
        <v>906</v>
      </c>
    </row>
    <row r="1434" spans="1:4" x14ac:dyDescent="0.4">
      <c r="A1434" s="1" t="s">
        <v>6</v>
      </c>
      <c r="B1434" s="1" t="s">
        <v>2068</v>
      </c>
      <c r="C1434" s="1" t="s">
        <v>2069</v>
      </c>
      <c r="D1434" s="4" t="s">
        <v>2070</v>
      </c>
    </row>
    <row r="1435" spans="1:4" x14ac:dyDescent="0.4">
      <c r="A1435" s="1" t="s">
        <v>6</v>
      </c>
      <c r="B1435" s="1" t="s">
        <v>4456</v>
      </c>
      <c r="C1435" s="1" t="s">
        <v>4457</v>
      </c>
      <c r="D1435" s="4" t="s">
        <v>4458</v>
      </c>
    </row>
    <row r="1436" spans="1:4" x14ac:dyDescent="0.4">
      <c r="A1436" s="1" t="s">
        <v>6</v>
      </c>
      <c r="B1436" s="1" t="s">
        <v>223</v>
      </c>
      <c r="C1436" s="1" t="s">
        <v>224</v>
      </c>
      <c r="D1436" s="4" t="s">
        <v>225</v>
      </c>
    </row>
    <row r="1437" spans="1:4" x14ac:dyDescent="0.4">
      <c r="A1437" s="1" t="s">
        <v>6</v>
      </c>
      <c r="B1437" s="1" t="s">
        <v>250</v>
      </c>
      <c r="C1437" s="1" t="s">
        <v>251</v>
      </c>
      <c r="D1437" s="4" t="s">
        <v>252</v>
      </c>
    </row>
    <row r="1438" spans="1:4" x14ac:dyDescent="0.4">
      <c r="A1438" s="1" t="s">
        <v>6</v>
      </c>
      <c r="B1438" s="1" t="s">
        <v>286</v>
      </c>
      <c r="C1438" s="1" t="s">
        <v>287</v>
      </c>
      <c r="D1438" s="4" t="s">
        <v>288</v>
      </c>
    </row>
    <row r="1439" spans="1:4" x14ac:dyDescent="0.4">
      <c r="A1439" s="1" t="s">
        <v>6</v>
      </c>
      <c r="B1439" s="1" t="s">
        <v>1313</v>
      </c>
      <c r="C1439" s="1" t="s">
        <v>1314</v>
      </c>
      <c r="D1439" s="4" t="s">
        <v>1315</v>
      </c>
    </row>
    <row r="1440" spans="1:4" x14ac:dyDescent="0.4">
      <c r="A1440" s="1" t="s">
        <v>6</v>
      </c>
      <c r="B1440" s="1" t="s">
        <v>2856</v>
      </c>
      <c r="C1440" s="1" t="s">
        <v>2857</v>
      </c>
      <c r="D1440" s="4" t="s">
        <v>2858</v>
      </c>
    </row>
    <row r="1441" spans="1:4" x14ac:dyDescent="0.4">
      <c r="A1441" s="1" t="s">
        <v>6</v>
      </c>
      <c r="B1441" s="1" t="s">
        <v>1840</v>
      </c>
      <c r="C1441" s="1" t="s">
        <v>1841</v>
      </c>
      <c r="D1441" s="4" t="s">
        <v>1842</v>
      </c>
    </row>
    <row r="1442" spans="1:4" x14ac:dyDescent="0.4">
      <c r="A1442" s="1" t="s">
        <v>6</v>
      </c>
      <c r="B1442" s="1" t="s">
        <v>175</v>
      </c>
      <c r="C1442" s="1" t="s">
        <v>176</v>
      </c>
      <c r="D1442" s="4" t="s">
        <v>177</v>
      </c>
    </row>
    <row r="1443" spans="1:4" x14ac:dyDescent="0.4">
      <c r="A1443" s="1" t="s">
        <v>6</v>
      </c>
      <c r="B1443" s="1" t="s">
        <v>265</v>
      </c>
      <c r="C1443" s="1" t="s">
        <v>266</v>
      </c>
      <c r="D1443" s="4" t="s">
        <v>267</v>
      </c>
    </row>
    <row r="1444" spans="1:4" x14ac:dyDescent="0.4">
      <c r="A1444" s="1" t="s">
        <v>6</v>
      </c>
      <c r="B1444" s="1" t="s">
        <v>433</v>
      </c>
      <c r="C1444" s="1" t="s">
        <v>434</v>
      </c>
      <c r="D1444" s="4" t="s">
        <v>435</v>
      </c>
    </row>
    <row r="1445" spans="1:4" x14ac:dyDescent="0.4">
      <c r="A1445" s="1" t="s">
        <v>6</v>
      </c>
      <c r="B1445" s="1" t="s">
        <v>544</v>
      </c>
      <c r="C1445" s="1" t="s">
        <v>545</v>
      </c>
      <c r="D1445" s="4" t="s">
        <v>546</v>
      </c>
    </row>
    <row r="1446" spans="1:4" x14ac:dyDescent="0.4">
      <c r="A1446" s="1" t="s">
        <v>6</v>
      </c>
      <c r="B1446" s="1" t="s">
        <v>565</v>
      </c>
      <c r="C1446" s="1" t="s">
        <v>566</v>
      </c>
      <c r="D1446" s="4" t="s">
        <v>567</v>
      </c>
    </row>
    <row r="1447" spans="1:4" x14ac:dyDescent="0.4">
      <c r="A1447" s="1" t="s">
        <v>6</v>
      </c>
      <c r="B1447" s="1" t="s">
        <v>2423</v>
      </c>
      <c r="C1447" s="1" t="s">
        <v>2424</v>
      </c>
      <c r="D1447" s="4" t="s">
        <v>2425</v>
      </c>
    </row>
    <row r="1448" spans="1:4" x14ac:dyDescent="0.4">
      <c r="A1448" s="1" t="s">
        <v>6</v>
      </c>
      <c r="B1448" s="1" t="s">
        <v>490</v>
      </c>
      <c r="C1448" s="1" t="s">
        <v>491</v>
      </c>
      <c r="D1448" s="4" t="s">
        <v>492</v>
      </c>
    </row>
    <row r="1449" spans="1:4" x14ac:dyDescent="0.4">
      <c r="A1449" s="1" t="s">
        <v>6</v>
      </c>
      <c r="B1449" s="1" t="s">
        <v>1048</v>
      </c>
      <c r="C1449" s="1" t="s">
        <v>1049</v>
      </c>
      <c r="D1449" s="4" t="s">
        <v>1050</v>
      </c>
    </row>
    <row r="1450" spans="1:4" x14ac:dyDescent="0.4">
      <c r="A1450" s="1" t="s">
        <v>6</v>
      </c>
      <c r="B1450" s="1" t="s">
        <v>1457</v>
      </c>
      <c r="C1450" s="1" t="s">
        <v>1458</v>
      </c>
      <c r="D1450" s="4" t="s">
        <v>1459</v>
      </c>
    </row>
    <row r="1451" spans="1:4" x14ac:dyDescent="0.4">
      <c r="A1451" s="1" t="s">
        <v>6</v>
      </c>
      <c r="B1451" s="1" t="s">
        <v>4411</v>
      </c>
      <c r="C1451" s="1" t="s">
        <v>4412</v>
      </c>
      <c r="D1451" s="4" t="s">
        <v>4413</v>
      </c>
    </row>
    <row r="1452" spans="1:4" x14ac:dyDescent="0.4">
      <c r="A1452" s="1" t="s">
        <v>6</v>
      </c>
      <c r="B1452" s="1" t="s">
        <v>4685</v>
      </c>
      <c r="C1452" s="1" t="s">
        <v>4686</v>
      </c>
      <c r="D1452" s="4" t="s">
        <v>4687</v>
      </c>
    </row>
    <row r="1453" spans="1:4" x14ac:dyDescent="0.4">
      <c r="A1453" s="1" t="s">
        <v>6</v>
      </c>
      <c r="B1453" s="1" t="s">
        <v>2660</v>
      </c>
      <c r="C1453" s="1" t="s">
        <v>2661</v>
      </c>
      <c r="D1453" s="4" t="s">
        <v>2662</v>
      </c>
    </row>
    <row r="1454" spans="1:4" x14ac:dyDescent="0.4">
      <c r="A1454" s="1" t="s">
        <v>6</v>
      </c>
      <c r="B1454" s="1" t="s">
        <v>793</v>
      </c>
      <c r="C1454" s="1" t="s">
        <v>794</v>
      </c>
      <c r="D1454" s="4" t="s">
        <v>795</v>
      </c>
    </row>
    <row r="1455" spans="1:4" x14ac:dyDescent="0.4">
      <c r="A1455" s="1" t="s">
        <v>6</v>
      </c>
      <c r="B1455" s="1" t="s">
        <v>796</v>
      </c>
      <c r="C1455" s="1" t="s">
        <v>797</v>
      </c>
      <c r="D1455" s="4" t="s">
        <v>798</v>
      </c>
    </row>
    <row r="1456" spans="1:4" x14ac:dyDescent="0.4">
      <c r="A1456" s="1" t="s">
        <v>6</v>
      </c>
      <c r="B1456" s="1" t="s">
        <v>1168</v>
      </c>
      <c r="C1456" s="1" t="s">
        <v>1169</v>
      </c>
      <c r="D1456" s="4" t="s">
        <v>1170</v>
      </c>
    </row>
    <row r="1457" spans="1:4" x14ac:dyDescent="0.4">
      <c r="A1457" s="1" t="s">
        <v>6</v>
      </c>
      <c r="B1457" s="1" t="s">
        <v>2041</v>
      </c>
      <c r="C1457" s="1" t="s">
        <v>2042</v>
      </c>
      <c r="D1457" s="4" t="s">
        <v>2043</v>
      </c>
    </row>
    <row r="1458" spans="1:4" x14ac:dyDescent="0.4">
      <c r="A1458" s="1" t="s">
        <v>6</v>
      </c>
      <c r="B1458" s="1" t="s">
        <v>799</v>
      </c>
      <c r="C1458" s="1" t="s">
        <v>800</v>
      </c>
      <c r="D1458" s="4" t="s">
        <v>801</v>
      </c>
    </row>
    <row r="1459" spans="1:4" x14ac:dyDescent="0.4">
      <c r="A1459" s="1" t="s">
        <v>6</v>
      </c>
      <c r="B1459" s="1" t="s">
        <v>1472</v>
      </c>
      <c r="C1459" s="1" t="s">
        <v>1473</v>
      </c>
      <c r="D1459" s="4" t="s">
        <v>1474</v>
      </c>
    </row>
    <row r="1460" spans="1:4" x14ac:dyDescent="0.4">
      <c r="A1460" s="1" t="s">
        <v>6</v>
      </c>
      <c r="B1460" s="1" t="s">
        <v>1726</v>
      </c>
      <c r="C1460" s="1" t="s">
        <v>1727</v>
      </c>
      <c r="D1460" s="4" t="s">
        <v>1728</v>
      </c>
    </row>
    <row r="1461" spans="1:4" x14ac:dyDescent="0.4">
      <c r="A1461" s="1" t="s">
        <v>6</v>
      </c>
      <c r="B1461" s="1" t="s">
        <v>1391</v>
      </c>
      <c r="C1461" s="1" t="s">
        <v>1392</v>
      </c>
      <c r="D1461" s="4" t="s">
        <v>1393</v>
      </c>
    </row>
    <row r="1462" spans="1:4" x14ac:dyDescent="0.4">
      <c r="A1462" s="1" t="s">
        <v>6</v>
      </c>
      <c r="B1462" s="1" t="s">
        <v>139</v>
      </c>
      <c r="C1462" s="1" t="s">
        <v>140</v>
      </c>
      <c r="D1462" s="4" t="s">
        <v>141</v>
      </c>
    </row>
    <row r="1463" spans="1:4" x14ac:dyDescent="0.4">
      <c r="A1463" s="1" t="s">
        <v>6</v>
      </c>
      <c r="B1463" s="1" t="s">
        <v>2408</v>
      </c>
      <c r="C1463" s="1" t="s">
        <v>2409</v>
      </c>
      <c r="D1463" s="4" t="s">
        <v>2410</v>
      </c>
    </row>
    <row r="1464" spans="1:4" x14ac:dyDescent="0.4">
      <c r="A1464" s="1" t="s">
        <v>6</v>
      </c>
      <c r="B1464" s="1" t="s">
        <v>52</v>
      </c>
      <c r="C1464" s="1" t="s">
        <v>53</v>
      </c>
      <c r="D1464" s="4" t="s">
        <v>54</v>
      </c>
    </row>
    <row r="1465" spans="1:4" x14ac:dyDescent="0.4">
      <c r="A1465" s="1" t="s">
        <v>6</v>
      </c>
      <c r="B1465" s="1" t="s">
        <v>3241</v>
      </c>
      <c r="C1465" s="1" t="s">
        <v>3242</v>
      </c>
      <c r="D1465" s="4" t="s">
        <v>3243</v>
      </c>
    </row>
    <row r="1466" spans="1:4" x14ac:dyDescent="0.4">
      <c r="A1466" s="1" t="s">
        <v>6</v>
      </c>
      <c r="B1466" s="1" t="s">
        <v>2838</v>
      </c>
      <c r="C1466" s="1" t="s">
        <v>2839</v>
      </c>
      <c r="D1466" s="4" t="s">
        <v>2840</v>
      </c>
    </row>
    <row r="1467" spans="1:4" x14ac:dyDescent="0.4">
      <c r="A1467" s="1" t="s">
        <v>6</v>
      </c>
      <c r="B1467" s="1" t="s">
        <v>571</v>
      </c>
      <c r="C1467" s="1" t="s">
        <v>572</v>
      </c>
      <c r="D1467" s="4" t="s">
        <v>573</v>
      </c>
    </row>
    <row r="1468" spans="1:4" x14ac:dyDescent="0.4">
      <c r="A1468" s="1" t="s">
        <v>6</v>
      </c>
      <c r="B1468" s="1" t="s">
        <v>4534</v>
      </c>
      <c r="C1468" s="1" t="s">
        <v>4535</v>
      </c>
      <c r="D1468" s="4" t="s">
        <v>573</v>
      </c>
    </row>
    <row r="1469" spans="1:4" x14ac:dyDescent="0.4">
      <c r="A1469" s="1" t="s">
        <v>6</v>
      </c>
      <c r="B1469" s="1" t="s">
        <v>1915</v>
      </c>
      <c r="C1469" s="1" t="s">
        <v>1916</v>
      </c>
      <c r="D1469" s="4" t="s">
        <v>1917</v>
      </c>
    </row>
    <row r="1470" spans="1:4" x14ac:dyDescent="0.4">
      <c r="A1470" s="1" t="s">
        <v>6</v>
      </c>
      <c r="B1470" s="1" t="s">
        <v>3331</v>
      </c>
      <c r="C1470" s="1" t="s">
        <v>3332</v>
      </c>
      <c r="D1470" s="4" t="s">
        <v>3333</v>
      </c>
    </row>
    <row r="1471" spans="1:4" x14ac:dyDescent="0.4">
      <c r="A1471" s="1" t="s">
        <v>6</v>
      </c>
      <c r="B1471" s="1" t="s">
        <v>5926</v>
      </c>
      <c r="C1471" s="1" t="s">
        <v>5927</v>
      </c>
      <c r="D1471" s="4" t="s">
        <v>5928</v>
      </c>
    </row>
    <row r="1472" spans="1:4" x14ac:dyDescent="0.4">
      <c r="A1472" s="1" t="s">
        <v>6</v>
      </c>
      <c r="B1472" s="1" t="s">
        <v>5032</v>
      </c>
      <c r="C1472" s="1" t="s">
        <v>5033</v>
      </c>
      <c r="D1472" s="4" t="s">
        <v>5034</v>
      </c>
    </row>
    <row r="1473" spans="1:4" x14ac:dyDescent="0.4">
      <c r="A1473" s="1" t="s">
        <v>6</v>
      </c>
      <c r="B1473" s="1" t="s">
        <v>5711</v>
      </c>
      <c r="C1473" s="1" t="s">
        <v>5712</v>
      </c>
      <c r="D1473" s="4" t="s">
        <v>5713</v>
      </c>
    </row>
    <row r="1474" spans="1:4" x14ac:dyDescent="0.4">
      <c r="A1474" s="1" t="s">
        <v>6</v>
      </c>
      <c r="B1474" s="1" t="s">
        <v>5127</v>
      </c>
      <c r="C1474" s="1" t="s">
        <v>5128</v>
      </c>
      <c r="D1474" s="4" t="s">
        <v>5129</v>
      </c>
    </row>
    <row r="1475" spans="1:4" x14ac:dyDescent="0.4">
      <c r="A1475" s="1" t="s">
        <v>6</v>
      </c>
      <c r="B1475" s="1" t="s">
        <v>5822</v>
      </c>
      <c r="C1475" s="1" t="s">
        <v>5823</v>
      </c>
      <c r="D1475" s="4" t="s">
        <v>5824</v>
      </c>
    </row>
    <row r="1476" spans="1:4" x14ac:dyDescent="0.4">
      <c r="A1476" s="1" t="s">
        <v>6</v>
      </c>
      <c r="B1476" s="1" t="s">
        <v>5979</v>
      </c>
      <c r="C1476" s="1" t="s">
        <v>5980</v>
      </c>
      <c r="D1476" s="4" t="s">
        <v>5978</v>
      </c>
    </row>
    <row r="1477" spans="1:4" x14ac:dyDescent="0.4">
      <c r="A1477" s="1" t="s">
        <v>6</v>
      </c>
      <c r="B1477" s="1" t="s">
        <v>5887</v>
      </c>
      <c r="C1477" s="1" t="s">
        <v>5888</v>
      </c>
      <c r="D1477" s="4" t="s">
        <v>5889</v>
      </c>
    </row>
    <row r="1478" spans="1:4" x14ac:dyDescent="0.4">
      <c r="A1478" s="1" t="s">
        <v>6</v>
      </c>
      <c r="B1478" s="1" t="s">
        <v>961</v>
      </c>
      <c r="C1478" s="1" t="s">
        <v>962</v>
      </c>
      <c r="D1478" s="4" t="s">
        <v>963</v>
      </c>
    </row>
    <row r="1479" spans="1:4" x14ac:dyDescent="0.4">
      <c r="A1479" s="1" t="s">
        <v>6</v>
      </c>
      <c r="B1479" s="1" t="s">
        <v>3694</v>
      </c>
      <c r="C1479" s="1" t="s">
        <v>3695</v>
      </c>
      <c r="D1479" s="4" t="s">
        <v>3696</v>
      </c>
    </row>
    <row r="1480" spans="1:4" x14ac:dyDescent="0.4">
      <c r="A1480" s="1" t="s">
        <v>6</v>
      </c>
      <c r="B1480" s="1" t="s">
        <v>3837</v>
      </c>
      <c r="C1480" s="1" t="s">
        <v>3838</v>
      </c>
      <c r="D1480" s="4" t="s">
        <v>3839</v>
      </c>
    </row>
    <row r="1481" spans="1:4" x14ac:dyDescent="0.4">
      <c r="A1481" s="1" t="s">
        <v>6</v>
      </c>
      <c r="B1481" s="1" t="s">
        <v>790</v>
      </c>
      <c r="C1481" s="1" t="s">
        <v>791</v>
      </c>
      <c r="D1481" s="4" t="s">
        <v>792</v>
      </c>
    </row>
    <row r="1482" spans="1:4" x14ac:dyDescent="0.4">
      <c r="A1482" s="1" t="s">
        <v>6</v>
      </c>
      <c r="B1482" s="1" t="s">
        <v>4948</v>
      </c>
      <c r="C1482" s="1" t="s">
        <v>4949</v>
      </c>
      <c r="D1482" s="4" t="s">
        <v>4950</v>
      </c>
    </row>
    <row r="1483" spans="1:4" x14ac:dyDescent="0.4">
      <c r="A1483" s="1" t="s">
        <v>6</v>
      </c>
      <c r="B1483" s="1" t="s">
        <v>3238</v>
      </c>
      <c r="C1483" s="1" t="s">
        <v>3239</v>
      </c>
      <c r="D1483" s="4" t="s">
        <v>3240</v>
      </c>
    </row>
    <row r="1484" spans="1:4" x14ac:dyDescent="0.4">
      <c r="A1484" s="1" t="s">
        <v>6</v>
      </c>
      <c r="B1484" s="1" t="s">
        <v>3262</v>
      </c>
      <c r="C1484" s="1" t="s">
        <v>3263</v>
      </c>
      <c r="D1484" s="4" t="s">
        <v>3264</v>
      </c>
    </row>
    <row r="1485" spans="1:4" x14ac:dyDescent="0.4">
      <c r="A1485" s="1" t="s">
        <v>6</v>
      </c>
      <c r="B1485" s="1" t="s">
        <v>118</v>
      </c>
      <c r="C1485" s="1" t="s">
        <v>119</v>
      </c>
      <c r="D1485" s="4" t="s">
        <v>120</v>
      </c>
    </row>
    <row r="1486" spans="1:4" x14ac:dyDescent="0.4">
      <c r="A1486" s="1" t="s">
        <v>6</v>
      </c>
      <c r="B1486" s="1" t="s">
        <v>2456</v>
      </c>
      <c r="C1486" s="1" t="s">
        <v>2457</v>
      </c>
      <c r="D1486" s="4" t="s">
        <v>2458</v>
      </c>
    </row>
    <row r="1487" spans="1:4" x14ac:dyDescent="0.4">
      <c r="A1487" s="1" t="s">
        <v>6</v>
      </c>
      <c r="B1487" s="1" t="s">
        <v>3433</v>
      </c>
      <c r="C1487" s="1" t="s">
        <v>3434</v>
      </c>
      <c r="D1487" s="4" t="s">
        <v>3435</v>
      </c>
    </row>
    <row r="1488" spans="1:4" x14ac:dyDescent="0.4">
      <c r="A1488" s="1" t="s">
        <v>6</v>
      </c>
      <c r="B1488" s="1" t="s">
        <v>2465</v>
      </c>
      <c r="C1488" s="1" t="s">
        <v>2466</v>
      </c>
      <c r="D1488" s="4" t="s">
        <v>2467</v>
      </c>
    </row>
    <row r="1489" spans="1:4" x14ac:dyDescent="0.4">
      <c r="A1489" s="1" t="s">
        <v>6</v>
      </c>
      <c r="B1489" s="1" t="s">
        <v>337</v>
      </c>
      <c r="C1489" s="1" t="s">
        <v>338</v>
      </c>
      <c r="D1489" s="4" t="s">
        <v>339</v>
      </c>
    </row>
    <row r="1490" spans="1:4" x14ac:dyDescent="0.4">
      <c r="A1490" s="1" t="s">
        <v>6</v>
      </c>
      <c r="B1490" s="1" t="s">
        <v>2095</v>
      </c>
      <c r="C1490" s="1" t="s">
        <v>2096</v>
      </c>
      <c r="D1490" s="4" t="s">
        <v>2097</v>
      </c>
    </row>
    <row r="1491" spans="1:4" x14ac:dyDescent="0.4">
      <c r="A1491" s="1" t="s">
        <v>6</v>
      </c>
      <c r="B1491" s="1" t="s">
        <v>1120</v>
      </c>
      <c r="C1491" s="1" t="s">
        <v>1121</v>
      </c>
      <c r="D1491" s="4" t="s">
        <v>1122</v>
      </c>
    </row>
    <row r="1492" spans="1:4" x14ac:dyDescent="0.4">
      <c r="A1492" s="1" t="s">
        <v>6</v>
      </c>
      <c r="B1492" s="1" t="s">
        <v>691</v>
      </c>
      <c r="C1492" s="1" t="s">
        <v>692</v>
      </c>
      <c r="D1492" s="4" t="s">
        <v>693</v>
      </c>
    </row>
    <row r="1493" spans="1:4" x14ac:dyDescent="0.4">
      <c r="A1493" s="1" t="s">
        <v>6</v>
      </c>
      <c r="B1493" s="1" t="s">
        <v>1030</v>
      </c>
      <c r="C1493" s="1" t="s">
        <v>1031</v>
      </c>
      <c r="D1493" s="4" t="s">
        <v>1032</v>
      </c>
    </row>
    <row r="1494" spans="1:4" x14ac:dyDescent="0.4">
      <c r="A1494" s="1" t="s">
        <v>6</v>
      </c>
      <c r="B1494" s="1" t="s">
        <v>2762</v>
      </c>
      <c r="C1494" s="1" t="s">
        <v>2763</v>
      </c>
      <c r="D1494" s="4" t="s">
        <v>2764</v>
      </c>
    </row>
    <row r="1495" spans="1:4" x14ac:dyDescent="0.4">
      <c r="A1495" s="1" t="s">
        <v>6</v>
      </c>
      <c r="B1495" s="1" t="s">
        <v>2062</v>
      </c>
      <c r="C1495" s="1" t="s">
        <v>2063</v>
      </c>
      <c r="D1495" s="4" t="s">
        <v>2064</v>
      </c>
    </row>
    <row r="1496" spans="1:4" x14ac:dyDescent="0.4">
      <c r="A1496" s="1" t="s">
        <v>6</v>
      </c>
      <c r="B1496" s="1" t="s">
        <v>2771</v>
      </c>
      <c r="C1496" s="1" t="s">
        <v>2772</v>
      </c>
      <c r="D1496" s="4" t="s">
        <v>2773</v>
      </c>
    </row>
    <row r="1497" spans="1:4" x14ac:dyDescent="0.4">
      <c r="A1497" s="1" t="s">
        <v>6</v>
      </c>
      <c r="B1497" s="1" t="s">
        <v>1078</v>
      </c>
      <c r="C1497" s="1" t="s">
        <v>1079</v>
      </c>
      <c r="D1497" s="4" t="s">
        <v>1080</v>
      </c>
    </row>
    <row r="1498" spans="1:4" x14ac:dyDescent="0.4">
      <c r="A1498" s="1" t="s">
        <v>6</v>
      </c>
      <c r="B1498" s="1" t="s">
        <v>1195</v>
      </c>
      <c r="C1498" s="1" t="s">
        <v>1196</v>
      </c>
      <c r="D1498" s="4" t="s">
        <v>1197</v>
      </c>
    </row>
    <row r="1499" spans="1:4" x14ac:dyDescent="0.4">
      <c r="A1499" s="1" t="s">
        <v>6</v>
      </c>
      <c r="B1499" s="1" t="s">
        <v>1231</v>
      </c>
      <c r="C1499" s="1" t="s">
        <v>1232</v>
      </c>
      <c r="D1499" s="4" t="s">
        <v>1233</v>
      </c>
    </row>
    <row r="1500" spans="1:4" x14ac:dyDescent="0.4">
      <c r="A1500" s="1" t="s">
        <v>6</v>
      </c>
      <c r="B1500" s="1" t="s">
        <v>646</v>
      </c>
      <c r="C1500" s="1" t="s">
        <v>647</v>
      </c>
      <c r="D1500" s="4" t="s">
        <v>648</v>
      </c>
    </row>
    <row r="1501" spans="1:4" x14ac:dyDescent="0.4">
      <c r="A1501" s="1" t="s">
        <v>6</v>
      </c>
      <c r="B1501" s="1" t="s">
        <v>598</v>
      </c>
      <c r="C1501" s="1" t="s">
        <v>599</v>
      </c>
      <c r="D1501" s="4" t="s">
        <v>600</v>
      </c>
    </row>
    <row r="1502" spans="1:4" x14ac:dyDescent="0.4">
      <c r="A1502" s="1" t="s">
        <v>6</v>
      </c>
      <c r="B1502" s="1" t="s">
        <v>4252</v>
      </c>
      <c r="C1502" s="1" t="s">
        <v>4253</v>
      </c>
      <c r="D1502" s="4" t="s">
        <v>4254</v>
      </c>
    </row>
    <row r="1503" spans="1:4" x14ac:dyDescent="0.4">
      <c r="A1503" s="1" t="s">
        <v>6</v>
      </c>
      <c r="B1503" s="1" t="s">
        <v>4360</v>
      </c>
      <c r="C1503" s="1" t="s">
        <v>4361</v>
      </c>
      <c r="D1503" s="4" t="s">
        <v>4362</v>
      </c>
    </row>
    <row r="1504" spans="1:4" x14ac:dyDescent="0.4">
      <c r="A1504" s="1" t="s">
        <v>6</v>
      </c>
      <c r="B1504" s="1" t="s">
        <v>4831</v>
      </c>
      <c r="C1504" s="1" t="s">
        <v>4832</v>
      </c>
      <c r="D1504" s="4" t="s">
        <v>4833</v>
      </c>
    </row>
    <row r="1505" spans="1:4" x14ac:dyDescent="0.4">
      <c r="A1505" s="1" t="s">
        <v>6</v>
      </c>
      <c r="B1505" s="1" t="s">
        <v>4249</v>
      </c>
      <c r="C1505" s="1" t="s">
        <v>4250</v>
      </c>
      <c r="D1505" s="4" t="s">
        <v>4251</v>
      </c>
    </row>
    <row r="1506" spans="1:4" x14ac:dyDescent="0.4">
      <c r="A1506" s="1" t="s">
        <v>6</v>
      </c>
      <c r="B1506" s="1" t="s">
        <v>2074</v>
      </c>
      <c r="C1506" s="1" t="s">
        <v>2075</v>
      </c>
      <c r="D1506" s="4" t="s">
        <v>2076</v>
      </c>
    </row>
    <row r="1507" spans="1:4" x14ac:dyDescent="0.4">
      <c r="A1507" s="1" t="s">
        <v>6</v>
      </c>
      <c r="B1507" s="1" t="s">
        <v>916</v>
      </c>
      <c r="C1507" s="1" t="s">
        <v>917</v>
      </c>
      <c r="D1507" s="4" t="s">
        <v>918</v>
      </c>
    </row>
    <row r="1508" spans="1:4" x14ac:dyDescent="0.4">
      <c r="A1508" s="1" t="s">
        <v>6</v>
      </c>
      <c r="B1508" s="1" t="s">
        <v>2865</v>
      </c>
      <c r="C1508" s="1" t="s">
        <v>2866</v>
      </c>
      <c r="D1508" s="4" t="s">
        <v>2867</v>
      </c>
    </row>
    <row r="1509" spans="1:4" x14ac:dyDescent="0.4">
      <c r="A1509" s="1" t="s">
        <v>6</v>
      </c>
      <c r="B1509" s="1" t="s">
        <v>1669</v>
      </c>
      <c r="C1509" s="1" t="s">
        <v>1670</v>
      </c>
      <c r="D1509" s="4" t="s">
        <v>1671</v>
      </c>
    </row>
    <row r="1510" spans="1:4" x14ac:dyDescent="0.4">
      <c r="A1510" s="1" t="s">
        <v>6</v>
      </c>
      <c r="B1510" s="1" t="s">
        <v>4459</v>
      </c>
      <c r="C1510" s="1" t="s">
        <v>4460</v>
      </c>
      <c r="D1510" s="4" t="s">
        <v>4461</v>
      </c>
    </row>
    <row r="1511" spans="1:4" x14ac:dyDescent="0.4">
      <c r="A1511" s="1" t="s">
        <v>6</v>
      </c>
      <c r="B1511" s="1" t="s">
        <v>220</v>
      </c>
      <c r="C1511" s="1" t="s">
        <v>221</v>
      </c>
      <c r="D1511" s="4" t="s">
        <v>222</v>
      </c>
    </row>
    <row r="1512" spans="1:4" x14ac:dyDescent="0.4">
      <c r="A1512" s="1" t="s">
        <v>6</v>
      </c>
      <c r="B1512" s="1" t="s">
        <v>289</v>
      </c>
      <c r="C1512" s="1" t="s">
        <v>290</v>
      </c>
      <c r="D1512" s="4" t="s">
        <v>291</v>
      </c>
    </row>
    <row r="1513" spans="1:4" x14ac:dyDescent="0.4">
      <c r="A1513" s="1" t="s">
        <v>6</v>
      </c>
      <c r="B1513" s="1" t="s">
        <v>3206</v>
      </c>
      <c r="C1513" s="1" t="s">
        <v>3207</v>
      </c>
      <c r="D1513" s="4" t="s">
        <v>3208</v>
      </c>
    </row>
    <row r="1514" spans="1:4" x14ac:dyDescent="0.4">
      <c r="A1514" s="1" t="s">
        <v>6</v>
      </c>
      <c r="B1514" s="1" t="s">
        <v>1340</v>
      </c>
      <c r="C1514" s="1" t="s">
        <v>1341</v>
      </c>
      <c r="D1514" s="4" t="s">
        <v>1342</v>
      </c>
    </row>
    <row r="1515" spans="1:4" x14ac:dyDescent="0.4">
      <c r="A1515" s="1" t="s">
        <v>6</v>
      </c>
      <c r="B1515" s="1" t="s">
        <v>3057</v>
      </c>
      <c r="C1515" s="1" t="s">
        <v>3058</v>
      </c>
      <c r="D1515" s="4" t="s">
        <v>3059</v>
      </c>
    </row>
    <row r="1516" spans="1:4" x14ac:dyDescent="0.4">
      <c r="A1516" s="1" t="s">
        <v>6</v>
      </c>
      <c r="B1516" s="1" t="s">
        <v>1283</v>
      </c>
      <c r="C1516" s="1" t="s">
        <v>1284</v>
      </c>
      <c r="D1516" s="4" t="s">
        <v>1285</v>
      </c>
    </row>
    <row r="1517" spans="1:4" x14ac:dyDescent="0.4">
      <c r="A1517" s="1" t="s">
        <v>6</v>
      </c>
      <c r="B1517" s="1" t="s">
        <v>241</v>
      </c>
      <c r="C1517" s="1" t="s">
        <v>242</v>
      </c>
      <c r="D1517" s="4" t="s">
        <v>243</v>
      </c>
    </row>
    <row r="1518" spans="1:4" x14ac:dyDescent="0.4">
      <c r="A1518" s="1" t="s">
        <v>6</v>
      </c>
      <c r="B1518" s="1" t="s">
        <v>1786</v>
      </c>
      <c r="C1518" s="1" t="s">
        <v>1787</v>
      </c>
      <c r="D1518" s="4" t="s">
        <v>1788</v>
      </c>
    </row>
    <row r="1519" spans="1:4" x14ac:dyDescent="0.4">
      <c r="A1519" s="1" t="s">
        <v>6</v>
      </c>
      <c r="B1519" s="1" t="s">
        <v>508</v>
      </c>
      <c r="C1519" s="1" t="s">
        <v>509</v>
      </c>
      <c r="D1519" s="4" t="s">
        <v>510</v>
      </c>
    </row>
    <row r="1520" spans="1:4" x14ac:dyDescent="0.4">
      <c r="A1520" s="1" t="s">
        <v>6</v>
      </c>
      <c r="B1520" s="1" t="s">
        <v>547</v>
      </c>
      <c r="C1520" s="1" t="s">
        <v>548</v>
      </c>
      <c r="D1520" s="4" t="s">
        <v>549</v>
      </c>
    </row>
    <row r="1521" spans="1:4" x14ac:dyDescent="0.4">
      <c r="A1521" s="1" t="s">
        <v>6</v>
      </c>
      <c r="B1521" s="1" t="s">
        <v>3382</v>
      </c>
      <c r="C1521" s="1" t="s">
        <v>3383</v>
      </c>
      <c r="D1521" s="4" t="s">
        <v>3384</v>
      </c>
    </row>
    <row r="1522" spans="1:4" x14ac:dyDescent="0.4">
      <c r="A1522" s="1" t="s">
        <v>6</v>
      </c>
      <c r="B1522" s="1" t="s">
        <v>475</v>
      </c>
      <c r="C1522" s="1" t="s">
        <v>476</v>
      </c>
      <c r="D1522" s="4" t="s">
        <v>477</v>
      </c>
    </row>
    <row r="1523" spans="1:4" x14ac:dyDescent="0.4">
      <c r="A1523" s="1" t="s">
        <v>6</v>
      </c>
      <c r="B1523" s="1" t="s">
        <v>1609</v>
      </c>
      <c r="C1523" s="1" t="s">
        <v>1610</v>
      </c>
      <c r="D1523" s="4" t="s">
        <v>1611</v>
      </c>
    </row>
    <row r="1524" spans="1:4" x14ac:dyDescent="0.4">
      <c r="A1524" s="1" t="s">
        <v>6</v>
      </c>
      <c r="B1524" s="1" t="s">
        <v>1460</v>
      </c>
      <c r="C1524" s="1" t="s">
        <v>1461</v>
      </c>
      <c r="D1524" s="4" t="s">
        <v>1462</v>
      </c>
    </row>
    <row r="1525" spans="1:4" x14ac:dyDescent="0.4">
      <c r="A1525" s="1" t="s">
        <v>6</v>
      </c>
      <c r="B1525" s="1" t="s">
        <v>1454</v>
      </c>
      <c r="C1525" s="1" t="s">
        <v>1455</v>
      </c>
      <c r="D1525" s="4" t="s">
        <v>1456</v>
      </c>
    </row>
    <row r="1526" spans="1:4" x14ac:dyDescent="0.4">
      <c r="A1526" s="1" t="s">
        <v>6</v>
      </c>
      <c r="B1526" s="1" t="s">
        <v>4468</v>
      </c>
      <c r="C1526" s="1" t="s">
        <v>4469</v>
      </c>
      <c r="D1526" s="4" t="s">
        <v>4470</v>
      </c>
    </row>
    <row r="1527" spans="1:4" x14ac:dyDescent="0.4">
      <c r="A1527" s="1" t="s">
        <v>6</v>
      </c>
      <c r="B1527" s="1" t="s">
        <v>4842</v>
      </c>
      <c r="C1527" s="1" t="s">
        <v>4843</v>
      </c>
      <c r="D1527" s="4" t="s">
        <v>4844</v>
      </c>
    </row>
    <row r="1528" spans="1:4" x14ac:dyDescent="0.4">
      <c r="A1528" s="1" t="s">
        <v>6</v>
      </c>
      <c r="B1528" s="1" t="s">
        <v>2633</v>
      </c>
      <c r="C1528" s="1" t="s">
        <v>2634</v>
      </c>
      <c r="D1528" s="4" t="s">
        <v>2635</v>
      </c>
    </row>
    <row r="1529" spans="1:4" x14ac:dyDescent="0.4">
      <c r="A1529" s="1" t="s">
        <v>6</v>
      </c>
      <c r="B1529" s="1" t="s">
        <v>1343</v>
      </c>
      <c r="C1529" s="1" t="s">
        <v>1344</v>
      </c>
      <c r="D1529" s="4" t="s">
        <v>1345</v>
      </c>
    </row>
    <row r="1530" spans="1:4" x14ac:dyDescent="0.4">
      <c r="A1530" s="1" t="s">
        <v>6</v>
      </c>
      <c r="B1530" s="1" t="s">
        <v>1352</v>
      </c>
      <c r="C1530" s="1" t="s">
        <v>1353</v>
      </c>
      <c r="D1530" s="4" t="s">
        <v>1354</v>
      </c>
    </row>
    <row r="1531" spans="1:4" x14ac:dyDescent="0.4">
      <c r="A1531" s="1" t="s">
        <v>6</v>
      </c>
      <c r="B1531" s="1" t="s">
        <v>718</v>
      </c>
      <c r="C1531" s="1" t="s">
        <v>719</v>
      </c>
      <c r="D1531" s="4" t="s">
        <v>720</v>
      </c>
    </row>
    <row r="1532" spans="1:4" x14ac:dyDescent="0.4">
      <c r="A1532" s="1" t="s">
        <v>6</v>
      </c>
      <c r="B1532" s="1" t="s">
        <v>721</v>
      </c>
      <c r="C1532" s="1" t="s">
        <v>722</v>
      </c>
      <c r="D1532" s="4" t="s">
        <v>723</v>
      </c>
    </row>
    <row r="1533" spans="1:4" x14ac:dyDescent="0.4">
      <c r="A1533" s="1" t="s">
        <v>6</v>
      </c>
      <c r="B1533" s="1" t="s">
        <v>1156</v>
      </c>
      <c r="C1533" s="1" t="s">
        <v>1157</v>
      </c>
      <c r="D1533" s="4" t="s">
        <v>1158</v>
      </c>
    </row>
    <row r="1534" spans="1:4" x14ac:dyDescent="0.4">
      <c r="A1534" s="1" t="s">
        <v>6</v>
      </c>
      <c r="B1534" s="1" t="s">
        <v>727</v>
      </c>
      <c r="C1534" s="1" t="s">
        <v>728</v>
      </c>
      <c r="D1534" s="4" t="s">
        <v>729</v>
      </c>
    </row>
    <row r="1535" spans="1:4" x14ac:dyDescent="0.4">
      <c r="A1535" s="1" t="s">
        <v>6</v>
      </c>
      <c r="B1535" s="1" t="s">
        <v>724</v>
      </c>
      <c r="C1535" s="1" t="s">
        <v>725</v>
      </c>
      <c r="D1535" s="4" t="s">
        <v>726</v>
      </c>
    </row>
    <row r="1536" spans="1:4" x14ac:dyDescent="0.4">
      <c r="A1536" s="1" t="s">
        <v>6</v>
      </c>
      <c r="B1536" s="1" t="s">
        <v>1418</v>
      </c>
      <c r="C1536" s="1" t="s">
        <v>1419</v>
      </c>
      <c r="D1536" s="4" t="s">
        <v>1420</v>
      </c>
    </row>
    <row r="1537" spans="1:4" x14ac:dyDescent="0.4">
      <c r="A1537" s="1" t="s">
        <v>6</v>
      </c>
      <c r="B1537" s="1" t="s">
        <v>145</v>
      </c>
      <c r="C1537" s="1" t="s">
        <v>146</v>
      </c>
      <c r="D1537" s="4" t="s">
        <v>147</v>
      </c>
    </row>
    <row r="1538" spans="1:4" x14ac:dyDescent="0.4">
      <c r="A1538" s="1" t="s">
        <v>6</v>
      </c>
      <c r="B1538" s="1" t="s">
        <v>76</v>
      </c>
      <c r="C1538" s="1" t="s">
        <v>77</v>
      </c>
      <c r="D1538" s="4" t="s">
        <v>78</v>
      </c>
    </row>
    <row r="1539" spans="1:4" x14ac:dyDescent="0.4">
      <c r="A1539" s="1" t="s">
        <v>6</v>
      </c>
      <c r="B1539" s="1" t="s">
        <v>2245</v>
      </c>
      <c r="C1539" s="1" t="s">
        <v>2246</v>
      </c>
      <c r="D1539" s="4" t="s">
        <v>2247</v>
      </c>
    </row>
    <row r="1540" spans="1:4" x14ac:dyDescent="0.4">
      <c r="A1540" s="1" t="s">
        <v>6</v>
      </c>
      <c r="B1540" s="1" t="s">
        <v>3322</v>
      </c>
      <c r="C1540" s="1" t="s">
        <v>3323</v>
      </c>
      <c r="D1540" s="4" t="s">
        <v>3324</v>
      </c>
    </row>
    <row r="1541" spans="1:4" x14ac:dyDescent="0.4">
      <c r="A1541" s="1" t="s">
        <v>6</v>
      </c>
      <c r="B1541" s="1" t="s">
        <v>1624</v>
      </c>
      <c r="C1541" s="1" t="s">
        <v>1625</v>
      </c>
      <c r="D1541" s="4" t="s">
        <v>1626</v>
      </c>
    </row>
    <row r="1542" spans="1:4" x14ac:dyDescent="0.4">
      <c r="A1542" s="1" t="s">
        <v>6</v>
      </c>
      <c r="B1542" s="1" t="s">
        <v>577</v>
      </c>
      <c r="C1542" s="1" t="s">
        <v>578</v>
      </c>
      <c r="D1542" s="4" t="s">
        <v>579</v>
      </c>
    </row>
    <row r="1543" spans="1:4" x14ac:dyDescent="0.4">
      <c r="A1543" s="1" t="s">
        <v>6</v>
      </c>
      <c r="B1543" s="1" t="s">
        <v>403</v>
      </c>
      <c r="C1543" s="1" t="s">
        <v>404</v>
      </c>
      <c r="D1543" s="4" t="s">
        <v>405</v>
      </c>
    </row>
    <row r="1544" spans="1:4" x14ac:dyDescent="0.4">
      <c r="A1544" s="1" t="s">
        <v>6</v>
      </c>
      <c r="B1544" s="1" t="s">
        <v>5106</v>
      </c>
      <c r="C1544" s="1" t="s">
        <v>5107</v>
      </c>
      <c r="D1544" s="4" t="s">
        <v>5108</v>
      </c>
    </row>
    <row r="1545" spans="1:4" x14ac:dyDescent="0.4">
      <c r="A1545" s="1" t="s">
        <v>6</v>
      </c>
      <c r="B1545" s="1" t="s">
        <v>5714</v>
      </c>
      <c r="C1545" s="1" t="s">
        <v>5715</v>
      </c>
      <c r="D1545" s="4" t="s">
        <v>5716</v>
      </c>
    </row>
    <row r="1546" spans="1:4" x14ac:dyDescent="0.4">
      <c r="A1546" s="1" t="s">
        <v>6</v>
      </c>
      <c r="B1546" s="1" t="s">
        <v>5825</v>
      </c>
      <c r="C1546" s="1" t="s">
        <v>5826</v>
      </c>
      <c r="D1546" s="4" t="s">
        <v>5827</v>
      </c>
    </row>
    <row r="1547" spans="1:4" x14ac:dyDescent="0.4">
      <c r="A1547" s="1" t="s">
        <v>6</v>
      </c>
      <c r="B1547" s="1" t="s">
        <v>5982</v>
      </c>
      <c r="C1547" s="1" t="s">
        <v>5983</v>
      </c>
      <c r="D1547" s="4" t="s">
        <v>5981</v>
      </c>
    </row>
    <row r="1548" spans="1:4" x14ac:dyDescent="0.4">
      <c r="A1548" s="1" t="s">
        <v>6</v>
      </c>
      <c r="B1548" s="1" t="s">
        <v>5890</v>
      </c>
      <c r="C1548" s="1" t="s">
        <v>5891</v>
      </c>
      <c r="D1548" s="4" t="s">
        <v>5892</v>
      </c>
    </row>
    <row r="1549" spans="1:4" x14ac:dyDescent="0.4">
      <c r="A1549" s="1" t="s">
        <v>6</v>
      </c>
      <c r="B1549" s="1" t="s">
        <v>5762</v>
      </c>
      <c r="C1549" s="1" t="s">
        <v>5763</v>
      </c>
      <c r="D1549" s="4" t="s">
        <v>5764</v>
      </c>
    </row>
    <row r="1550" spans="1:4" x14ac:dyDescent="0.4">
      <c r="A1550" s="1" t="s">
        <v>6</v>
      </c>
      <c r="B1550" s="1" t="s">
        <v>970</v>
      </c>
      <c r="C1550" s="1" t="s">
        <v>971</v>
      </c>
      <c r="D1550" s="4" t="s">
        <v>972</v>
      </c>
    </row>
    <row r="1551" spans="1:4" x14ac:dyDescent="0.4">
      <c r="A1551" s="1" t="s">
        <v>6</v>
      </c>
      <c r="B1551" s="1" t="s">
        <v>2101</v>
      </c>
      <c r="C1551" s="1" t="s">
        <v>2102</v>
      </c>
      <c r="D1551" s="4" t="s">
        <v>2103</v>
      </c>
    </row>
    <row r="1552" spans="1:4" x14ac:dyDescent="0.4">
      <c r="A1552" s="1" t="s">
        <v>6</v>
      </c>
      <c r="B1552" s="1" t="s">
        <v>3703</v>
      </c>
      <c r="C1552" s="1" t="s">
        <v>3704</v>
      </c>
      <c r="D1552" s="4" t="s">
        <v>3705</v>
      </c>
    </row>
    <row r="1553" spans="1:4" x14ac:dyDescent="0.4">
      <c r="A1553" s="1" t="s">
        <v>6</v>
      </c>
      <c r="B1553" s="1" t="s">
        <v>4896</v>
      </c>
      <c r="C1553" s="1" t="s">
        <v>4897</v>
      </c>
      <c r="D1553" s="4" t="s">
        <v>3705</v>
      </c>
    </row>
    <row r="1554" spans="1:4" x14ac:dyDescent="0.4">
      <c r="A1554" s="1" t="s">
        <v>6</v>
      </c>
      <c r="B1554" s="1" t="s">
        <v>715</v>
      </c>
      <c r="C1554" s="1" t="s">
        <v>716</v>
      </c>
      <c r="D1554" s="4" t="s">
        <v>717</v>
      </c>
    </row>
    <row r="1555" spans="1:4" x14ac:dyDescent="0.4">
      <c r="A1555" s="1" t="s">
        <v>6</v>
      </c>
      <c r="B1555" s="1" t="s">
        <v>2600</v>
      </c>
      <c r="C1555" s="1" t="s">
        <v>2601</v>
      </c>
      <c r="D1555" s="4" t="s">
        <v>2602</v>
      </c>
    </row>
    <row r="1556" spans="1:4" x14ac:dyDescent="0.4">
      <c r="A1556" s="1" t="s">
        <v>6</v>
      </c>
      <c r="B1556" s="1" t="s">
        <v>3265</v>
      </c>
      <c r="C1556" s="1" t="s">
        <v>3266</v>
      </c>
      <c r="D1556" s="4" t="s">
        <v>3267</v>
      </c>
    </row>
    <row r="1557" spans="1:4" x14ac:dyDescent="0.4">
      <c r="A1557" s="1" t="s">
        <v>6</v>
      </c>
      <c r="B1557" s="1" t="s">
        <v>103</v>
      </c>
      <c r="C1557" s="1" t="s">
        <v>104</v>
      </c>
      <c r="D1557" s="4" t="s">
        <v>105</v>
      </c>
    </row>
    <row r="1558" spans="1:4" x14ac:dyDescent="0.4">
      <c r="A1558" s="1" t="s">
        <v>6</v>
      </c>
      <c r="B1558" s="1" t="s">
        <v>184</v>
      </c>
      <c r="C1558" s="1" t="s">
        <v>185</v>
      </c>
      <c r="D1558" s="4" t="s">
        <v>186</v>
      </c>
    </row>
    <row r="1559" spans="1:4" x14ac:dyDescent="0.4">
      <c r="A1559" s="1" t="s">
        <v>6</v>
      </c>
      <c r="B1559" s="1" t="s">
        <v>313</v>
      </c>
      <c r="C1559" s="1" t="s">
        <v>314</v>
      </c>
      <c r="D1559" s="4" t="s">
        <v>315</v>
      </c>
    </row>
    <row r="1560" spans="1:4" x14ac:dyDescent="0.4">
      <c r="A1560" s="1" t="s">
        <v>6</v>
      </c>
      <c r="B1560" s="1" t="s">
        <v>2089</v>
      </c>
      <c r="C1560" s="1" t="s">
        <v>2090</v>
      </c>
      <c r="D1560" s="4" t="s">
        <v>2091</v>
      </c>
    </row>
    <row r="1561" spans="1:4" x14ac:dyDescent="0.4">
      <c r="A1561" s="1" t="s">
        <v>6</v>
      </c>
      <c r="B1561" s="1" t="s">
        <v>1111</v>
      </c>
      <c r="C1561" s="1" t="s">
        <v>1112</v>
      </c>
      <c r="D1561" s="4" t="s">
        <v>1113</v>
      </c>
    </row>
    <row r="1562" spans="1:4" x14ac:dyDescent="0.4">
      <c r="A1562" s="1" t="s">
        <v>6</v>
      </c>
      <c r="B1562" s="1" t="s">
        <v>679</v>
      </c>
      <c r="C1562" s="1" t="s">
        <v>680</v>
      </c>
      <c r="D1562" s="4" t="s">
        <v>681</v>
      </c>
    </row>
    <row r="1563" spans="1:4" x14ac:dyDescent="0.4">
      <c r="A1563" s="1" t="s">
        <v>6</v>
      </c>
      <c r="B1563" s="1" t="s">
        <v>1006</v>
      </c>
      <c r="C1563" s="1" t="s">
        <v>1007</v>
      </c>
      <c r="D1563" s="4" t="s">
        <v>1008</v>
      </c>
    </row>
    <row r="1564" spans="1:4" x14ac:dyDescent="0.4">
      <c r="A1564" s="1" t="s">
        <v>6</v>
      </c>
      <c r="B1564" s="1" t="s">
        <v>5376</v>
      </c>
      <c r="C1564" s="1" t="s">
        <v>5377</v>
      </c>
      <c r="D1564" s="4" t="s">
        <v>5378</v>
      </c>
    </row>
    <row r="1565" spans="1:4" x14ac:dyDescent="0.4">
      <c r="A1565" s="1" t="s">
        <v>6</v>
      </c>
      <c r="B1565" s="1" t="s">
        <v>4315</v>
      </c>
      <c r="C1565" s="1" t="s">
        <v>4316</v>
      </c>
      <c r="D1565" s="4" t="s">
        <v>4317</v>
      </c>
    </row>
    <row r="1566" spans="1:4" x14ac:dyDescent="0.4">
      <c r="A1566" s="1" t="s">
        <v>6</v>
      </c>
      <c r="B1566" s="1" t="s">
        <v>2185</v>
      </c>
      <c r="C1566" s="1" t="s">
        <v>2186</v>
      </c>
      <c r="D1566" s="4" t="s">
        <v>2187</v>
      </c>
    </row>
    <row r="1567" spans="1:4" x14ac:dyDescent="0.4">
      <c r="A1567" s="1" t="s">
        <v>6</v>
      </c>
      <c r="B1567" s="1" t="s">
        <v>4670</v>
      </c>
      <c r="C1567" s="1" t="s">
        <v>4671</v>
      </c>
      <c r="D1567" s="4" t="s">
        <v>4672</v>
      </c>
    </row>
    <row r="1568" spans="1:4" x14ac:dyDescent="0.4">
      <c r="A1568" s="1" t="s">
        <v>6</v>
      </c>
      <c r="B1568" s="1" t="s">
        <v>2750</v>
      </c>
      <c r="C1568" s="1" t="s">
        <v>2751</v>
      </c>
      <c r="D1568" s="4" t="s">
        <v>2752</v>
      </c>
    </row>
    <row r="1569" spans="1:4" x14ac:dyDescent="0.4">
      <c r="A1569" s="1" t="s">
        <v>6</v>
      </c>
      <c r="B1569" s="1" t="s">
        <v>4522</v>
      </c>
      <c r="C1569" s="1" t="s">
        <v>4523</v>
      </c>
      <c r="D1569" s="4" t="s">
        <v>4524</v>
      </c>
    </row>
    <row r="1570" spans="1:4" x14ac:dyDescent="0.4">
      <c r="A1570" s="1" t="s">
        <v>6</v>
      </c>
      <c r="B1570" s="1" t="s">
        <v>1093</v>
      </c>
      <c r="C1570" s="1" t="s">
        <v>1094</v>
      </c>
      <c r="D1570" s="4" t="s">
        <v>1095</v>
      </c>
    </row>
    <row r="1571" spans="1:4" x14ac:dyDescent="0.4">
      <c r="A1571" s="1" t="s">
        <v>6</v>
      </c>
      <c r="B1571" s="1" t="s">
        <v>1984</v>
      </c>
      <c r="C1571" s="1" t="s">
        <v>1985</v>
      </c>
      <c r="D1571" s="4" t="s">
        <v>1986</v>
      </c>
    </row>
    <row r="1572" spans="1:4" x14ac:dyDescent="0.4">
      <c r="A1572" s="1" t="s">
        <v>6</v>
      </c>
      <c r="B1572" s="1" t="s">
        <v>2768</v>
      </c>
      <c r="C1572" s="1" t="s">
        <v>2769</v>
      </c>
      <c r="D1572" s="4" t="s">
        <v>2770</v>
      </c>
    </row>
    <row r="1573" spans="1:4" x14ac:dyDescent="0.4">
      <c r="A1573" s="1" t="s">
        <v>6</v>
      </c>
      <c r="B1573" s="1" t="s">
        <v>1192</v>
      </c>
      <c r="C1573" s="1" t="s">
        <v>1193</v>
      </c>
      <c r="D1573" s="4" t="s">
        <v>1194</v>
      </c>
    </row>
    <row r="1574" spans="1:4" x14ac:dyDescent="0.4">
      <c r="A1574" s="1" t="s">
        <v>6</v>
      </c>
      <c r="B1574" s="1" t="s">
        <v>1213</v>
      </c>
      <c r="C1574" s="1" t="s">
        <v>1214</v>
      </c>
      <c r="D1574" s="4" t="s">
        <v>1215</v>
      </c>
    </row>
    <row r="1575" spans="1:4" x14ac:dyDescent="0.4">
      <c r="A1575" s="1" t="s">
        <v>6</v>
      </c>
      <c r="B1575" s="1" t="s">
        <v>652</v>
      </c>
      <c r="C1575" s="1" t="s">
        <v>653</v>
      </c>
      <c r="D1575" s="4" t="s">
        <v>654</v>
      </c>
    </row>
    <row r="1576" spans="1:4" x14ac:dyDescent="0.4">
      <c r="A1576" s="1" t="s">
        <v>6</v>
      </c>
      <c r="B1576" s="1" t="s">
        <v>592</v>
      </c>
      <c r="C1576" s="1" t="s">
        <v>593</v>
      </c>
      <c r="D1576" s="4" t="s">
        <v>594</v>
      </c>
    </row>
    <row r="1577" spans="1:4" x14ac:dyDescent="0.4">
      <c r="A1577" s="1" t="s">
        <v>6</v>
      </c>
      <c r="B1577" s="1" t="s">
        <v>4300</v>
      </c>
      <c r="C1577" s="1" t="s">
        <v>4301</v>
      </c>
      <c r="D1577" s="4" t="s">
        <v>4302</v>
      </c>
    </row>
    <row r="1578" spans="1:4" x14ac:dyDescent="0.4">
      <c r="A1578" s="1" t="s">
        <v>6</v>
      </c>
      <c r="B1578" s="1" t="s">
        <v>4297</v>
      </c>
      <c r="C1578" s="1" t="s">
        <v>4298</v>
      </c>
      <c r="D1578" s="4" t="s">
        <v>4299</v>
      </c>
    </row>
    <row r="1579" spans="1:4" x14ac:dyDescent="0.4">
      <c r="A1579" s="1" t="s">
        <v>6</v>
      </c>
      <c r="B1579" s="1" t="s">
        <v>4779</v>
      </c>
      <c r="C1579" s="1" t="s">
        <v>4780</v>
      </c>
      <c r="D1579" s="4" t="s">
        <v>4781</v>
      </c>
    </row>
    <row r="1580" spans="1:4" x14ac:dyDescent="0.4">
      <c r="A1580" s="1" t="s">
        <v>6</v>
      </c>
      <c r="B1580" s="1" t="s">
        <v>4507</v>
      </c>
      <c r="C1580" s="1" t="s">
        <v>4508</v>
      </c>
      <c r="D1580" s="4" t="s">
        <v>4509</v>
      </c>
    </row>
    <row r="1581" spans="1:4" x14ac:dyDescent="0.4">
      <c r="A1581" s="1" t="s">
        <v>6</v>
      </c>
      <c r="B1581" s="1" t="s">
        <v>4854</v>
      </c>
      <c r="C1581" s="1" t="s">
        <v>4855</v>
      </c>
      <c r="D1581" s="4" t="s">
        <v>4856</v>
      </c>
    </row>
    <row r="1582" spans="1:4" x14ac:dyDescent="0.4">
      <c r="A1582" s="1" t="s">
        <v>6</v>
      </c>
      <c r="B1582" s="1" t="s">
        <v>928</v>
      </c>
      <c r="C1582" s="1" t="s">
        <v>929</v>
      </c>
      <c r="D1582" s="4" t="s">
        <v>930</v>
      </c>
    </row>
    <row r="1583" spans="1:4" x14ac:dyDescent="0.4">
      <c r="A1583" s="1" t="s">
        <v>6</v>
      </c>
      <c r="B1583" s="1" t="s">
        <v>2835</v>
      </c>
      <c r="C1583" s="1" t="s">
        <v>2836</v>
      </c>
      <c r="D1583" s="4" t="s">
        <v>2837</v>
      </c>
    </row>
    <row r="1584" spans="1:4" x14ac:dyDescent="0.4">
      <c r="A1584" s="1" t="s">
        <v>6</v>
      </c>
      <c r="B1584" s="1" t="s">
        <v>1672</v>
      </c>
      <c r="C1584" s="1" t="s">
        <v>1673</v>
      </c>
      <c r="D1584" s="4" t="s">
        <v>1674</v>
      </c>
    </row>
    <row r="1585" spans="1:4" x14ac:dyDescent="0.4">
      <c r="A1585" s="1" t="s">
        <v>6</v>
      </c>
      <c r="B1585" s="1" t="s">
        <v>4837</v>
      </c>
      <c r="C1585" s="1" t="s">
        <v>4838</v>
      </c>
      <c r="D1585" s="4" t="s">
        <v>4839</v>
      </c>
    </row>
    <row r="1586" spans="1:4" x14ac:dyDescent="0.4">
      <c r="A1586" s="1" t="s">
        <v>6</v>
      </c>
      <c r="B1586" s="1" t="s">
        <v>349</v>
      </c>
      <c r="C1586" s="1" t="s">
        <v>350</v>
      </c>
      <c r="D1586" s="4" t="s">
        <v>351</v>
      </c>
    </row>
    <row r="1587" spans="1:4" x14ac:dyDescent="0.4">
      <c r="A1587" s="1" t="s">
        <v>6</v>
      </c>
      <c r="B1587" s="1" t="s">
        <v>2492</v>
      </c>
      <c r="C1587" s="1" t="s">
        <v>2493</v>
      </c>
      <c r="D1587" s="4" t="s">
        <v>2494</v>
      </c>
    </row>
    <row r="1588" spans="1:4" x14ac:dyDescent="0.4">
      <c r="A1588" s="1" t="s">
        <v>6</v>
      </c>
      <c r="B1588" s="1" t="s">
        <v>1807</v>
      </c>
      <c r="C1588" s="1" t="s">
        <v>1808</v>
      </c>
      <c r="D1588" s="4" t="s">
        <v>1809</v>
      </c>
    </row>
    <row r="1589" spans="1:4" x14ac:dyDescent="0.4">
      <c r="A1589" s="1" t="s">
        <v>6</v>
      </c>
      <c r="B1589" s="1" t="s">
        <v>1328</v>
      </c>
      <c r="C1589" s="1" t="s">
        <v>1329</v>
      </c>
      <c r="D1589" s="4" t="s">
        <v>1330</v>
      </c>
    </row>
    <row r="1590" spans="1:4" x14ac:dyDescent="0.4">
      <c r="A1590" s="1" t="s">
        <v>6</v>
      </c>
      <c r="B1590" s="1" t="s">
        <v>2498</v>
      </c>
      <c r="C1590" s="1" t="s">
        <v>2499</v>
      </c>
      <c r="D1590" s="4" t="s">
        <v>2500</v>
      </c>
    </row>
    <row r="1591" spans="1:4" x14ac:dyDescent="0.4">
      <c r="A1591" s="1" t="s">
        <v>6</v>
      </c>
      <c r="B1591" s="1" t="s">
        <v>2224</v>
      </c>
      <c r="C1591" s="1" t="s">
        <v>2225</v>
      </c>
      <c r="D1591" s="4" t="s">
        <v>2226</v>
      </c>
    </row>
    <row r="1592" spans="1:4" x14ac:dyDescent="0.4">
      <c r="A1592" s="1" t="s">
        <v>6</v>
      </c>
      <c r="B1592" s="1" t="s">
        <v>3033</v>
      </c>
      <c r="C1592" s="1" t="s">
        <v>3034</v>
      </c>
      <c r="D1592" s="4" t="s">
        <v>3035</v>
      </c>
    </row>
    <row r="1593" spans="1:4" x14ac:dyDescent="0.4">
      <c r="A1593" s="1" t="s">
        <v>6</v>
      </c>
      <c r="B1593" s="1" t="s">
        <v>3030</v>
      </c>
      <c r="C1593" s="1" t="s">
        <v>3031</v>
      </c>
      <c r="D1593" s="4" t="s">
        <v>3032</v>
      </c>
    </row>
    <row r="1594" spans="1:4" x14ac:dyDescent="0.4">
      <c r="A1594" s="1" t="s">
        <v>6</v>
      </c>
      <c r="B1594" s="1" t="s">
        <v>3077</v>
      </c>
      <c r="C1594" s="1" t="s">
        <v>3078</v>
      </c>
      <c r="D1594" s="4" t="s">
        <v>3079</v>
      </c>
    </row>
    <row r="1595" spans="1:4" x14ac:dyDescent="0.4">
      <c r="A1595" s="1" t="s">
        <v>6</v>
      </c>
      <c r="B1595" s="1" t="s">
        <v>1295</v>
      </c>
      <c r="C1595" s="1" t="s">
        <v>1296</v>
      </c>
      <c r="D1595" s="4" t="s">
        <v>1297</v>
      </c>
    </row>
    <row r="1596" spans="1:4" x14ac:dyDescent="0.4">
      <c r="A1596" s="1" t="s">
        <v>6</v>
      </c>
      <c r="B1596" s="1" t="s">
        <v>244</v>
      </c>
      <c r="C1596" s="1" t="s">
        <v>245</v>
      </c>
      <c r="D1596" s="4" t="s">
        <v>246</v>
      </c>
    </row>
    <row r="1597" spans="1:4" x14ac:dyDescent="0.4">
      <c r="A1597" s="1" t="s">
        <v>6</v>
      </c>
      <c r="B1597" s="1" t="s">
        <v>436</v>
      </c>
      <c r="C1597" s="1" t="s">
        <v>437</v>
      </c>
      <c r="D1597" s="4" t="s">
        <v>438</v>
      </c>
    </row>
    <row r="1598" spans="1:4" x14ac:dyDescent="0.4">
      <c r="A1598" s="1" t="s">
        <v>6</v>
      </c>
      <c r="B1598" s="1" t="s">
        <v>400</v>
      </c>
      <c r="C1598" s="1" t="s">
        <v>401</v>
      </c>
      <c r="D1598" s="4" t="s">
        <v>402</v>
      </c>
    </row>
    <row r="1599" spans="1:4" x14ac:dyDescent="0.4">
      <c r="A1599" s="1" t="s">
        <v>6</v>
      </c>
      <c r="B1599" s="1" t="s">
        <v>553</v>
      </c>
      <c r="C1599" s="1" t="s">
        <v>554</v>
      </c>
      <c r="D1599" s="4" t="s">
        <v>555</v>
      </c>
    </row>
    <row r="1600" spans="1:4" x14ac:dyDescent="0.4">
      <c r="A1600" s="1" t="s">
        <v>6</v>
      </c>
      <c r="B1600" s="1" t="s">
        <v>3355</v>
      </c>
      <c r="C1600" s="1" t="s">
        <v>3356</v>
      </c>
      <c r="D1600" s="4" t="s">
        <v>3357</v>
      </c>
    </row>
    <row r="1601" spans="1:4" x14ac:dyDescent="0.4">
      <c r="A1601" s="1" t="s">
        <v>6</v>
      </c>
      <c r="B1601" s="1" t="s">
        <v>469</v>
      </c>
      <c r="C1601" s="1" t="s">
        <v>470</v>
      </c>
      <c r="D1601" s="4" t="s">
        <v>471</v>
      </c>
    </row>
    <row r="1602" spans="1:4" x14ac:dyDescent="0.4">
      <c r="A1602" s="1" t="s">
        <v>6</v>
      </c>
      <c r="B1602" s="1" t="s">
        <v>1051</v>
      </c>
      <c r="C1602" s="1" t="s">
        <v>1052</v>
      </c>
      <c r="D1602" s="4" t="s">
        <v>1053</v>
      </c>
    </row>
    <row r="1603" spans="1:4" x14ac:dyDescent="0.4">
      <c r="A1603" s="1" t="s">
        <v>6</v>
      </c>
      <c r="B1603" s="1" t="s">
        <v>1463</v>
      </c>
      <c r="C1603" s="1" t="s">
        <v>1464</v>
      </c>
      <c r="D1603" s="4" t="s">
        <v>1465</v>
      </c>
    </row>
    <row r="1604" spans="1:4" x14ac:dyDescent="0.4">
      <c r="A1604" s="1" t="s">
        <v>6</v>
      </c>
      <c r="B1604" s="1" t="s">
        <v>2958</v>
      </c>
      <c r="C1604" s="1" t="s">
        <v>2959</v>
      </c>
      <c r="D1604" s="4" t="s">
        <v>2960</v>
      </c>
    </row>
    <row r="1605" spans="1:4" x14ac:dyDescent="0.4">
      <c r="A1605" s="1" t="s">
        <v>6</v>
      </c>
      <c r="B1605" s="1" t="s">
        <v>2949</v>
      </c>
      <c r="C1605" s="1" t="s">
        <v>2950</v>
      </c>
      <c r="D1605" s="4" t="s">
        <v>2951</v>
      </c>
    </row>
    <row r="1606" spans="1:4" x14ac:dyDescent="0.4">
      <c r="A1606" s="1" t="s">
        <v>6</v>
      </c>
      <c r="B1606" s="1" t="s">
        <v>4664</v>
      </c>
      <c r="C1606" s="1" t="s">
        <v>4665</v>
      </c>
      <c r="D1606" s="4" t="s">
        <v>4666</v>
      </c>
    </row>
    <row r="1607" spans="1:4" x14ac:dyDescent="0.4">
      <c r="A1607" s="1" t="s">
        <v>6</v>
      </c>
      <c r="B1607" s="1" t="s">
        <v>5333</v>
      </c>
      <c r="C1607" s="1" t="s">
        <v>5334</v>
      </c>
      <c r="D1607" s="4" t="s">
        <v>5335</v>
      </c>
    </row>
    <row r="1608" spans="1:4" x14ac:dyDescent="0.4">
      <c r="A1608" s="1" t="s">
        <v>6</v>
      </c>
      <c r="B1608" s="1" t="s">
        <v>4728</v>
      </c>
      <c r="C1608" s="1" t="s">
        <v>4729</v>
      </c>
      <c r="D1608" s="4" t="s">
        <v>4730</v>
      </c>
    </row>
    <row r="1609" spans="1:4" x14ac:dyDescent="0.4">
      <c r="A1609" s="1" t="s">
        <v>6</v>
      </c>
      <c r="B1609" s="1" t="s">
        <v>4878</v>
      </c>
      <c r="C1609" s="1" t="s">
        <v>4879</v>
      </c>
      <c r="D1609" s="4" t="s">
        <v>4880</v>
      </c>
    </row>
    <row r="1610" spans="1:4" x14ac:dyDescent="0.4">
      <c r="A1610" s="1" t="s">
        <v>6</v>
      </c>
      <c r="B1610" s="1" t="s">
        <v>4682</v>
      </c>
      <c r="C1610" s="1" t="s">
        <v>4683</v>
      </c>
      <c r="D1610" s="4" t="s">
        <v>4684</v>
      </c>
    </row>
    <row r="1611" spans="1:4" x14ac:dyDescent="0.4">
      <c r="A1611" s="1" t="s">
        <v>6</v>
      </c>
      <c r="B1611" s="1" t="s">
        <v>4857</v>
      </c>
      <c r="C1611" s="1" t="s">
        <v>4858</v>
      </c>
      <c r="D1611" s="4" t="s">
        <v>4859</v>
      </c>
    </row>
    <row r="1612" spans="1:4" x14ac:dyDescent="0.4">
      <c r="A1612" s="1" t="s">
        <v>6</v>
      </c>
      <c r="B1612" s="1" t="s">
        <v>2874</v>
      </c>
      <c r="C1612" s="1" t="s">
        <v>2875</v>
      </c>
      <c r="D1612" s="4" t="s">
        <v>2876</v>
      </c>
    </row>
    <row r="1613" spans="1:4" x14ac:dyDescent="0.4">
      <c r="A1613" s="1" t="s">
        <v>6</v>
      </c>
      <c r="B1613" s="1" t="s">
        <v>2883</v>
      </c>
      <c r="C1613" s="1" t="s">
        <v>2884</v>
      </c>
      <c r="D1613" s="4" t="s">
        <v>2885</v>
      </c>
    </row>
    <row r="1614" spans="1:4" x14ac:dyDescent="0.4">
      <c r="A1614" s="1" t="s">
        <v>6</v>
      </c>
      <c r="B1614" s="1" t="s">
        <v>2639</v>
      </c>
      <c r="C1614" s="1" t="s">
        <v>2640</v>
      </c>
      <c r="D1614" s="4" t="s">
        <v>2641</v>
      </c>
    </row>
    <row r="1615" spans="1:4" x14ac:dyDescent="0.4">
      <c r="A1615" s="1" t="s">
        <v>6</v>
      </c>
      <c r="B1615" s="1" t="s">
        <v>835</v>
      </c>
      <c r="C1615" s="1" t="s">
        <v>836</v>
      </c>
      <c r="D1615" s="4" t="s">
        <v>837</v>
      </c>
    </row>
    <row r="1616" spans="1:4" x14ac:dyDescent="0.4">
      <c r="A1616" s="1" t="s">
        <v>6</v>
      </c>
      <c r="B1616" s="1" t="s">
        <v>838</v>
      </c>
      <c r="C1616" s="1" t="s">
        <v>839</v>
      </c>
      <c r="D1616" s="4" t="s">
        <v>840</v>
      </c>
    </row>
    <row r="1617" spans="1:4" x14ac:dyDescent="0.4">
      <c r="A1617" s="1" t="s">
        <v>6</v>
      </c>
      <c r="B1617" s="1" t="s">
        <v>1948</v>
      </c>
      <c r="C1617" s="1" t="s">
        <v>1949</v>
      </c>
      <c r="D1617" s="4" t="s">
        <v>1950</v>
      </c>
    </row>
    <row r="1618" spans="1:4" x14ac:dyDescent="0.4">
      <c r="A1618" s="1" t="s">
        <v>6</v>
      </c>
      <c r="B1618" s="1" t="s">
        <v>841</v>
      </c>
      <c r="C1618" s="1" t="s">
        <v>842</v>
      </c>
      <c r="D1618" s="4" t="s">
        <v>843</v>
      </c>
    </row>
    <row r="1619" spans="1:4" x14ac:dyDescent="0.4">
      <c r="A1619" s="1" t="s">
        <v>6</v>
      </c>
      <c r="B1619" s="1" t="s">
        <v>1403</v>
      </c>
      <c r="C1619" s="1" t="s">
        <v>1404</v>
      </c>
      <c r="D1619" s="4" t="s">
        <v>1405</v>
      </c>
    </row>
    <row r="1620" spans="1:4" x14ac:dyDescent="0.4">
      <c r="A1620" s="1" t="s">
        <v>6</v>
      </c>
      <c r="B1620" s="1" t="s">
        <v>4746</v>
      </c>
      <c r="C1620" s="1" t="s">
        <v>4747</v>
      </c>
      <c r="D1620" s="4" t="s">
        <v>4748</v>
      </c>
    </row>
    <row r="1621" spans="1:4" x14ac:dyDescent="0.4">
      <c r="A1621" s="1" t="s">
        <v>6</v>
      </c>
      <c r="B1621" s="1" t="s">
        <v>4673</v>
      </c>
      <c r="C1621" s="1" t="s">
        <v>4674</v>
      </c>
      <c r="D1621" s="4" t="s">
        <v>4675</v>
      </c>
    </row>
    <row r="1622" spans="1:4" x14ac:dyDescent="0.4">
      <c r="A1622" s="1" t="s">
        <v>6</v>
      </c>
      <c r="B1622" s="1" t="s">
        <v>61</v>
      </c>
      <c r="C1622" s="1" t="s">
        <v>62</v>
      </c>
      <c r="D1622" s="4" t="s">
        <v>63</v>
      </c>
    </row>
    <row r="1623" spans="1:4" x14ac:dyDescent="0.4">
      <c r="A1623" s="1" t="s">
        <v>6</v>
      </c>
      <c r="B1623" s="1" t="s">
        <v>2278</v>
      </c>
      <c r="C1623" s="1" t="s">
        <v>2279</v>
      </c>
      <c r="D1623" s="4" t="s">
        <v>2280</v>
      </c>
    </row>
    <row r="1624" spans="1:4" x14ac:dyDescent="0.4">
      <c r="A1624" s="1" t="s">
        <v>6</v>
      </c>
      <c r="B1624" s="1" t="s">
        <v>2841</v>
      </c>
      <c r="C1624" s="1" t="s">
        <v>2842</v>
      </c>
      <c r="D1624" s="4" t="s">
        <v>2843</v>
      </c>
    </row>
    <row r="1625" spans="1:4" x14ac:dyDescent="0.4">
      <c r="A1625" s="1" t="s">
        <v>6</v>
      </c>
      <c r="B1625" s="1" t="s">
        <v>844</v>
      </c>
      <c r="C1625" s="1" t="s">
        <v>845</v>
      </c>
      <c r="D1625" s="4" t="s">
        <v>846</v>
      </c>
    </row>
    <row r="1626" spans="1:4" x14ac:dyDescent="0.4">
      <c r="A1626" s="1" t="s">
        <v>6</v>
      </c>
      <c r="B1626" s="1" t="s">
        <v>2110</v>
      </c>
      <c r="C1626" s="1" t="s">
        <v>2111</v>
      </c>
      <c r="D1626" s="4" t="s">
        <v>2112</v>
      </c>
    </row>
    <row r="1627" spans="1:4" x14ac:dyDescent="0.4">
      <c r="A1627" s="1" t="s">
        <v>6</v>
      </c>
      <c r="B1627" s="1" t="s">
        <v>385</v>
      </c>
      <c r="C1627" s="1" t="s">
        <v>386</v>
      </c>
      <c r="D1627" s="4" t="s">
        <v>387</v>
      </c>
    </row>
    <row r="1628" spans="1:4" x14ac:dyDescent="0.4">
      <c r="A1628" s="1" t="s">
        <v>6</v>
      </c>
      <c r="B1628" s="1" t="s">
        <v>4655</v>
      </c>
      <c r="C1628" s="1" t="s">
        <v>4656</v>
      </c>
      <c r="D1628" s="4" t="s">
        <v>4657</v>
      </c>
    </row>
    <row r="1629" spans="1:4" x14ac:dyDescent="0.4">
      <c r="A1629" s="1" t="s">
        <v>6</v>
      </c>
      <c r="B1629" s="1" t="s">
        <v>5255</v>
      </c>
      <c r="C1629" s="1" t="s">
        <v>5256</v>
      </c>
      <c r="D1629" s="4" t="s">
        <v>5257</v>
      </c>
    </row>
    <row r="1630" spans="1:4" x14ac:dyDescent="0.4">
      <c r="A1630" s="1" t="s">
        <v>6</v>
      </c>
      <c r="B1630" s="1" t="s">
        <v>4840</v>
      </c>
      <c r="C1630" s="1" t="s">
        <v>4841</v>
      </c>
      <c r="D1630" s="4" t="s">
        <v>6126</v>
      </c>
    </row>
    <row r="1631" spans="1:4" x14ac:dyDescent="0.4">
      <c r="A1631" s="1" t="s">
        <v>6</v>
      </c>
      <c r="B1631" s="1" t="s">
        <v>5270</v>
      </c>
      <c r="C1631" s="1" t="s">
        <v>5271</v>
      </c>
      <c r="D1631" s="4" t="s">
        <v>5272</v>
      </c>
    </row>
    <row r="1632" spans="1:4" x14ac:dyDescent="0.4">
      <c r="A1632" s="1" t="s">
        <v>6</v>
      </c>
      <c r="B1632" s="1" t="s">
        <v>5929</v>
      </c>
      <c r="C1632" s="1" t="s">
        <v>5930</v>
      </c>
      <c r="D1632" s="4" t="s">
        <v>5931</v>
      </c>
    </row>
    <row r="1633" spans="1:4" x14ac:dyDescent="0.4">
      <c r="A1633" s="1" t="s">
        <v>6</v>
      </c>
      <c r="B1633" s="1" t="s">
        <v>5573</v>
      </c>
      <c r="C1633" s="1" t="s">
        <v>5574</v>
      </c>
      <c r="D1633" s="4" t="s">
        <v>5575</v>
      </c>
    </row>
    <row r="1634" spans="1:4" x14ac:dyDescent="0.4">
      <c r="A1634" s="1" t="s">
        <v>6</v>
      </c>
      <c r="B1634" s="1" t="s">
        <v>5717</v>
      </c>
      <c r="C1634" s="1" t="s">
        <v>5718</v>
      </c>
      <c r="D1634" s="4" t="s">
        <v>5719</v>
      </c>
    </row>
    <row r="1635" spans="1:4" x14ac:dyDescent="0.4">
      <c r="A1635" s="1" t="s">
        <v>6</v>
      </c>
      <c r="B1635" s="1" t="s">
        <v>5828</v>
      </c>
      <c r="C1635" s="1" t="s">
        <v>5829</v>
      </c>
      <c r="D1635" s="4" t="s">
        <v>5830</v>
      </c>
    </row>
    <row r="1636" spans="1:4" x14ac:dyDescent="0.4">
      <c r="A1636" s="1" t="s">
        <v>6</v>
      </c>
      <c r="B1636" s="1" t="s">
        <v>5831</v>
      </c>
      <c r="C1636" s="1" t="s">
        <v>5832</v>
      </c>
      <c r="D1636" s="4" t="s">
        <v>5833</v>
      </c>
    </row>
    <row r="1637" spans="1:4" x14ac:dyDescent="0.4">
      <c r="A1637" s="1" t="s">
        <v>6</v>
      </c>
      <c r="B1637" s="1" t="s">
        <v>5985</v>
      </c>
      <c r="C1637" s="1" t="s">
        <v>5986</v>
      </c>
      <c r="D1637" s="4" t="s">
        <v>5984</v>
      </c>
    </row>
    <row r="1638" spans="1:4" x14ac:dyDescent="0.4">
      <c r="A1638" s="1" t="s">
        <v>6</v>
      </c>
      <c r="B1638" s="1" t="s">
        <v>5893</v>
      </c>
      <c r="C1638" s="1" t="s">
        <v>5894</v>
      </c>
      <c r="D1638" s="4" t="s">
        <v>5895</v>
      </c>
    </row>
    <row r="1639" spans="1:4" x14ac:dyDescent="0.4">
      <c r="A1639" s="1" t="s">
        <v>6</v>
      </c>
      <c r="B1639" s="1" t="s">
        <v>5777</v>
      </c>
      <c r="C1639" s="1" t="s">
        <v>5778</v>
      </c>
      <c r="D1639" s="4" t="s">
        <v>5779</v>
      </c>
    </row>
    <row r="1640" spans="1:4" x14ac:dyDescent="0.4">
      <c r="A1640" s="1" t="s">
        <v>6</v>
      </c>
      <c r="B1640" s="1" t="s">
        <v>5621</v>
      </c>
      <c r="C1640" s="1" t="s">
        <v>5622</v>
      </c>
      <c r="D1640" s="4" t="s">
        <v>5623</v>
      </c>
    </row>
    <row r="1641" spans="1:4" x14ac:dyDescent="0.4">
      <c r="A1641" s="1" t="s">
        <v>6</v>
      </c>
      <c r="B1641" s="1" t="s">
        <v>5672</v>
      </c>
      <c r="C1641" s="1" t="s">
        <v>5673</v>
      </c>
      <c r="D1641" s="4" t="s">
        <v>5674</v>
      </c>
    </row>
    <row r="1642" spans="1:4" x14ac:dyDescent="0.4">
      <c r="A1642" s="1" t="s">
        <v>6</v>
      </c>
      <c r="B1642" s="1" t="s">
        <v>5541</v>
      </c>
      <c r="C1642" s="1" t="s">
        <v>5542</v>
      </c>
      <c r="D1642" s="4" t="s">
        <v>5543</v>
      </c>
    </row>
    <row r="1643" spans="1:4" x14ac:dyDescent="0.4">
      <c r="A1643" s="1" t="s">
        <v>6</v>
      </c>
      <c r="B1643" s="1" t="s">
        <v>2702</v>
      </c>
      <c r="C1643" s="1" t="s">
        <v>2703</v>
      </c>
      <c r="D1643" s="4" t="s">
        <v>2704</v>
      </c>
    </row>
    <row r="1644" spans="1:4" x14ac:dyDescent="0.4">
      <c r="A1644" s="1" t="s">
        <v>6</v>
      </c>
      <c r="B1644" s="1" t="s">
        <v>982</v>
      </c>
      <c r="C1644" s="1" t="s">
        <v>983</v>
      </c>
      <c r="D1644" s="4" t="s">
        <v>984</v>
      </c>
    </row>
    <row r="1645" spans="1:4" x14ac:dyDescent="0.4">
      <c r="A1645" s="1" t="s">
        <v>6</v>
      </c>
      <c r="B1645" s="1" t="s">
        <v>4578</v>
      </c>
      <c r="C1645" s="1" t="s">
        <v>4579</v>
      </c>
      <c r="D1645" s="4" t="s">
        <v>4580</v>
      </c>
    </row>
    <row r="1646" spans="1:4" x14ac:dyDescent="0.4">
      <c r="A1646" s="1" t="s">
        <v>6</v>
      </c>
      <c r="B1646" s="1" t="s">
        <v>3709</v>
      </c>
      <c r="C1646" s="1" t="s">
        <v>3710</v>
      </c>
      <c r="D1646" s="4" t="s">
        <v>3711</v>
      </c>
    </row>
    <row r="1647" spans="1:4" x14ac:dyDescent="0.4">
      <c r="A1647" s="1" t="s">
        <v>6</v>
      </c>
      <c r="B1647" s="1" t="s">
        <v>3850</v>
      </c>
      <c r="C1647" s="1" t="s">
        <v>3851</v>
      </c>
      <c r="D1647" s="4" t="s">
        <v>3849</v>
      </c>
    </row>
    <row r="1648" spans="1:4" x14ac:dyDescent="0.4">
      <c r="A1648" s="1" t="s">
        <v>6</v>
      </c>
      <c r="B1648" s="1" t="s">
        <v>2116</v>
      </c>
      <c r="C1648" s="1" t="s">
        <v>2117</v>
      </c>
      <c r="D1648" s="4" t="s">
        <v>2118</v>
      </c>
    </row>
    <row r="1649" spans="1:4" x14ac:dyDescent="0.4">
      <c r="A1649" s="1" t="s">
        <v>6</v>
      </c>
      <c r="B1649" s="1" t="s">
        <v>3134</v>
      </c>
      <c r="C1649" s="1" t="s">
        <v>3135</v>
      </c>
      <c r="D1649" s="4" t="s">
        <v>3136</v>
      </c>
    </row>
    <row r="1650" spans="1:4" x14ac:dyDescent="0.4">
      <c r="A1650" s="1" t="s">
        <v>6</v>
      </c>
      <c r="B1650" s="1" t="s">
        <v>3164</v>
      </c>
      <c r="C1650" s="1" t="s">
        <v>3165</v>
      </c>
      <c r="D1650" s="4" t="s">
        <v>3166</v>
      </c>
    </row>
    <row r="1651" spans="1:4" x14ac:dyDescent="0.4">
      <c r="A1651" s="1" t="s">
        <v>6</v>
      </c>
      <c r="B1651" s="1" t="s">
        <v>5252</v>
      </c>
      <c r="C1651" s="1" t="s">
        <v>5253</v>
      </c>
      <c r="D1651" s="4" t="s">
        <v>5254</v>
      </c>
    </row>
    <row r="1652" spans="1:4" x14ac:dyDescent="0.4">
      <c r="A1652" s="1" t="s">
        <v>6</v>
      </c>
      <c r="B1652" s="1" t="s">
        <v>2576</v>
      </c>
      <c r="C1652" s="1" t="s">
        <v>2577</v>
      </c>
      <c r="D1652" s="4" t="s">
        <v>2578</v>
      </c>
    </row>
    <row r="1653" spans="1:4" x14ac:dyDescent="0.4">
      <c r="A1653" s="1" t="s">
        <v>6</v>
      </c>
      <c r="B1653" s="1" t="s">
        <v>2525</v>
      </c>
      <c r="C1653" s="1" t="s">
        <v>2526</v>
      </c>
      <c r="D1653" s="4" t="s">
        <v>2527</v>
      </c>
    </row>
    <row r="1654" spans="1:4" x14ac:dyDescent="0.4">
      <c r="A1654" s="1" t="s">
        <v>6</v>
      </c>
      <c r="B1654" s="1" t="s">
        <v>4572</v>
      </c>
      <c r="C1654" s="1" t="s">
        <v>4573</v>
      </c>
      <c r="D1654" s="4" t="s">
        <v>4574</v>
      </c>
    </row>
    <row r="1655" spans="1:4" x14ac:dyDescent="0.4">
      <c r="A1655" s="1" t="s">
        <v>6</v>
      </c>
      <c r="B1655" s="1" t="s">
        <v>2687</v>
      </c>
      <c r="C1655" s="1" t="s">
        <v>2688</v>
      </c>
      <c r="D1655" s="4" t="s">
        <v>2689</v>
      </c>
    </row>
    <row r="1656" spans="1:4" x14ac:dyDescent="0.4">
      <c r="A1656" s="1" t="s">
        <v>6</v>
      </c>
      <c r="B1656" s="1" t="s">
        <v>4679</v>
      </c>
      <c r="C1656" s="1" t="s">
        <v>4680</v>
      </c>
      <c r="D1656" s="4" t="s">
        <v>4681</v>
      </c>
    </row>
    <row r="1657" spans="1:4" x14ac:dyDescent="0.4">
      <c r="A1657" s="1" t="s">
        <v>6</v>
      </c>
      <c r="B1657" s="1" t="s">
        <v>127</v>
      </c>
      <c r="C1657" s="1" t="s">
        <v>128</v>
      </c>
      <c r="D1657" s="4" t="s">
        <v>129</v>
      </c>
    </row>
    <row r="1658" spans="1:4" x14ac:dyDescent="0.4">
      <c r="A1658" s="1" t="s">
        <v>6</v>
      </c>
      <c r="B1658" s="1" t="s">
        <v>190</v>
      </c>
      <c r="C1658" s="1" t="s">
        <v>191</v>
      </c>
      <c r="D1658" s="4" t="s">
        <v>192</v>
      </c>
    </row>
    <row r="1659" spans="1:4" x14ac:dyDescent="0.4">
      <c r="A1659" s="1" t="s">
        <v>6</v>
      </c>
      <c r="B1659" s="1" t="s">
        <v>2468</v>
      </c>
      <c r="C1659" s="1" t="s">
        <v>2469</v>
      </c>
      <c r="D1659" s="4" t="s">
        <v>2470</v>
      </c>
    </row>
    <row r="1660" spans="1:4" x14ac:dyDescent="0.4">
      <c r="A1660" s="1" t="s">
        <v>6</v>
      </c>
      <c r="B1660" s="1" t="s">
        <v>346</v>
      </c>
      <c r="C1660" s="1" t="s">
        <v>347</v>
      </c>
      <c r="D1660" s="4" t="s">
        <v>348</v>
      </c>
    </row>
    <row r="1661" spans="1:4" x14ac:dyDescent="0.4">
      <c r="A1661" s="1" t="s">
        <v>6</v>
      </c>
      <c r="B1661" s="1" t="s">
        <v>2002</v>
      </c>
      <c r="C1661" s="1" t="s">
        <v>2003</v>
      </c>
      <c r="D1661" s="4" t="s">
        <v>2004</v>
      </c>
    </row>
    <row r="1662" spans="1:4" x14ac:dyDescent="0.4">
      <c r="A1662" s="1" t="s">
        <v>6</v>
      </c>
      <c r="B1662" s="1" t="s">
        <v>2672</v>
      </c>
      <c r="C1662" s="1" t="s">
        <v>2673</v>
      </c>
      <c r="D1662" s="4" t="s">
        <v>2674</v>
      </c>
    </row>
    <row r="1663" spans="1:4" x14ac:dyDescent="0.4">
      <c r="A1663" s="1" t="s">
        <v>6</v>
      </c>
      <c r="B1663" s="1" t="s">
        <v>1126</v>
      </c>
      <c r="C1663" s="1" t="s">
        <v>1127</v>
      </c>
      <c r="D1663" s="4" t="s">
        <v>1128</v>
      </c>
    </row>
    <row r="1664" spans="1:4" x14ac:dyDescent="0.4">
      <c r="A1664" s="1" t="s">
        <v>6</v>
      </c>
      <c r="B1664" s="1" t="s">
        <v>685</v>
      </c>
      <c r="C1664" s="1" t="s">
        <v>686</v>
      </c>
      <c r="D1664" s="4" t="s">
        <v>687</v>
      </c>
    </row>
    <row r="1665" spans="1:4" x14ac:dyDescent="0.4">
      <c r="A1665" s="1" t="s">
        <v>6</v>
      </c>
      <c r="B1665" s="1" t="s">
        <v>1021</v>
      </c>
      <c r="C1665" s="1" t="s">
        <v>1022</v>
      </c>
      <c r="D1665" s="4" t="s">
        <v>1023</v>
      </c>
    </row>
    <row r="1666" spans="1:4" x14ac:dyDescent="0.4">
      <c r="A1666" s="1" t="s">
        <v>6</v>
      </c>
      <c r="B1666" s="1" t="s">
        <v>5463</v>
      </c>
      <c r="C1666" s="1" t="s">
        <v>5464</v>
      </c>
      <c r="D1666" s="4" t="s">
        <v>5465</v>
      </c>
    </row>
    <row r="1667" spans="1:4" x14ac:dyDescent="0.4">
      <c r="A1667" s="1" t="s">
        <v>6</v>
      </c>
      <c r="B1667" s="1" t="s">
        <v>2711</v>
      </c>
      <c r="C1667" s="1" t="s">
        <v>2712</v>
      </c>
      <c r="D1667" s="4" t="s">
        <v>2713</v>
      </c>
    </row>
    <row r="1668" spans="1:4" x14ac:dyDescent="0.4">
      <c r="A1668" s="1" t="s">
        <v>6</v>
      </c>
      <c r="B1668" s="1" t="s">
        <v>2197</v>
      </c>
      <c r="C1668" s="1" t="s">
        <v>2198</v>
      </c>
      <c r="D1668" s="4" t="s">
        <v>2199</v>
      </c>
    </row>
    <row r="1669" spans="1:4" x14ac:dyDescent="0.4">
      <c r="A1669" s="1" t="s">
        <v>6</v>
      </c>
      <c r="B1669" s="1" t="s">
        <v>2720</v>
      </c>
      <c r="C1669" s="1" t="s">
        <v>2721</v>
      </c>
      <c r="D1669" s="4" t="s">
        <v>2722</v>
      </c>
    </row>
    <row r="1670" spans="1:4" x14ac:dyDescent="0.4">
      <c r="A1670" s="1" t="s">
        <v>6</v>
      </c>
      <c r="B1670" s="1" t="s">
        <v>2131</v>
      </c>
      <c r="C1670" s="1" t="s">
        <v>2132</v>
      </c>
      <c r="D1670" s="4" t="s">
        <v>2133</v>
      </c>
    </row>
    <row r="1671" spans="1:4" x14ac:dyDescent="0.4">
      <c r="A1671" s="1" t="s">
        <v>6</v>
      </c>
      <c r="B1671" s="1" t="s">
        <v>1301</v>
      </c>
      <c r="C1671" s="1" t="s">
        <v>1302</v>
      </c>
      <c r="D1671" s="4" t="s">
        <v>1303</v>
      </c>
    </row>
    <row r="1672" spans="1:4" x14ac:dyDescent="0.4">
      <c r="A1672" s="1" t="s">
        <v>6</v>
      </c>
      <c r="B1672" s="1" t="s">
        <v>2744</v>
      </c>
      <c r="C1672" s="1" t="s">
        <v>2745</v>
      </c>
      <c r="D1672" s="4" t="s">
        <v>2746</v>
      </c>
    </row>
    <row r="1673" spans="1:4" x14ac:dyDescent="0.4">
      <c r="A1673" s="1" t="s">
        <v>6</v>
      </c>
      <c r="B1673" s="1" t="s">
        <v>1216</v>
      </c>
      <c r="C1673" s="1" t="s">
        <v>1217</v>
      </c>
      <c r="D1673" s="4" t="s">
        <v>1218</v>
      </c>
    </row>
    <row r="1674" spans="1:4" x14ac:dyDescent="0.4">
      <c r="A1674" s="1" t="s">
        <v>6</v>
      </c>
      <c r="B1674" s="1" t="s">
        <v>1228</v>
      </c>
      <c r="C1674" s="1" t="s">
        <v>1229</v>
      </c>
      <c r="D1674" s="4" t="s">
        <v>1230</v>
      </c>
    </row>
    <row r="1675" spans="1:4" x14ac:dyDescent="0.4">
      <c r="A1675" s="1" t="s">
        <v>6</v>
      </c>
      <c r="B1675" s="1" t="s">
        <v>637</v>
      </c>
      <c r="C1675" s="1" t="s">
        <v>638</v>
      </c>
      <c r="D1675" s="4" t="s">
        <v>639</v>
      </c>
    </row>
    <row r="1676" spans="1:4" x14ac:dyDescent="0.4">
      <c r="A1676" s="1" t="s">
        <v>6</v>
      </c>
      <c r="B1676" s="1" t="s">
        <v>619</v>
      </c>
      <c r="C1676" s="1" t="s">
        <v>620</v>
      </c>
      <c r="D1676" s="4" t="s">
        <v>621</v>
      </c>
    </row>
    <row r="1677" spans="1:4" x14ac:dyDescent="0.4">
      <c r="A1677" s="1" t="s">
        <v>6</v>
      </c>
      <c r="B1677" s="1" t="s">
        <v>4243</v>
      </c>
      <c r="C1677" s="1" t="s">
        <v>4244</v>
      </c>
      <c r="D1677" s="4" t="s">
        <v>4245</v>
      </c>
    </row>
    <row r="1678" spans="1:4" x14ac:dyDescent="0.4">
      <c r="A1678" s="1" t="s">
        <v>6</v>
      </c>
      <c r="B1678" s="1" t="s">
        <v>4306</v>
      </c>
      <c r="C1678" s="1" t="s">
        <v>4307</v>
      </c>
      <c r="D1678" s="4" t="s">
        <v>4308</v>
      </c>
    </row>
    <row r="1679" spans="1:4" x14ac:dyDescent="0.4">
      <c r="A1679" s="1" t="s">
        <v>6</v>
      </c>
      <c r="B1679" s="1" t="s">
        <v>4255</v>
      </c>
      <c r="C1679" s="1" t="s">
        <v>4256</v>
      </c>
      <c r="D1679" s="4" t="s">
        <v>4257</v>
      </c>
    </row>
    <row r="1680" spans="1:4" x14ac:dyDescent="0.4">
      <c r="A1680" s="1" t="s">
        <v>6</v>
      </c>
      <c r="B1680" s="1" t="s">
        <v>4309</v>
      </c>
      <c r="C1680" s="1" t="s">
        <v>4310</v>
      </c>
      <c r="D1680" s="4" t="s">
        <v>4311</v>
      </c>
    </row>
    <row r="1681" spans="1:4" x14ac:dyDescent="0.4">
      <c r="A1681" s="1" t="s">
        <v>6</v>
      </c>
      <c r="B1681" s="1" t="s">
        <v>2080</v>
      </c>
      <c r="C1681" s="1" t="s">
        <v>2081</v>
      </c>
      <c r="D1681" s="4" t="s">
        <v>2082</v>
      </c>
    </row>
    <row r="1682" spans="1:4" x14ac:dyDescent="0.4">
      <c r="A1682" s="1" t="s">
        <v>6</v>
      </c>
      <c r="B1682" s="1" t="s">
        <v>937</v>
      </c>
      <c r="C1682" s="1" t="s">
        <v>938</v>
      </c>
      <c r="D1682" s="4" t="s">
        <v>939</v>
      </c>
    </row>
    <row r="1683" spans="1:4" x14ac:dyDescent="0.4">
      <c r="A1683" s="1" t="s">
        <v>6</v>
      </c>
      <c r="B1683" s="1" t="s">
        <v>2828</v>
      </c>
      <c r="C1683" s="1" t="s">
        <v>2829</v>
      </c>
      <c r="D1683" s="4" t="s">
        <v>2830</v>
      </c>
    </row>
    <row r="1684" spans="1:4" x14ac:dyDescent="0.4">
      <c r="A1684" s="1" t="s">
        <v>6</v>
      </c>
      <c r="B1684" s="1" t="s">
        <v>2137</v>
      </c>
      <c r="C1684" s="1" t="s">
        <v>2138</v>
      </c>
      <c r="D1684" s="4" t="s">
        <v>2139</v>
      </c>
    </row>
    <row r="1685" spans="1:4" x14ac:dyDescent="0.4">
      <c r="A1685" s="1" t="s">
        <v>6</v>
      </c>
      <c r="B1685" s="1" t="s">
        <v>4348</v>
      </c>
      <c r="C1685" s="1" t="s">
        <v>4349</v>
      </c>
      <c r="D1685" s="4" t="s">
        <v>4350</v>
      </c>
    </row>
    <row r="1686" spans="1:4" x14ac:dyDescent="0.4">
      <c r="A1686" s="1" t="s">
        <v>6</v>
      </c>
      <c r="B1686" s="1" t="s">
        <v>226</v>
      </c>
      <c r="C1686" s="1" t="s">
        <v>227</v>
      </c>
      <c r="D1686" s="4" t="s">
        <v>228</v>
      </c>
    </row>
    <row r="1687" spans="1:4" x14ac:dyDescent="0.4">
      <c r="A1687" s="1" t="s">
        <v>6</v>
      </c>
      <c r="B1687" s="1" t="s">
        <v>283</v>
      </c>
      <c r="C1687" s="1" t="s">
        <v>284</v>
      </c>
      <c r="D1687" s="4" t="s">
        <v>285</v>
      </c>
    </row>
    <row r="1688" spans="1:4" x14ac:dyDescent="0.4">
      <c r="A1688" s="1" t="s">
        <v>6</v>
      </c>
      <c r="B1688" s="1" t="s">
        <v>2140</v>
      </c>
      <c r="C1688" s="1" t="s">
        <v>2141</v>
      </c>
      <c r="D1688" s="4" t="s">
        <v>2142</v>
      </c>
    </row>
    <row r="1689" spans="1:4" x14ac:dyDescent="0.4">
      <c r="A1689" s="1" t="s">
        <v>6</v>
      </c>
      <c r="B1689" s="1" t="s">
        <v>1654</v>
      </c>
      <c r="C1689" s="1" t="s">
        <v>1655</v>
      </c>
      <c r="D1689" s="4" t="s">
        <v>1656</v>
      </c>
    </row>
    <row r="1690" spans="1:4" x14ac:dyDescent="0.4">
      <c r="A1690" s="1" t="s">
        <v>6</v>
      </c>
      <c r="B1690" s="1" t="s">
        <v>2970</v>
      </c>
      <c r="C1690" s="1" t="s">
        <v>2971</v>
      </c>
      <c r="D1690" s="4" t="s">
        <v>2972</v>
      </c>
    </row>
    <row r="1691" spans="1:4" x14ac:dyDescent="0.4">
      <c r="A1691" s="1" t="s">
        <v>6</v>
      </c>
      <c r="B1691" s="1" t="s">
        <v>2396</v>
      </c>
      <c r="C1691" s="1" t="s">
        <v>2397</v>
      </c>
      <c r="D1691" s="4" t="s">
        <v>2398</v>
      </c>
    </row>
    <row r="1692" spans="1:4" x14ac:dyDescent="0.4">
      <c r="A1692" s="1" t="s">
        <v>6</v>
      </c>
      <c r="B1692" s="1" t="s">
        <v>238</v>
      </c>
      <c r="C1692" s="1" t="s">
        <v>239</v>
      </c>
      <c r="D1692" s="4" t="s">
        <v>240</v>
      </c>
    </row>
    <row r="1693" spans="1:4" x14ac:dyDescent="0.4">
      <c r="A1693" s="1" t="s">
        <v>6</v>
      </c>
      <c r="B1693" s="1" t="s">
        <v>424</v>
      </c>
      <c r="C1693" s="1" t="s">
        <v>425</v>
      </c>
      <c r="D1693" s="4" t="s">
        <v>426</v>
      </c>
    </row>
    <row r="1694" spans="1:4" x14ac:dyDescent="0.4">
      <c r="A1694" s="1" t="s">
        <v>6</v>
      </c>
      <c r="B1694" s="1" t="s">
        <v>439</v>
      </c>
      <c r="C1694" s="1" t="s">
        <v>440</v>
      </c>
      <c r="D1694" s="4" t="s">
        <v>441</v>
      </c>
    </row>
    <row r="1695" spans="1:4" x14ac:dyDescent="0.4">
      <c r="A1695" s="1" t="s">
        <v>6</v>
      </c>
      <c r="B1695" s="1" t="s">
        <v>1972</v>
      </c>
      <c r="C1695" s="1" t="s">
        <v>1973</v>
      </c>
      <c r="D1695" s="4" t="s">
        <v>1974</v>
      </c>
    </row>
    <row r="1696" spans="1:4" x14ac:dyDescent="0.4">
      <c r="A1696" s="1" t="s">
        <v>6</v>
      </c>
      <c r="B1696" s="1" t="s">
        <v>499</v>
      </c>
      <c r="C1696" s="1" t="s">
        <v>500</v>
      </c>
      <c r="D1696" s="4" t="s">
        <v>501</v>
      </c>
    </row>
    <row r="1697" spans="1:4" x14ac:dyDescent="0.4">
      <c r="A1697" s="1" t="s">
        <v>6</v>
      </c>
      <c r="B1697" s="1" t="s">
        <v>1621</v>
      </c>
      <c r="C1697" s="1" t="s">
        <v>1622</v>
      </c>
      <c r="D1697" s="4" t="s">
        <v>1623</v>
      </c>
    </row>
    <row r="1698" spans="1:4" x14ac:dyDescent="0.4">
      <c r="A1698" s="1" t="s">
        <v>6</v>
      </c>
      <c r="B1698" s="1" t="s">
        <v>4240</v>
      </c>
      <c r="C1698" s="1" t="s">
        <v>4241</v>
      </c>
      <c r="D1698" s="4" t="s">
        <v>4242</v>
      </c>
    </row>
    <row r="1699" spans="1:4" x14ac:dyDescent="0.4">
      <c r="A1699" s="1" t="s">
        <v>6</v>
      </c>
      <c r="B1699" s="1" t="s">
        <v>2657</v>
      </c>
      <c r="C1699" s="1" t="s">
        <v>2658</v>
      </c>
      <c r="D1699" s="4" t="s">
        <v>2659</v>
      </c>
    </row>
    <row r="1700" spans="1:4" x14ac:dyDescent="0.4">
      <c r="A1700" s="1" t="s">
        <v>6</v>
      </c>
      <c r="B1700" s="1" t="s">
        <v>829</v>
      </c>
      <c r="C1700" s="1" t="s">
        <v>830</v>
      </c>
      <c r="D1700" s="4" t="s">
        <v>831</v>
      </c>
    </row>
    <row r="1701" spans="1:4" x14ac:dyDescent="0.4">
      <c r="A1701" s="1" t="s">
        <v>6</v>
      </c>
      <c r="B1701" s="1" t="s">
        <v>832</v>
      </c>
      <c r="C1701" s="1" t="s">
        <v>833</v>
      </c>
      <c r="D1701" s="4" t="s">
        <v>834</v>
      </c>
    </row>
    <row r="1702" spans="1:4" x14ac:dyDescent="0.4">
      <c r="A1702" s="1" t="s">
        <v>6</v>
      </c>
      <c r="B1702" s="1" t="s">
        <v>1183</v>
      </c>
      <c r="C1702" s="1" t="s">
        <v>1184</v>
      </c>
      <c r="D1702" s="4" t="s">
        <v>1185</v>
      </c>
    </row>
    <row r="1703" spans="1:4" x14ac:dyDescent="0.4">
      <c r="A1703" s="1" t="s">
        <v>6</v>
      </c>
      <c r="B1703" s="1" t="s">
        <v>1648</v>
      </c>
      <c r="C1703" s="1" t="s">
        <v>1649</v>
      </c>
      <c r="D1703" s="4" t="s">
        <v>1650</v>
      </c>
    </row>
    <row r="1704" spans="1:4" x14ac:dyDescent="0.4">
      <c r="A1704" s="1" t="s">
        <v>6</v>
      </c>
      <c r="B1704" s="1" t="s">
        <v>823</v>
      </c>
      <c r="C1704" s="1" t="s">
        <v>824</v>
      </c>
      <c r="D1704" s="4" t="s">
        <v>825</v>
      </c>
    </row>
    <row r="1705" spans="1:4" x14ac:dyDescent="0.4">
      <c r="A1705" s="1" t="s">
        <v>6</v>
      </c>
      <c r="B1705" s="1" t="s">
        <v>820</v>
      </c>
      <c r="C1705" s="1" t="s">
        <v>821</v>
      </c>
      <c r="D1705" s="4" t="s">
        <v>822</v>
      </c>
    </row>
    <row r="1706" spans="1:4" x14ac:dyDescent="0.4">
      <c r="A1706" s="1" t="s">
        <v>6</v>
      </c>
      <c r="B1706" s="1" t="s">
        <v>2173</v>
      </c>
      <c r="C1706" s="1" t="s">
        <v>2174</v>
      </c>
      <c r="D1706" s="4" t="s">
        <v>2175</v>
      </c>
    </row>
    <row r="1707" spans="1:4" x14ac:dyDescent="0.4">
      <c r="A1707" s="1" t="s">
        <v>6</v>
      </c>
      <c r="B1707" s="1" t="s">
        <v>1400</v>
      </c>
      <c r="C1707" s="1" t="s">
        <v>1401</v>
      </c>
      <c r="D1707" s="4" t="s">
        <v>1402</v>
      </c>
    </row>
    <row r="1708" spans="1:4" x14ac:dyDescent="0.4">
      <c r="A1708" s="1" t="s">
        <v>6</v>
      </c>
      <c r="B1708" s="1" t="s">
        <v>142</v>
      </c>
      <c r="C1708" s="1" t="s">
        <v>143</v>
      </c>
      <c r="D1708" s="4" t="s">
        <v>144</v>
      </c>
    </row>
    <row r="1709" spans="1:4" x14ac:dyDescent="0.4">
      <c r="A1709" s="1" t="s">
        <v>6</v>
      </c>
      <c r="B1709" s="1" t="s">
        <v>67</v>
      </c>
      <c r="C1709" s="1" t="s">
        <v>68</v>
      </c>
      <c r="D1709" s="4" t="s">
        <v>69</v>
      </c>
    </row>
    <row r="1710" spans="1:4" x14ac:dyDescent="0.4">
      <c r="A1710" s="1" t="s">
        <v>6</v>
      </c>
      <c r="B1710" s="1" t="s">
        <v>2910</v>
      </c>
      <c r="C1710" s="1" t="s">
        <v>2911</v>
      </c>
      <c r="D1710" s="4" t="s">
        <v>2912</v>
      </c>
    </row>
    <row r="1711" spans="1:4" x14ac:dyDescent="0.4">
      <c r="A1711" s="1" t="s">
        <v>6</v>
      </c>
      <c r="B1711" s="1" t="s">
        <v>3292</v>
      </c>
      <c r="C1711" s="1" t="s">
        <v>3293</v>
      </c>
      <c r="D1711" s="4" t="s">
        <v>3294</v>
      </c>
    </row>
    <row r="1712" spans="1:4" x14ac:dyDescent="0.4">
      <c r="A1712" s="1" t="s">
        <v>6</v>
      </c>
      <c r="B1712" s="1" t="s">
        <v>2825</v>
      </c>
      <c r="C1712" s="1" t="s">
        <v>2826</v>
      </c>
      <c r="D1712" s="4" t="s">
        <v>2827</v>
      </c>
    </row>
    <row r="1713" spans="1:4" x14ac:dyDescent="0.4">
      <c r="A1713" s="1" t="s">
        <v>6</v>
      </c>
      <c r="B1713" s="1" t="s">
        <v>2020</v>
      </c>
      <c r="C1713" s="1" t="s">
        <v>2021</v>
      </c>
      <c r="D1713" s="4" t="s">
        <v>2022</v>
      </c>
    </row>
    <row r="1714" spans="1:4" x14ac:dyDescent="0.4">
      <c r="A1714" s="1" t="s">
        <v>6</v>
      </c>
      <c r="B1714" s="1" t="s">
        <v>361</v>
      </c>
      <c r="C1714" s="1" t="s">
        <v>362</v>
      </c>
      <c r="D1714" s="4" t="s">
        <v>363</v>
      </c>
    </row>
    <row r="1715" spans="1:4" x14ac:dyDescent="0.4">
      <c r="A1715" s="1" t="s">
        <v>6</v>
      </c>
      <c r="B1715" s="1" t="s">
        <v>3212</v>
      </c>
      <c r="C1715" s="1" t="s">
        <v>3213</v>
      </c>
      <c r="D1715" s="4" t="s">
        <v>3214</v>
      </c>
    </row>
    <row r="1716" spans="1:4" x14ac:dyDescent="0.4">
      <c r="A1716" s="1" t="s">
        <v>6</v>
      </c>
      <c r="B1716" s="1" t="s">
        <v>2260</v>
      </c>
      <c r="C1716" s="1" t="s">
        <v>2261</v>
      </c>
      <c r="D1716" s="4" t="s">
        <v>2262</v>
      </c>
    </row>
    <row r="1717" spans="1:4" x14ac:dyDescent="0.4">
      <c r="A1717" s="1" t="s">
        <v>6</v>
      </c>
      <c r="B1717" s="1" t="s">
        <v>4345</v>
      </c>
      <c r="C1717" s="1" t="s">
        <v>4346</v>
      </c>
      <c r="D1717" s="4" t="s">
        <v>4347</v>
      </c>
    </row>
    <row r="1718" spans="1:4" x14ac:dyDescent="0.4">
      <c r="A1718" s="1" t="s">
        <v>6</v>
      </c>
      <c r="B1718" s="1" t="s">
        <v>5160</v>
      </c>
      <c r="C1718" s="1" t="s">
        <v>5161</v>
      </c>
      <c r="D1718" s="4" t="s">
        <v>5162</v>
      </c>
    </row>
    <row r="1719" spans="1:4" x14ac:dyDescent="0.4">
      <c r="A1719" s="1" t="s">
        <v>6</v>
      </c>
      <c r="B1719" s="1" t="s">
        <v>5038</v>
      </c>
      <c r="C1719" s="1" t="s">
        <v>5039</v>
      </c>
      <c r="D1719" s="4" t="s">
        <v>5040</v>
      </c>
    </row>
    <row r="1720" spans="1:4" x14ac:dyDescent="0.4">
      <c r="A1720" s="1" t="s">
        <v>6</v>
      </c>
      <c r="B1720" s="1" t="s">
        <v>5273</v>
      </c>
      <c r="C1720" s="1" t="s">
        <v>5274</v>
      </c>
      <c r="D1720" s="4" t="s">
        <v>5275</v>
      </c>
    </row>
    <row r="1721" spans="1:4" x14ac:dyDescent="0.4">
      <c r="A1721" s="1" t="s">
        <v>6</v>
      </c>
      <c r="B1721" s="1" t="s">
        <v>5720</v>
      </c>
      <c r="C1721" s="1" t="s">
        <v>5721</v>
      </c>
      <c r="D1721" s="4" t="s">
        <v>5722</v>
      </c>
    </row>
    <row r="1722" spans="1:4" x14ac:dyDescent="0.4">
      <c r="A1722" s="1" t="s">
        <v>6</v>
      </c>
      <c r="B1722" s="1" t="s">
        <v>5133</v>
      </c>
      <c r="C1722" s="1" t="s">
        <v>5134</v>
      </c>
      <c r="D1722" s="4" t="s">
        <v>5135</v>
      </c>
    </row>
    <row r="1723" spans="1:4" x14ac:dyDescent="0.4">
      <c r="A1723" s="1" t="s">
        <v>6</v>
      </c>
      <c r="B1723" s="1" t="s">
        <v>5834</v>
      </c>
      <c r="C1723" s="1" t="s">
        <v>5835</v>
      </c>
      <c r="D1723" s="4" t="s">
        <v>5836</v>
      </c>
    </row>
    <row r="1724" spans="1:4" x14ac:dyDescent="0.4">
      <c r="A1724" s="1" t="s">
        <v>6</v>
      </c>
      <c r="B1724" s="1" t="s">
        <v>5988</v>
      </c>
      <c r="C1724" s="1" t="s">
        <v>5989</v>
      </c>
      <c r="D1724" s="4" t="s">
        <v>5987</v>
      </c>
    </row>
    <row r="1725" spans="1:4" x14ac:dyDescent="0.4">
      <c r="A1725" s="1" t="s">
        <v>6</v>
      </c>
      <c r="B1725" s="1" t="s">
        <v>5896</v>
      </c>
      <c r="C1725" s="1" t="s">
        <v>5897</v>
      </c>
      <c r="D1725" s="4" t="s">
        <v>5898</v>
      </c>
    </row>
    <row r="1726" spans="1:4" x14ac:dyDescent="0.4">
      <c r="A1726" s="1" t="s">
        <v>6</v>
      </c>
      <c r="B1726" s="1" t="s">
        <v>5765</v>
      </c>
      <c r="C1726" s="1" t="s">
        <v>5766</v>
      </c>
      <c r="D1726" s="4" t="s">
        <v>5767</v>
      </c>
    </row>
    <row r="1727" spans="1:4" x14ac:dyDescent="0.4">
      <c r="A1727" s="1" t="s">
        <v>6</v>
      </c>
      <c r="B1727" s="1" t="s">
        <v>5624</v>
      </c>
      <c r="C1727" s="1" t="s">
        <v>5625</v>
      </c>
      <c r="D1727" s="4" t="s">
        <v>5626</v>
      </c>
    </row>
    <row r="1728" spans="1:4" x14ac:dyDescent="0.4">
      <c r="A1728" s="1" t="s">
        <v>6</v>
      </c>
      <c r="B1728" s="1" t="s">
        <v>958</v>
      </c>
      <c r="C1728" s="1" t="s">
        <v>959</v>
      </c>
      <c r="D1728" s="4" t="s">
        <v>960</v>
      </c>
    </row>
    <row r="1729" spans="1:4" x14ac:dyDescent="0.4">
      <c r="A1729" s="1" t="s">
        <v>6</v>
      </c>
      <c r="B1729" s="1" t="s">
        <v>3712</v>
      </c>
      <c r="C1729" s="1" t="s">
        <v>3713</v>
      </c>
      <c r="D1729" s="4" t="s">
        <v>3714</v>
      </c>
    </row>
    <row r="1730" spans="1:4" x14ac:dyDescent="0.4">
      <c r="A1730" s="1" t="s">
        <v>6</v>
      </c>
      <c r="B1730" s="1" t="s">
        <v>3853</v>
      </c>
      <c r="C1730" s="1" t="s">
        <v>3854</v>
      </c>
      <c r="D1730" s="4" t="s">
        <v>3852</v>
      </c>
    </row>
    <row r="1731" spans="1:4" x14ac:dyDescent="0.4">
      <c r="A1731" s="1" t="s">
        <v>6</v>
      </c>
      <c r="B1731" s="1" t="s">
        <v>826</v>
      </c>
      <c r="C1731" s="1" t="s">
        <v>827</v>
      </c>
      <c r="D1731" s="4" t="s">
        <v>828</v>
      </c>
    </row>
    <row r="1732" spans="1:4" x14ac:dyDescent="0.4">
      <c r="A1732" s="1" t="s">
        <v>6</v>
      </c>
      <c r="B1732" s="1" t="s">
        <v>4945</v>
      </c>
      <c r="C1732" s="1" t="s">
        <v>4946</v>
      </c>
      <c r="D1732" s="4" t="s">
        <v>4947</v>
      </c>
    </row>
    <row r="1733" spans="1:4" x14ac:dyDescent="0.4">
      <c r="A1733" s="1" t="s">
        <v>6</v>
      </c>
      <c r="B1733" s="1" t="s">
        <v>3905</v>
      </c>
      <c r="C1733" s="1" t="s">
        <v>3906</v>
      </c>
      <c r="D1733" s="4" t="s">
        <v>3907</v>
      </c>
    </row>
    <row r="1734" spans="1:4" x14ac:dyDescent="0.4">
      <c r="A1734" s="1" t="s">
        <v>6</v>
      </c>
      <c r="B1734" s="1" t="s">
        <v>3244</v>
      </c>
      <c r="C1734" s="1" t="s">
        <v>3245</v>
      </c>
      <c r="D1734" s="4" t="s">
        <v>3246</v>
      </c>
    </row>
    <row r="1735" spans="1:4" x14ac:dyDescent="0.4">
      <c r="A1735" s="1" t="s">
        <v>6</v>
      </c>
      <c r="B1735" s="1" t="s">
        <v>5231</v>
      </c>
      <c r="C1735" s="1" t="s">
        <v>5232</v>
      </c>
      <c r="D1735" s="4" t="s">
        <v>5233</v>
      </c>
    </row>
    <row r="1736" spans="1:4" x14ac:dyDescent="0.4">
      <c r="A1736" s="1" t="s">
        <v>6</v>
      </c>
      <c r="B1736" s="1" t="s">
        <v>19</v>
      </c>
      <c r="C1736" s="1" t="s">
        <v>20</v>
      </c>
      <c r="D1736" s="4" t="s">
        <v>21</v>
      </c>
    </row>
    <row r="1737" spans="1:4" x14ac:dyDescent="0.4">
      <c r="A1737" s="1" t="s">
        <v>6</v>
      </c>
      <c r="B1737" s="1" t="s">
        <v>109</v>
      </c>
      <c r="C1737" s="1" t="s">
        <v>110</v>
      </c>
      <c r="D1737" s="4" t="s">
        <v>111</v>
      </c>
    </row>
    <row r="1738" spans="1:4" x14ac:dyDescent="0.4">
      <c r="A1738" s="1" t="s">
        <v>6</v>
      </c>
      <c r="B1738" s="1" t="s">
        <v>2263</v>
      </c>
      <c r="C1738" s="1" t="s">
        <v>2264</v>
      </c>
      <c r="D1738" s="4" t="s">
        <v>2265</v>
      </c>
    </row>
    <row r="1739" spans="1:4" x14ac:dyDescent="0.4">
      <c r="A1739" s="1" t="s">
        <v>6</v>
      </c>
      <c r="B1739" s="1" t="s">
        <v>343</v>
      </c>
      <c r="C1739" s="1" t="s">
        <v>344</v>
      </c>
      <c r="D1739" s="4" t="s">
        <v>345</v>
      </c>
    </row>
    <row r="1740" spans="1:4" x14ac:dyDescent="0.4">
      <c r="A1740" s="1" t="s">
        <v>6</v>
      </c>
      <c r="B1740" s="1" t="s">
        <v>2393</v>
      </c>
      <c r="C1740" s="1" t="s">
        <v>2394</v>
      </c>
      <c r="D1740" s="4" t="s">
        <v>2395</v>
      </c>
    </row>
    <row r="1741" spans="1:4" x14ac:dyDescent="0.4">
      <c r="A1741" s="1" t="s">
        <v>6</v>
      </c>
      <c r="B1741" s="1" t="s">
        <v>2669</v>
      </c>
      <c r="C1741" s="1" t="s">
        <v>2670</v>
      </c>
      <c r="D1741" s="4" t="s">
        <v>2671</v>
      </c>
    </row>
    <row r="1742" spans="1:4" x14ac:dyDescent="0.4">
      <c r="A1742" s="1" t="s">
        <v>6</v>
      </c>
      <c r="B1742" s="1" t="s">
        <v>694</v>
      </c>
      <c r="C1742" s="1" t="s">
        <v>695</v>
      </c>
      <c r="D1742" s="4" t="s">
        <v>696</v>
      </c>
    </row>
    <row r="1743" spans="1:4" x14ac:dyDescent="0.4">
      <c r="A1743" s="1" t="s">
        <v>6</v>
      </c>
      <c r="B1743" s="1" t="s">
        <v>1144</v>
      </c>
      <c r="C1743" s="1" t="s">
        <v>1145</v>
      </c>
      <c r="D1743" s="4" t="s">
        <v>1146</v>
      </c>
    </row>
    <row r="1744" spans="1:4" x14ac:dyDescent="0.4">
      <c r="A1744" s="1" t="s">
        <v>6</v>
      </c>
      <c r="B1744" s="1" t="s">
        <v>2065</v>
      </c>
      <c r="C1744" s="1" t="s">
        <v>2066</v>
      </c>
      <c r="D1744" s="4" t="s">
        <v>2067</v>
      </c>
    </row>
    <row r="1745" spans="1:4" x14ac:dyDescent="0.4">
      <c r="A1745" s="1" t="s">
        <v>6</v>
      </c>
      <c r="B1745" s="1" t="s">
        <v>4453</v>
      </c>
      <c r="C1745" s="1" t="s">
        <v>4454</v>
      </c>
      <c r="D1745" s="4" t="s">
        <v>4455</v>
      </c>
    </row>
    <row r="1746" spans="1:4" x14ac:dyDescent="0.4">
      <c r="A1746" s="1" t="s">
        <v>6</v>
      </c>
      <c r="B1746" s="1" t="s">
        <v>4652</v>
      </c>
      <c r="C1746" s="1" t="s">
        <v>4653</v>
      </c>
      <c r="D1746" s="4" t="s">
        <v>4654</v>
      </c>
    </row>
    <row r="1747" spans="1:4" x14ac:dyDescent="0.4">
      <c r="A1747" s="1" t="s">
        <v>6</v>
      </c>
      <c r="B1747" s="1" t="s">
        <v>5097</v>
      </c>
      <c r="C1747" s="1" t="s">
        <v>5098</v>
      </c>
      <c r="D1747" s="4" t="s">
        <v>5099</v>
      </c>
    </row>
    <row r="1748" spans="1:4" x14ac:dyDescent="0.4">
      <c r="A1748" s="1" t="s">
        <v>6</v>
      </c>
      <c r="B1748" s="1" t="s">
        <v>3682</v>
      </c>
      <c r="C1748" s="1" t="s">
        <v>3683</v>
      </c>
      <c r="D1748" s="4" t="s">
        <v>3684</v>
      </c>
    </row>
    <row r="1749" spans="1:4" x14ac:dyDescent="0.4">
      <c r="A1749" s="1" t="s">
        <v>6</v>
      </c>
      <c r="B1749" s="1" t="s">
        <v>6065</v>
      </c>
      <c r="C1749" s="1" t="s">
        <v>6066</v>
      </c>
      <c r="D1749" s="4" t="s">
        <v>6064</v>
      </c>
    </row>
    <row r="1750" spans="1:4" x14ac:dyDescent="0.4">
      <c r="A1750" s="1" t="s">
        <v>6</v>
      </c>
      <c r="B1750" s="1" t="s">
        <v>3295</v>
      </c>
      <c r="C1750" s="1" t="s">
        <v>3296</v>
      </c>
      <c r="D1750" s="4" t="s">
        <v>3297</v>
      </c>
    </row>
    <row r="1751" spans="1:4" x14ac:dyDescent="0.4">
      <c r="A1751" s="1" t="s">
        <v>6</v>
      </c>
      <c r="B1751" s="1" t="s">
        <v>769</v>
      </c>
      <c r="C1751" s="1" t="s">
        <v>770</v>
      </c>
      <c r="D1751" s="4" t="s">
        <v>771</v>
      </c>
    </row>
    <row r="1752" spans="1:4" x14ac:dyDescent="0.4">
      <c r="A1752" s="1" t="s">
        <v>6</v>
      </c>
      <c r="B1752" s="1" t="s">
        <v>4217</v>
      </c>
      <c r="C1752" s="1" t="s">
        <v>4218</v>
      </c>
      <c r="D1752" s="4" t="s">
        <v>4219</v>
      </c>
    </row>
    <row r="1753" spans="1:4" x14ac:dyDescent="0.4">
      <c r="A1753" s="1" t="s">
        <v>6</v>
      </c>
      <c r="B1753" s="1" t="s">
        <v>2059</v>
      </c>
      <c r="C1753" s="1" t="s">
        <v>2060</v>
      </c>
      <c r="D1753" s="4" t="s">
        <v>2061</v>
      </c>
    </row>
    <row r="1754" spans="1:4" x14ac:dyDescent="0.4">
      <c r="A1754" s="1" t="s">
        <v>6</v>
      </c>
      <c r="B1754" s="1" t="s">
        <v>589</v>
      </c>
      <c r="C1754" s="1" t="s">
        <v>590</v>
      </c>
      <c r="D1754" s="4" t="s">
        <v>591</v>
      </c>
    </row>
    <row r="1755" spans="1:4" x14ac:dyDescent="0.4">
      <c r="A1755" s="1" t="s">
        <v>6</v>
      </c>
      <c r="B1755" s="1" t="s">
        <v>4354</v>
      </c>
      <c r="C1755" s="1" t="s">
        <v>4355</v>
      </c>
      <c r="D1755" s="4" t="s">
        <v>4356</v>
      </c>
    </row>
    <row r="1756" spans="1:4" x14ac:dyDescent="0.4">
      <c r="A1756" s="1" t="s">
        <v>6</v>
      </c>
      <c r="B1756" s="1" t="s">
        <v>4220</v>
      </c>
      <c r="C1756" s="1" t="s">
        <v>4221</v>
      </c>
      <c r="D1756" s="4" t="s">
        <v>4222</v>
      </c>
    </row>
    <row r="1757" spans="1:4" x14ac:dyDescent="0.4">
      <c r="A1757" s="1" t="s">
        <v>6</v>
      </c>
      <c r="B1757" s="1" t="s">
        <v>4764</v>
      </c>
      <c r="C1757" s="1" t="s">
        <v>4765</v>
      </c>
      <c r="D1757" s="4" t="s">
        <v>4766</v>
      </c>
    </row>
    <row r="1758" spans="1:4" x14ac:dyDescent="0.4">
      <c r="A1758" s="1" t="s">
        <v>6</v>
      </c>
      <c r="B1758" s="1" t="s">
        <v>4828</v>
      </c>
      <c r="C1758" s="1" t="s">
        <v>4829</v>
      </c>
      <c r="D1758" s="4" t="s">
        <v>4830</v>
      </c>
    </row>
    <row r="1759" spans="1:4" x14ac:dyDescent="0.4">
      <c r="A1759" s="1" t="s">
        <v>6</v>
      </c>
      <c r="B1759" s="1" t="s">
        <v>910</v>
      </c>
      <c r="C1759" s="1" t="s">
        <v>911</v>
      </c>
      <c r="D1759" s="4" t="s">
        <v>912</v>
      </c>
    </row>
    <row r="1760" spans="1:4" x14ac:dyDescent="0.4">
      <c r="A1760" s="1" t="s">
        <v>6</v>
      </c>
      <c r="B1760" s="1" t="s">
        <v>886</v>
      </c>
      <c r="C1760" s="1" t="s">
        <v>887</v>
      </c>
      <c r="D1760" s="4" t="s">
        <v>888</v>
      </c>
    </row>
    <row r="1761" spans="1:4" x14ac:dyDescent="0.4">
      <c r="A1761" s="1" t="s">
        <v>6</v>
      </c>
      <c r="B1761" s="1" t="s">
        <v>1861</v>
      </c>
      <c r="C1761" s="1" t="s">
        <v>1862</v>
      </c>
      <c r="D1761" s="4" t="s">
        <v>1863</v>
      </c>
    </row>
    <row r="1762" spans="1:4" x14ac:dyDescent="0.4">
      <c r="A1762" s="1" t="s">
        <v>6</v>
      </c>
      <c r="B1762" s="1" t="s">
        <v>205</v>
      </c>
      <c r="C1762" s="1" t="s">
        <v>206</v>
      </c>
      <c r="D1762" s="4" t="s">
        <v>207</v>
      </c>
    </row>
    <row r="1763" spans="1:4" x14ac:dyDescent="0.4">
      <c r="A1763" s="1" t="s">
        <v>6</v>
      </c>
      <c r="B1763" s="1" t="s">
        <v>1319</v>
      </c>
      <c r="C1763" s="1" t="s">
        <v>1320</v>
      </c>
      <c r="D1763" s="4" t="s">
        <v>1321</v>
      </c>
    </row>
    <row r="1764" spans="1:4" x14ac:dyDescent="0.4">
      <c r="A1764" s="1" t="s">
        <v>6</v>
      </c>
      <c r="B1764" s="1" t="s">
        <v>3071</v>
      </c>
      <c r="C1764" s="1" t="s">
        <v>3072</v>
      </c>
      <c r="D1764" s="4" t="s">
        <v>3073</v>
      </c>
    </row>
    <row r="1765" spans="1:4" x14ac:dyDescent="0.4">
      <c r="A1765" s="1" t="s">
        <v>6</v>
      </c>
      <c r="B1765" s="1" t="s">
        <v>3021</v>
      </c>
      <c r="C1765" s="1" t="s">
        <v>3022</v>
      </c>
      <c r="D1765" s="4" t="s">
        <v>3023</v>
      </c>
    </row>
    <row r="1766" spans="1:4" x14ac:dyDescent="0.4">
      <c r="A1766" s="1" t="s">
        <v>6</v>
      </c>
      <c r="B1766" s="1" t="s">
        <v>1274</v>
      </c>
      <c r="C1766" s="1" t="s">
        <v>1275</v>
      </c>
      <c r="D1766" s="4" t="s">
        <v>1276</v>
      </c>
    </row>
    <row r="1767" spans="1:4" x14ac:dyDescent="0.4">
      <c r="A1767" s="1" t="s">
        <v>6</v>
      </c>
      <c r="B1767" s="1" t="s">
        <v>253</v>
      </c>
      <c r="C1767" s="1" t="s">
        <v>254</v>
      </c>
      <c r="D1767" s="4" t="s">
        <v>255</v>
      </c>
    </row>
    <row r="1768" spans="1:4" x14ac:dyDescent="0.4">
      <c r="A1768" s="1" t="s">
        <v>6</v>
      </c>
      <c r="B1768" s="1" t="s">
        <v>526</v>
      </c>
      <c r="C1768" s="1" t="s">
        <v>527</v>
      </c>
      <c r="D1768" s="4" t="s">
        <v>528</v>
      </c>
    </row>
    <row r="1769" spans="1:4" x14ac:dyDescent="0.4">
      <c r="A1769" s="1" t="s">
        <v>6</v>
      </c>
      <c r="B1769" s="1" t="s">
        <v>2032</v>
      </c>
      <c r="C1769" s="1" t="s">
        <v>2033</v>
      </c>
      <c r="D1769" s="4" t="s">
        <v>2034</v>
      </c>
    </row>
    <row r="1770" spans="1:4" x14ac:dyDescent="0.4">
      <c r="A1770" s="1" t="s">
        <v>6</v>
      </c>
      <c r="B1770" s="1" t="s">
        <v>2429</v>
      </c>
      <c r="C1770" s="1" t="s">
        <v>2430</v>
      </c>
      <c r="D1770" s="4" t="s">
        <v>2431</v>
      </c>
    </row>
    <row r="1771" spans="1:4" x14ac:dyDescent="0.4">
      <c r="A1771" s="1" t="s">
        <v>6</v>
      </c>
      <c r="B1771" s="1" t="s">
        <v>457</v>
      </c>
      <c r="C1771" s="1" t="s">
        <v>458</v>
      </c>
      <c r="D1771" s="4" t="s">
        <v>459</v>
      </c>
    </row>
    <row r="1772" spans="1:4" x14ac:dyDescent="0.4">
      <c r="A1772" s="1" t="s">
        <v>6</v>
      </c>
      <c r="B1772" s="1" t="s">
        <v>2026</v>
      </c>
      <c r="C1772" s="1" t="s">
        <v>2027</v>
      </c>
      <c r="D1772" s="4" t="s">
        <v>2028</v>
      </c>
    </row>
    <row r="1773" spans="1:4" x14ac:dyDescent="0.4">
      <c r="A1773" s="1" t="s">
        <v>6</v>
      </c>
      <c r="B1773" s="1" t="s">
        <v>4667</v>
      </c>
      <c r="C1773" s="1" t="s">
        <v>4668</v>
      </c>
      <c r="D1773" s="4" t="s">
        <v>4669</v>
      </c>
    </row>
    <row r="1774" spans="1:4" x14ac:dyDescent="0.4">
      <c r="A1774" s="1" t="s">
        <v>6</v>
      </c>
      <c r="B1774" s="1" t="s">
        <v>2651</v>
      </c>
      <c r="C1774" s="1" t="s">
        <v>2652</v>
      </c>
      <c r="D1774" s="4" t="s">
        <v>2653</v>
      </c>
    </row>
    <row r="1775" spans="1:4" x14ac:dyDescent="0.4">
      <c r="A1775" s="1" t="s">
        <v>6</v>
      </c>
      <c r="B1775" s="1" t="s">
        <v>763</v>
      </c>
      <c r="C1775" s="1" t="s">
        <v>764</v>
      </c>
      <c r="D1775" s="4" t="s">
        <v>765</v>
      </c>
    </row>
    <row r="1776" spans="1:4" x14ac:dyDescent="0.4">
      <c r="A1776" s="1" t="s">
        <v>6</v>
      </c>
      <c r="B1776" s="1" t="s">
        <v>1165</v>
      </c>
      <c r="C1776" s="1" t="s">
        <v>1166</v>
      </c>
      <c r="D1776" s="4" t="s">
        <v>1167</v>
      </c>
    </row>
    <row r="1777" spans="1:4" x14ac:dyDescent="0.4">
      <c r="A1777" s="1" t="s">
        <v>6</v>
      </c>
      <c r="B1777" s="1" t="s">
        <v>766</v>
      </c>
      <c r="C1777" s="1" t="s">
        <v>767</v>
      </c>
      <c r="D1777" s="4" t="s">
        <v>768</v>
      </c>
    </row>
    <row r="1778" spans="1:4" x14ac:dyDescent="0.4">
      <c r="A1778" s="1" t="s">
        <v>6</v>
      </c>
      <c r="B1778" s="1" t="s">
        <v>4211</v>
      </c>
      <c r="C1778" s="1" t="s">
        <v>4212</v>
      </c>
      <c r="D1778" s="4" t="s">
        <v>4213</v>
      </c>
    </row>
    <row r="1779" spans="1:4" x14ac:dyDescent="0.4">
      <c r="A1779" s="1" t="s">
        <v>6</v>
      </c>
      <c r="B1779" s="1" t="s">
        <v>88</v>
      </c>
      <c r="C1779" s="1" t="s">
        <v>89</v>
      </c>
      <c r="D1779" s="4" t="s">
        <v>90</v>
      </c>
    </row>
    <row r="1780" spans="1:4" x14ac:dyDescent="0.4">
      <c r="A1780" s="1" t="s">
        <v>6</v>
      </c>
      <c r="B1780" s="1" t="s">
        <v>2783</v>
      </c>
      <c r="C1780" s="1" t="s">
        <v>2784</v>
      </c>
      <c r="D1780" s="4" t="s">
        <v>2785</v>
      </c>
    </row>
    <row r="1781" spans="1:4" x14ac:dyDescent="0.4">
      <c r="A1781" s="1" t="s">
        <v>6</v>
      </c>
      <c r="B1781" s="1" t="s">
        <v>2107</v>
      </c>
      <c r="C1781" s="1" t="s">
        <v>2108</v>
      </c>
      <c r="D1781" s="4" t="s">
        <v>2109</v>
      </c>
    </row>
    <row r="1782" spans="1:4" x14ac:dyDescent="0.4">
      <c r="A1782" s="1" t="s">
        <v>6</v>
      </c>
      <c r="B1782" s="1" t="s">
        <v>4214</v>
      </c>
      <c r="C1782" s="1" t="s">
        <v>4215</v>
      </c>
      <c r="D1782" s="4" t="s">
        <v>4216</v>
      </c>
    </row>
    <row r="1783" spans="1:4" x14ac:dyDescent="0.4">
      <c r="A1783" s="1" t="s">
        <v>6</v>
      </c>
      <c r="B1783" s="1" t="s">
        <v>5261</v>
      </c>
      <c r="C1783" s="1" t="s">
        <v>5262</v>
      </c>
      <c r="D1783" s="4" t="s">
        <v>5263</v>
      </c>
    </row>
    <row r="1784" spans="1:4" x14ac:dyDescent="0.4">
      <c r="A1784" s="1" t="s">
        <v>6</v>
      </c>
      <c r="B1784" s="1" t="s">
        <v>2624</v>
      </c>
      <c r="C1784" s="1" t="s">
        <v>2625</v>
      </c>
      <c r="D1784" s="4" t="s">
        <v>2626</v>
      </c>
    </row>
    <row r="1785" spans="1:4" x14ac:dyDescent="0.4">
      <c r="A1785" s="1" t="s">
        <v>6</v>
      </c>
      <c r="B1785" s="1" t="s">
        <v>5163</v>
      </c>
      <c r="C1785" s="1" t="s">
        <v>5164</v>
      </c>
      <c r="D1785" s="4" t="s">
        <v>5165</v>
      </c>
    </row>
    <row r="1786" spans="1:4" x14ac:dyDescent="0.4">
      <c r="A1786" s="1" t="s">
        <v>6</v>
      </c>
      <c r="B1786" s="1" t="s">
        <v>5837</v>
      </c>
      <c r="C1786" s="1" t="s">
        <v>5838</v>
      </c>
      <c r="D1786" s="4" t="s">
        <v>5830</v>
      </c>
    </row>
    <row r="1787" spans="1:4" x14ac:dyDescent="0.4">
      <c r="A1787" s="1" t="s">
        <v>6</v>
      </c>
      <c r="B1787" s="1" t="s">
        <v>5991</v>
      </c>
      <c r="C1787" s="1" t="s">
        <v>5992</v>
      </c>
      <c r="D1787" s="4" t="s">
        <v>5990</v>
      </c>
    </row>
    <row r="1788" spans="1:4" x14ac:dyDescent="0.4">
      <c r="A1788" s="1" t="s">
        <v>6</v>
      </c>
      <c r="B1788" s="1" t="s">
        <v>5780</v>
      </c>
      <c r="C1788" s="1" t="s">
        <v>5781</v>
      </c>
      <c r="D1788" s="4" t="s">
        <v>5782</v>
      </c>
    </row>
    <row r="1789" spans="1:4" x14ac:dyDescent="0.4">
      <c r="A1789" s="1" t="s">
        <v>6</v>
      </c>
      <c r="B1789" s="1" t="s">
        <v>5627</v>
      </c>
      <c r="C1789" s="1" t="s">
        <v>5628</v>
      </c>
      <c r="D1789" s="4" t="s">
        <v>5629</v>
      </c>
    </row>
    <row r="1790" spans="1:4" x14ac:dyDescent="0.4">
      <c r="A1790" s="1" t="s">
        <v>6</v>
      </c>
      <c r="B1790" s="1" t="s">
        <v>5544</v>
      </c>
      <c r="C1790" s="1" t="s">
        <v>5545</v>
      </c>
      <c r="D1790" s="4" t="s">
        <v>5546</v>
      </c>
    </row>
    <row r="1791" spans="1:4" x14ac:dyDescent="0.4">
      <c r="A1791" s="1" t="s">
        <v>6</v>
      </c>
      <c r="B1791" s="1" t="s">
        <v>1427</v>
      </c>
      <c r="C1791" s="1" t="s">
        <v>1428</v>
      </c>
      <c r="D1791" s="4" t="s">
        <v>1429</v>
      </c>
    </row>
    <row r="1792" spans="1:4" x14ac:dyDescent="0.4">
      <c r="A1792" s="1" t="s">
        <v>6</v>
      </c>
      <c r="B1792" s="1" t="s">
        <v>976</v>
      </c>
      <c r="C1792" s="1" t="s">
        <v>977</v>
      </c>
      <c r="D1792" s="4" t="s">
        <v>978</v>
      </c>
    </row>
    <row r="1793" spans="1:4" x14ac:dyDescent="0.4">
      <c r="A1793" s="1" t="s">
        <v>6</v>
      </c>
      <c r="B1793" s="1" t="s">
        <v>2615</v>
      </c>
      <c r="C1793" s="1" t="s">
        <v>2616</v>
      </c>
      <c r="D1793" s="4" t="s">
        <v>2617</v>
      </c>
    </row>
    <row r="1794" spans="1:4" x14ac:dyDescent="0.4">
      <c r="A1794" s="1" t="s">
        <v>6</v>
      </c>
      <c r="B1794" s="1" t="s">
        <v>4429</v>
      </c>
      <c r="C1794" s="1" t="s">
        <v>4430</v>
      </c>
      <c r="D1794" s="4" t="s">
        <v>4431</v>
      </c>
    </row>
    <row r="1795" spans="1:4" x14ac:dyDescent="0.4">
      <c r="A1795" s="1" t="s">
        <v>6</v>
      </c>
      <c r="B1795" s="1" t="s">
        <v>3856</v>
      </c>
      <c r="C1795" s="1" t="s">
        <v>3857</v>
      </c>
      <c r="D1795" s="4" t="s">
        <v>3855</v>
      </c>
    </row>
    <row r="1796" spans="1:4" x14ac:dyDescent="0.4">
      <c r="A1796" s="1" t="s">
        <v>6</v>
      </c>
      <c r="B1796" s="1" t="s">
        <v>3858</v>
      </c>
      <c r="C1796" s="1" t="s">
        <v>3859</v>
      </c>
      <c r="D1796" s="4" t="s">
        <v>3855</v>
      </c>
    </row>
    <row r="1797" spans="1:4" x14ac:dyDescent="0.4">
      <c r="A1797" s="1" t="s">
        <v>6</v>
      </c>
      <c r="B1797" s="1" t="s">
        <v>1117</v>
      </c>
      <c r="C1797" s="1" t="s">
        <v>1118</v>
      </c>
      <c r="D1797" s="4" t="s">
        <v>1119</v>
      </c>
    </row>
    <row r="1798" spans="1:4" x14ac:dyDescent="0.4">
      <c r="A1798" s="1" t="s">
        <v>6</v>
      </c>
      <c r="B1798" s="1" t="s">
        <v>3191</v>
      </c>
      <c r="C1798" s="1" t="s">
        <v>3192</v>
      </c>
      <c r="D1798" s="4" t="s">
        <v>3193</v>
      </c>
    </row>
    <row r="1799" spans="1:4" x14ac:dyDescent="0.4">
      <c r="A1799" s="1" t="s">
        <v>6</v>
      </c>
      <c r="B1799" s="1" t="s">
        <v>3182</v>
      </c>
      <c r="C1799" s="1" t="s">
        <v>3183</v>
      </c>
      <c r="D1799" s="4" t="s">
        <v>3184</v>
      </c>
    </row>
    <row r="1800" spans="1:4" x14ac:dyDescent="0.4">
      <c r="A1800" s="1" t="s">
        <v>6</v>
      </c>
      <c r="B1800" s="1" t="s">
        <v>3217</v>
      </c>
      <c r="C1800" s="1" t="s">
        <v>3218</v>
      </c>
      <c r="D1800" s="4" t="s">
        <v>3219</v>
      </c>
    </row>
    <row r="1801" spans="1:4" x14ac:dyDescent="0.4">
      <c r="A1801" s="1" t="s">
        <v>6</v>
      </c>
      <c r="B1801" s="1" t="s">
        <v>2528</v>
      </c>
      <c r="C1801" s="1" t="s">
        <v>2529</v>
      </c>
      <c r="D1801" s="4" t="s">
        <v>2530</v>
      </c>
    </row>
    <row r="1802" spans="1:4" x14ac:dyDescent="0.4">
      <c r="A1802" s="1" t="s">
        <v>6</v>
      </c>
      <c r="B1802" s="1" t="s">
        <v>3637</v>
      </c>
      <c r="C1802" s="1" t="s">
        <v>3638</v>
      </c>
      <c r="D1802" s="4" t="s">
        <v>3639</v>
      </c>
    </row>
    <row r="1803" spans="1:4" x14ac:dyDescent="0.4">
      <c r="A1803" s="1" t="s">
        <v>6</v>
      </c>
      <c r="B1803" s="1" t="s">
        <v>2964</v>
      </c>
      <c r="C1803" s="1" t="s">
        <v>2965</v>
      </c>
      <c r="D1803" s="4" t="s">
        <v>2966</v>
      </c>
    </row>
    <row r="1804" spans="1:4" x14ac:dyDescent="0.4">
      <c r="A1804" s="1" t="s">
        <v>6</v>
      </c>
      <c r="B1804" s="1" t="s">
        <v>2128</v>
      </c>
      <c r="C1804" s="1" t="s">
        <v>2129</v>
      </c>
      <c r="D1804" s="4" t="s">
        <v>2130</v>
      </c>
    </row>
    <row r="1805" spans="1:4" x14ac:dyDescent="0.4">
      <c r="A1805" s="1" t="s">
        <v>6</v>
      </c>
      <c r="B1805" s="1" t="s">
        <v>4492</v>
      </c>
      <c r="C1805" s="1" t="s">
        <v>4493</v>
      </c>
      <c r="D1805" s="4" t="s">
        <v>4494</v>
      </c>
    </row>
    <row r="1806" spans="1:4" x14ac:dyDescent="0.4">
      <c r="A1806" s="1" t="s">
        <v>6</v>
      </c>
      <c r="B1806" s="1" t="s">
        <v>5222</v>
      </c>
      <c r="C1806" s="1" t="s">
        <v>5223</v>
      </c>
      <c r="D1806" s="4" t="s">
        <v>5224</v>
      </c>
    </row>
    <row r="1807" spans="1:4" x14ac:dyDescent="0.4">
      <c r="A1807" s="1" t="s">
        <v>6</v>
      </c>
      <c r="B1807" s="1" t="s">
        <v>4375</v>
      </c>
      <c r="C1807" s="1" t="s">
        <v>4376</v>
      </c>
      <c r="D1807" s="4" t="s">
        <v>4377</v>
      </c>
    </row>
    <row r="1808" spans="1:4" x14ac:dyDescent="0.4">
      <c r="A1808" s="1" t="s">
        <v>6</v>
      </c>
      <c r="B1808" s="1" t="s">
        <v>1234</v>
      </c>
      <c r="C1808" s="1" t="s">
        <v>1235</v>
      </c>
      <c r="D1808" s="4" t="s">
        <v>1236</v>
      </c>
    </row>
    <row r="1809" spans="1:4" x14ac:dyDescent="0.4">
      <c r="A1809" s="1" t="s">
        <v>6</v>
      </c>
      <c r="B1809" s="1" t="s">
        <v>661</v>
      </c>
      <c r="C1809" s="1" t="s">
        <v>662</v>
      </c>
      <c r="D1809" s="4" t="s">
        <v>663</v>
      </c>
    </row>
    <row r="1810" spans="1:4" x14ac:dyDescent="0.4">
      <c r="A1810" s="1" t="s">
        <v>6</v>
      </c>
      <c r="B1810" s="1" t="s">
        <v>610</v>
      </c>
      <c r="C1810" s="1" t="s">
        <v>611</v>
      </c>
      <c r="D1810" s="4" t="s">
        <v>612</v>
      </c>
    </row>
    <row r="1811" spans="1:4" x14ac:dyDescent="0.4">
      <c r="A1811" s="1" t="s">
        <v>6</v>
      </c>
      <c r="B1811" s="1" t="s">
        <v>4390</v>
      </c>
      <c r="C1811" s="1" t="s">
        <v>4391</v>
      </c>
      <c r="D1811" s="4" t="s">
        <v>4392</v>
      </c>
    </row>
    <row r="1812" spans="1:4" x14ac:dyDescent="0.4">
      <c r="A1812" s="1" t="s">
        <v>6</v>
      </c>
      <c r="B1812" s="1" t="s">
        <v>4172</v>
      </c>
      <c r="C1812" s="1" t="s">
        <v>4173</v>
      </c>
      <c r="D1812" s="4" t="s">
        <v>4174</v>
      </c>
    </row>
    <row r="1813" spans="1:4" x14ac:dyDescent="0.4">
      <c r="A1813" s="1" t="s">
        <v>6</v>
      </c>
      <c r="B1813" s="1" t="s">
        <v>4804</v>
      </c>
      <c r="C1813" s="1" t="s">
        <v>4805</v>
      </c>
      <c r="D1813" s="4" t="s">
        <v>4806</v>
      </c>
    </row>
    <row r="1814" spans="1:4" x14ac:dyDescent="0.4">
      <c r="A1814" s="1" t="s">
        <v>6</v>
      </c>
      <c r="B1814" s="1" t="s">
        <v>4822</v>
      </c>
      <c r="C1814" s="1" t="s">
        <v>4823</v>
      </c>
      <c r="D1814" s="4" t="s">
        <v>4824</v>
      </c>
    </row>
    <row r="1815" spans="1:4" x14ac:dyDescent="0.4">
      <c r="A1815" s="1" t="s">
        <v>6</v>
      </c>
      <c r="B1815" s="1" t="s">
        <v>3421</v>
      </c>
      <c r="C1815" s="1" t="s">
        <v>3422</v>
      </c>
      <c r="D1815" s="4" t="s">
        <v>3423</v>
      </c>
    </row>
    <row r="1816" spans="1:4" x14ac:dyDescent="0.4">
      <c r="A1816" s="1" t="s">
        <v>6</v>
      </c>
      <c r="B1816" s="1" t="s">
        <v>298</v>
      </c>
      <c r="C1816" s="1" t="s">
        <v>299</v>
      </c>
      <c r="D1816" s="4" t="s">
        <v>300</v>
      </c>
    </row>
    <row r="1817" spans="1:4" x14ac:dyDescent="0.4">
      <c r="A1817" s="1" t="s">
        <v>6</v>
      </c>
      <c r="B1817" s="1" t="s">
        <v>3289</v>
      </c>
      <c r="C1817" s="1" t="s">
        <v>3290</v>
      </c>
      <c r="D1817" s="4" t="s">
        <v>3291</v>
      </c>
    </row>
    <row r="1818" spans="1:4" x14ac:dyDescent="0.4">
      <c r="A1818" s="1" t="s">
        <v>6</v>
      </c>
      <c r="B1818" s="1" t="s">
        <v>1289</v>
      </c>
      <c r="C1818" s="1" t="s">
        <v>1290</v>
      </c>
      <c r="D1818" s="4" t="s">
        <v>1291</v>
      </c>
    </row>
    <row r="1819" spans="1:4" x14ac:dyDescent="0.4">
      <c r="A1819" s="1" t="s">
        <v>6</v>
      </c>
      <c r="B1819" s="1" t="s">
        <v>448</v>
      </c>
      <c r="C1819" s="1" t="s">
        <v>449</v>
      </c>
      <c r="D1819" s="4" t="s">
        <v>450</v>
      </c>
    </row>
    <row r="1820" spans="1:4" x14ac:dyDescent="0.4">
      <c r="A1820" s="1" t="s">
        <v>6</v>
      </c>
      <c r="B1820" s="1" t="s">
        <v>379</v>
      </c>
      <c r="C1820" s="1" t="s">
        <v>380</v>
      </c>
      <c r="D1820" s="4" t="s">
        <v>381</v>
      </c>
    </row>
    <row r="1821" spans="1:4" x14ac:dyDescent="0.4">
      <c r="A1821" s="1" t="s">
        <v>6</v>
      </c>
      <c r="B1821" s="1" t="s">
        <v>541</v>
      </c>
      <c r="C1821" s="1" t="s">
        <v>542</v>
      </c>
      <c r="D1821" s="4" t="s">
        <v>543</v>
      </c>
    </row>
    <row r="1822" spans="1:4" x14ac:dyDescent="0.4">
      <c r="A1822" s="1" t="s">
        <v>6</v>
      </c>
      <c r="B1822" s="1" t="s">
        <v>493</v>
      </c>
      <c r="C1822" s="1" t="s">
        <v>494</v>
      </c>
      <c r="D1822" s="4" t="s">
        <v>495</v>
      </c>
    </row>
    <row r="1823" spans="1:4" x14ac:dyDescent="0.4">
      <c r="A1823" s="1" t="s">
        <v>6</v>
      </c>
      <c r="B1823" s="1" t="s">
        <v>1615</v>
      </c>
      <c r="C1823" s="1" t="s">
        <v>1616</v>
      </c>
      <c r="D1823" s="4" t="s">
        <v>1617</v>
      </c>
    </row>
    <row r="1824" spans="1:4" x14ac:dyDescent="0.4">
      <c r="A1824" s="1" t="s">
        <v>6</v>
      </c>
      <c r="B1824" s="1" t="s">
        <v>4169</v>
      </c>
      <c r="C1824" s="1" t="s">
        <v>4170</v>
      </c>
      <c r="D1824" s="4" t="s">
        <v>4171</v>
      </c>
    </row>
    <row r="1825" spans="1:4" x14ac:dyDescent="0.4">
      <c r="A1825" s="1" t="s">
        <v>6</v>
      </c>
      <c r="B1825" s="1" t="s">
        <v>1813</v>
      </c>
      <c r="C1825" s="1" t="s">
        <v>1814</v>
      </c>
      <c r="D1825" s="4" t="s">
        <v>1815</v>
      </c>
    </row>
    <row r="1826" spans="1:4" x14ac:dyDescent="0.4">
      <c r="A1826" s="1" t="s">
        <v>6</v>
      </c>
      <c r="B1826" s="1" t="s">
        <v>2044</v>
      </c>
      <c r="C1826" s="1" t="s">
        <v>2045</v>
      </c>
      <c r="D1826" s="4" t="s">
        <v>2046</v>
      </c>
    </row>
    <row r="1827" spans="1:4" x14ac:dyDescent="0.4">
      <c r="A1827" s="1" t="s">
        <v>6</v>
      </c>
      <c r="B1827" s="1" t="s">
        <v>5282</v>
      </c>
      <c r="C1827" s="1" t="s">
        <v>5283</v>
      </c>
      <c r="D1827" s="4" t="s">
        <v>5284</v>
      </c>
    </row>
    <row r="1828" spans="1:4" x14ac:dyDescent="0.4">
      <c r="A1828" s="1" t="s">
        <v>6</v>
      </c>
      <c r="B1828" s="1" t="s">
        <v>4708</v>
      </c>
      <c r="C1828" s="1" t="s">
        <v>4709</v>
      </c>
      <c r="D1828" s="4" t="s">
        <v>6125</v>
      </c>
    </row>
    <row r="1829" spans="1:4" x14ac:dyDescent="0.4">
      <c r="A1829" s="1" t="s">
        <v>6</v>
      </c>
      <c r="B1829" s="1" t="s">
        <v>70</v>
      </c>
      <c r="C1829" s="1" t="s">
        <v>71</v>
      </c>
      <c r="D1829" s="4" t="s">
        <v>72</v>
      </c>
    </row>
    <row r="1830" spans="1:4" x14ac:dyDescent="0.4">
      <c r="A1830" s="1" t="s">
        <v>6</v>
      </c>
      <c r="B1830" s="1" t="s">
        <v>2859</v>
      </c>
      <c r="C1830" s="1" t="s">
        <v>2860</v>
      </c>
      <c r="D1830" s="4" t="s">
        <v>2861</v>
      </c>
    </row>
    <row r="1831" spans="1:4" x14ac:dyDescent="0.4">
      <c r="A1831" s="1" t="s">
        <v>6</v>
      </c>
      <c r="B1831" s="1" t="s">
        <v>3328</v>
      </c>
      <c r="C1831" s="1" t="s">
        <v>3329</v>
      </c>
      <c r="D1831" s="4" t="s">
        <v>3330</v>
      </c>
    </row>
    <row r="1832" spans="1:4" x14ac:dyDescent="0.4">
      <c r="A1832" s="1" t="s">
        <v>6</v>
      </c>
      <c r="B1832" s="1" t="s">
        <v>5723</v>
      </c>
      <c r="C1832" s="1" t="s">
        <v>5724</v>
      </c>
      <c r="D1832" s="4" t="s">
        <v>5725</v>
      </c>
    </row>
    <row r="1833" spans="1:4" x14ac:dyDescent="0.4">
      <c r="A1833" s="1" t="s">
        <v>6</v>
      </c>
      <c r="B1833" s="1" t="s">
        <v>5726</v>
      </c>
      <c r="C1833" s="1" t="s">
        <v>5727</v>
      </c>
      <c r="D1833" s="4" t="s">
        <v>5728</v>
      </c>
    </row>
    <row r="1834" spans="1:4" x14ac:dyDescent="0.4">
      <c r="A1834" s="1" t="s">
        <v>6</v>
      </c>
      <c r="B1834" s="1" t="s">
        <v>5839</v>
      </c>
      <c r="C1834" s="1" t="s">
        <v>5840</v>
      </c>
      <c r="D1834" s="4" t="s">
        <v>5841</v>
      </c>
    </row>
    <row r="1835" spans="1:4" x14ac:dyDescent="0.4">
      <c r="A1835" s="1" t="s">
        <v>6</v>
      </c>
      <c r="B1835" s="1" t="s">
        <v>5842</v>
      </c>
      <c r="C1835" s="1" t="s">
        <v>5843</v>
      </c>
      <c r="D1835" s="4" t="s">
        <v>5844</v>
      </c>
    </row>
    <row r="1836" spans="1:4" x14ac:dyDescent="0.4">
      <c r="A1836" s="1" t="s">
        <v>6</v>
      </c>
      <c r="B1836" s="1" t="s">
        <v>5994</v>
      </c>
      <c r="C1836" s="1" t="s">
        <v>5995</v>
      </c>
      <c r="D1836" s="4" t="s">
        <v>5993</v>
      </c>
    </row>
    <row r="1837" spans="1:4" x14ac:dyDescent="0.4">
      <c r="A1837" s="1" t="s">
        <v>6</v>
      </c>
      <c r="B1837" s="1" t="s">
        <v>5899</v>
      </c>
      <c r="C1837" s="1" t="s">
        <v>5900</v>
      </c>
      <c r="D1837" s="4" t="s">
        <v>5901</v>
      </c>
    </row>
    <row r="1838" spans="1:4" x14ac:dyDescent="0.4">
      <c r="A1838" s="1" t="s">
        <v>6</v>
      </c>
      <c r="B1838" s="1" t="s">
        <v>5630</v>
      </c>
      <c r="C1838" s="1" t="s">
        <v>5631</v>
      </c>
      <c r="D1838" s="4" t="s">
        <v>5632</v>
      </c>
    </row>
    <row r="1839" spans="1:4" x14ac:dyDescent="0.4">
      <c r="A1839" s="1" t="s">
        <v>6</v>
      </c>
      <c r="B1839" s="1" t="s">
        <v>5576</v>
      </c>
      <c r="C1839" s="1" t="s">
        <v>5577</v>
      </c>
      <c r="D1839" s="4" t="s">
        <v>5578</v>
      </c>
    </row>
    <row r="1840" spans="1:4" x14ac:dyDescent="0.4">
      <c r="A1840" s="1" t="s">
        <v>6</v>
      </c>
      <c r="B1840" s="1" t="s">
        <v>3697</v>
      </c>
      <c r="C1840" s="1" t="s">
        <v>3698</v>
      </c>
      <c r="D1840" s="4" t="s">
        <v>3699</v>
      </c>
    </row>
    <row r="1841" spans="1:4" x14ac:dyDescent="0.4">
      <c r="A1841" s="1" t="s">
        <v>6</v>
      </c>
      <c r="B1841" s="1" t="s">
        <v>3861</v>
      </c>
      <c r="C1841" s="1" t="s">
        <v>3862</v>
      </c>
      <c r="D1841" s="4" t="s">
        <v>3860</v>
      </c>
    </row>
    <row r="1842" spans="1:4" x14ac:dyDescent="0.4">
      <c r="A1842" s="1" t="s">
        <v>6</v>
      </c>
      <c r="B1842" s="1" t="s">
        <v>5350</v>
      </c>
      <c r="C1842" s="1" t="s">
        <v>5351</v>
      </c>
      <c r="D1842" s="4" t="s">
        <v>5352</v>
      </c>
    </row>
    <row r="1843" spans="1:4" x14ac:dyDescent="0.4">
      <c r="A1843" s="1" t="s">
        <v>6</v>
      </c>
      <c r="B1843" s="1" t="s">
        <v>3902</v>
      </c>
      <c r="C1843" s="1" t="s">
        <v>3903</v>
      </c>
      <c r="D1843" s="4" t="s">
        <v>3904</v>
      </c>
    </row>
    <row r="1844" spans="1:4" x14ac:dyDescent="0.4">
      <c r="A1844" s="1" t="s">
        <v>6</v>
      </c>
      <c r="B1844" s="1" t="s">
        <v>2585</v>
      </c>
      <c r="C1844" s="1" t="s">
        <v>2586</v>
      </c>
      <c r="D1844" s="4" t="s">
        <v>2587</v>
      </c>
    </row>
    <row r="1845" spans="1:4" x14ac:dyDescent="0.4">
      <c r="A1845" s="1" t="s">
        <v>6</v>
      </c>
      <c r="B1845" s="1" t="s">
        <v>2305</v>
      </c>
      <c r="C1845" s="1" t="s">
        <v>2306</v>
      </c>
      <c r="D1845" s="4" t="s">
        <v>2307</v>
      </c>
    </row>
    <row r="1846" spans="1:4" x14ac:dyDescent="0.4">
      <c r="A1846" s="1" t="s">
        <v>6</v>
      </c>
      <c r="B1846" s="1" t="s">
        <v>4489</v>
      </c>
      <c r="C1846" s="1" t="s">
        <v>4490</v>
      </c>
      <c r="D1846" s="4" t="s">
        <v>4491</v>
      </c>
    </row>
    <row r="1847" spans="1:4" x14ac:dyDescent="0.4">
      <c r="A1847" s="1" t="s">
        <v>6</v>
      </c>
      <c r="B1847" s="1" t="s">
        <v>5318</v>
      </c>
      <c r="C1847" s="1" t="s">
        <v>5319</v>
      </c>
      <c r="D1847" s="4" t="s">
        <v>4992</v>
      </c>
    </row>
    <row r="1848" spans="1:4" x14ac:dyDescent="0.4">
      <c r="A1848" s="1" t="s">
        <v>6</v>
      </c>
      <c r="B1848" s="1" t="s">
        <v>1240</v>
      </c>
      <c r="C1848" s="1" t="s">
        <v>1241</v>
      </c>
      <c r="D1848" s="4" t="s">
        <v>1242</v>
      </c>
    </row>
    <row r="1849" spans="1:4" x14ac:dyDescent="0.4">
      <c r="A1849" s="1" t="s">
        <v>6</v>
      </c>
      <c r="B1849" s="1" t="s">
        <v>3412</v>
      </c>
      <c r="C1849" s="1" t="s">
        <v>3413</v>
      </c>
      <c r="D1849" s="4" t="s">
        <v>3414</v>
      </c>
    </row>
    <row r="1850" spans="1:4" x14ac:dyDescent="0.4">
      <c r="A1850" s="1" t="s">
        <v>6</v>
      </c>
      <c r="B1850" s="1" t="s">
        <v>442</v>
      </c>
      <c r="C1850" s="1" t="s">
        <v>443</v>
      </c>
      <c r="D1850" s="4" t="s">
        <v>444</v>
      </c>
    </row>
    <row r="1851" spans="1:4" x14ac:dyDescent="0.4">
      <c r="A1851" s="1" t="s">
        <v>6</v>
      </c>
      <c r="B1851" s="1" t="s">
        <v>3427</v>
      </c>
      <c r="C1851" s="1" t="s">
        <v>3428</v>
      </c>
      <c r="D1851" s="4" t="s">
        <v>3429</v>
      </c>
    </row>
    <row r="1852" spans="1:4" x14ac:dyDescent="0.4">
      <c r="A1852" s="1" t="s">
        <v>6</v>
      </c>
      <c r="B1852" s="1" t="s">
        <v>1394</v>
      </c>
      <c r="C1852" s="1" t="s">
        <v>1395</v>
      </c>
      <c r="D1852" s="4" t="s">
        <v>1396</v>
      </c>
    </row>
    <row r="1853" spans="1:4" x14ac:dyDescent="0.4">
      <c r="A1853" s="1" t="s">
        <v>6</v>
      </c>
      <c r="B1853" s="1" t="s">
        <v>94</v>
      </c>
      <c r="C1853" s="1" t="s">
        <v>95</v>
      </c>
      <c r="D1853" s="4" t="s">
        <v>96</v>
      </c>
    </row>
    <row r="1854" spans="1:4" x14ac:dyDescent="0.4">
      <c r="A1854" s="1" t="s">
        <v>6</v>
      </c>
      <c r="B1854" s="1" t="s">
        <v>3271</v>
      </c>
      <c r="C1854" s="1" t="s">
        <v>3272</v>
      </c>
      <c r="D1854" s="4" t="s">
        <v>3273</v>
      </c>
    </row>
    <row r="1855" spans="1:4" x14ac:dyDescent="0.4">
      <c r="A1855" s="1" t="s">
        <v>6</v>
      </c>
      <c r="B1855" s="1" t="s">
        <v>2853</v>
      </c>
      <c r="C1855" s="1" t="s">
        <v>2854</v>
      </c>
      <c r="D1855" s="4" t="s">
        <v>2855</v>
      </c>
    </row>
    <row r="1856" spans="1:4" x14ac:dyDescent="0.4">
      <c r="A1856" s="1" t="s">
        <v>6</v>
      </c>
      <c r="B1856" s="1" t="s">
        <v>5768</v>
      </c>
      <c r="C1856" s="1" t="s">
        <v>5769</v>
      </c>
      <c r="D1856" s="4" t="s">
        <v>5770</v>
      </c>
    </row>
    <row r="1857" spans="1:4" x14ac:dyDescent="0.4">
      <c r="A1857" s="1" t="s">
        <v>6</v>
      </c>
      <c r="B1857" s="1" t="s">
        <v>2621</v>
      </c>
      <c r="C1857" s="1" t="s">
        <v>2622</v>
      </c>
      <c r="D1857" s="4" t="s">
        <v>2623</v>
      </c>
    </row>
    <row r="1858" spans="1:4" x14ac:dyDescent="0.4">
      <c r="A1858" s="1" t="s">
        <v>6</v>
      </c>
      <c r="B1858" s="1" t="s">
        <v>3155</v>
      </c>
      <c r="C1858" s="1" t="s">
        <v>3156</v>
      </c>
      <c r="D1858" s="4" t="s">
        <v>3157</v>
      </c>
    </row>
    <row r="1859" spans="1:4" x14ac:dyDescent="0.4">
      <c r="A1859" s="1" t="s">
        <v>6</v>
      </c>
      <c r="B1859" s="1" t="s">
        <v>2549</v>
      </c>
      <c r="C1859" s="1" t="s">
        <v>2550</v>
      </c>
      <c r="D1859" s="4" t="s">
        <v>2551</v>
      </c>
    </row>
    <row r="1860" spans="1:4" x14ac:dyDescent="0.4">
      <c r="A1860" s="1" t="s">
        <v>6</v>
      </c>
      <c r="B1860" s="1" t="s">
        <v>3884</v>
      </c>
      <c r="C1860" s="1" t="s">
        <v>3885</v>
      </c>
      <c r="D1860" s="4" t="s">
        <v>3886</v>
      </c>
    </row>
    <row r="1861" spans="1:4" x14ac:dyDescent="0.4">
      <c r="A1861" s="1" t="s">
        <v>6</v>
      </c>
      <c r="B1861" s="1" t="s">
        <v>2579</v>
      </c>
      <c r="C1861" s="1" t="s">
        <v>2580</v>
      </c>
      <c r="D1861" s="4" t="s">
        <v>2581</v>
      </c>
    </row>
    <row r="1862" spans="1:4" x14ac:dyDescent="0.4">
      <c r="A1862" s="1" t="s">
        <v>6</v>
      </c>
      <c r="B1862" s="1" t="s">
        <v>4587</v>
      </c>
      <c r="C1862" s="1" t="s">
        <v>4588</v>
      </c>
      <c r="D1862" s="4" t="s">
        <v>4083</v>
      </c>
    </row>
    <row r="1863" spans="1:4" x14ac:dyDescent="0.4">
      <c r="A1863" s="1" t="s">
        <v>6</v>
      </c>
      <c r="B1863" s="1" t="s">
        <v>1009</v>
      </c>
      <c r="C1863" s="1" t="s">
        <v>1010</v>
      </c>
      <c r="D1863" s="4" t="s">
        <v>1011</v>
      </c>
    </row>
    <row r="1864" spans="1:4" x14ac:dyDescent="0.4">
      <c r="A1864" s="1" t="s">
        <v>6</v>
      </c>
      <c r="B1864" s="1" t="s">
        <v>3670</v>
      </c>
      <c r="C1864" s="1" t="s">
        <v>3671</v>
      </c>
      <c r="D1864" s="4" t="s">
        <v>3672</v>
      </c>
    </row>
    <row r="1865" spans="1:4" x14ac:dyDescent="0.4">
      <c r="A1865" s="1" t="s">
        <v>6</v>
      </c>
      <c r="B1865" s="1" t="s">
        <v>3223</v>
      </c>
      <c r="C1865" s="1" t="s">
        <v>3224</v>
      </c>
      <c r="D1865" s="4" t="s">
        <v>3225</v>
      </c>
    </row>
    <row r="1866" spans="1:4" x14ac:dyDescent="0.4">
      <c r="A1866" s="1" t="s">
        <v>6</v>
      </c>
      <c r="B1866" s="1" t="s">
        <v>4066</v>
      </c>
      <c r="C1866" s="1" t="s">
        <v>4067</v>
      </c>
      <c r="D1866" s="4" t="s">
        <v>4068</v>
      </c>
    </row>
    <row r="1867" spans="1:4" x14ac:dyDescent="0.4">
      <c r="A1867" s="1" t="s">
        <v>6</v>
      </c>
      <c r="B1867" s="1" t="s">
        <v>655</v>
      </c>
      <c r="C1867" s="1" t="s">
        <v>656</v>
      </c>
      <c r="D1867" s="4" t="s">
        <v>657</v>
      </c>
    </row>
    <row r="1868" spans="1:4" x14ac:dyDescent="0.4">
      <c r="A1868" s="1" t="s">
        <v>6</v>
      </c>
      <c r="B1868" s="1" t="s">
        <v>4848</v>
      </c>
      <c r="C1868" s="1" t="s">
        <v>4849</v>
      </c>
      <c r="D1868" s="4" t="s">
        <v>4850</v>
      </c>
    </row>
    <row r="1869" spans="1:4" x14ac:dyDescent="0.4">
      <c r="A1869" s="1" t="s">
        <v>6</v>
      </c>
      <c r="B1869" s="1" t="s">
        <v>4223</v>
      </c>
      <c r="C1869" s="1" t="s">
        <v>4224</v>
      </c>
      <c r="D1869" s="4" t="s">
        <v>4225</v>
      </c>
    </row>
    <row r="1870" spans="1:4" x14ac:dyDescent="0.4">
      <c r="A1870" s="1" t="s">
        <v>6</v>
      </c>
      <c r="B1870" s="1" t="s">
        <v>4226</v>
      </c>
      <c r="C1870" s="1" t="s">
        <v>4227</v>
      </c>
      <c r="D1870" s="4" t="s">
        <v>4228</v>
      </c>
    </row>
    <row r="1871" spans="1:4" x14ac:dyDescent="0.4">
      <c r="A1871" s="1" t="s">
        <v>6</v>
      </c>
      <c r="B1871" s="1" t="s">
        <v>4232</v>
      </c>
      <c r="C1871" s="1" t="s">
        <v>4233</v>
      </c>
      <c r="D1871" s="4" t="s">
        <v>4234</v>
      </c>
    </row>
    <row r="1872" spans="1:4" x14ac:dyDescent="0.4">
      <c r="A1872" s="1" t="s">
        <v>6</v>
      </c>
      <c r="B1872" s="1" t="s">
        <v>4465</v>
      </c>
      <c r="C1872" s="1" t="s">
        <v>4466</v>
      </c>
      <c r="D1872" s="4" t="s">
        <v>4467</v>
      </c>
    </row>
    <row r="1873" spans="1:4" x14ac:dyDescent="0.4">
      <c r="A1873" s="1" t="s">
        <v>6</v>
      </c>
      <c r="B1873" s="1" t="s">
        <v>2104</v>
      </c>
      <c r="C1873" s="1" t="s">
        <v>2105</v>
      </c>
      <c r="D1873" s="4" t="s">
        <v>2106</v>
      </c>
    </row>
    <row r="1874" spans="1:4" x14ac:dyDescent="0.4">
      <c r="A1874" s="1" t="s">
        <v>6</v>
      </c>
      <c r="B1874" s="1" t="s">
        <v>2083</v>
      </c>
      <c r="C1874" s="1" t="s">
        <v>2084</v>
      </c>
      <c r="D1874" s="4" t="s">
        <v>2085</v>
      </c>
    </row>
    <row r="1875" spans="1:4" x14ac:dyDescent="0.4">
      <c r="A1875" s="1" t="s">
        <v>6</v>
      </c>
      <c r="B1875" s="1" t="s">
        <v>1879</v>
      </c>
      <c r="C1875" s="1" t="s">
        <v>1880</v>
      </c>
      <c r="D1875" s="4" t="s">
        <v>1881</v>
      </c>
    </row>
    <row r="1876" spans="1:4" x14ac:dyDescent="0.4">
      <c r="A1876" s="1" t="s">
        <v>6</v>
      </c>
      <c r="B1876" s="1" t="s">
        <v>2146</v>
      </c>
      <c r="C1876" s="1" t="s">
        <v>2147</v>
      </c>
      <c r="D1876" s="4" t="s">
        <v>2148</v>
      </c>
    </row>
    <row r="1877" spans="1:4" x14ac:dyDescent="0.4">
      <c r="A1877" s="1" t="s">
        <v>6</v>
      </c>
      <c r="B1877" s="1" t="s">
        <v>196</v>
      </c>
      <c r="C1877" s="1" t="s">
        <v>197</v>
      </c>
      <c r="D1877" s="4" t="s">
        <v>198</v>
      </c>
    </row>
    <row r="1878" spans="1:4" x14ac:dyDescent="0.4">
      <c r="A1878" s="1" t="s">
        <v>6</v>
      </c>
      <c r="B1878" s="1" t="s">
        <v>2203</v>
      </c>
      <c r="C1878" s="1" t="s">
        <v>2204</v>
      </c>
      <c r="D1878" s="4" t="s">
        <v>2205</v>
      </c>
    </row>
    <row r="1879" spans="1:4" x14ac:dyDescent="0.4">
      <c r="A1879" s="1" t="s">
        <v>6</v>
      </c>
      <c r="B1879" s="1" t="s">
        <v>1858</v>
      </c>
      <c r="C1879" s="1" t="s">
        <v>1859</v>
      </c>
      <c r="D1879" s="4" t="s">
        <v>1860</v>
      </c>
    </row>
    <row r="1880" spans="1:4" x14ac:dyDescent="0.4">
      <c r="A1880" s="1" t="s">
        <v>6</v>
      </c>
      <c r="B1880" s="1" t="s">
        <v>3039</v>
      </c>
      <c r="C1880" s="1" t="s">
        <v>3040</v>
      </c>
      <c r="D1880" s="4" t="s">
        <v>3041</v>
      </c>
    </row>
    <row r="1881" spans="1:4" x14ac:dyDescent="0.4">
      <c r="A1881" s="1" t="s">
        <v>6</v>
      </c>
      <c r="B1881" s="1" t="s">
        <v>2384</v>
      </c>
      <c r="C1881" s="1" t="s">
        <v>2385</v>
      </c>
      <c r="D1881" s="4" t="s">
        <v>2386</v>
      </c>
    </row>
    <row r="1882" spans="1:4" x14ac:dyDescent="0.4">
      <c r="A1882" s="1" t="s">
        <v>6</v>
      </c>
      <c r="B1882" s="1" t="s">
        <v>1999</v>
      </c>
      <c r="C1882" s="1" t="s">
        <v>2000</v>
      </c>
      <c r="D1882" s="4" t="s">
        <v>2001</v>
      </c>
    </row>
    <row r="1883" spans="1:4" x14ac:dyDescent="0.4">
      <c r="A1883" s="1" t="s">
        <v>6</v>
      </c>
      <c r="B1883" s="1" t="s">
        <v>358</v>
      </c>
      <c r="C1883" s="1" t="s">
        <v>359</v>
      </c>
      <c r="D1883" s="4" t="s">
        <v>360</v>
      </c>
    </row>
    <row r="1884" spans="1:4" x14ac:dyDescent="0.4">
      <c r="A1884" s="1" t="s">
        <v>6</v>
      </c>
      <c r="B1884" s="1" t="s">
        <v>382</v>
      </c>
      <c r="C1884" s="1" t="s">
        <v>383</v>
      </c>
      <c r="D1884" s="4" t="s">
        <v>384</v>
      </c>
    </row>
    <row r="1885" spans="1:4" x14ac:dyDescent="0.4">
      <c r="A1885" s="1" t="s">
        <v>6</v>
      </c>
      <c r="B1885" s="1" t="s">
        <v>2215</v>
      </c>
      <c r="C1885" s="1" t="s">
        <v>2216</v>
      </c>
      <c r="D1885" s="4" t="s">
        <v>2217</v>
      </c>
    </row>
    <row r="1886" spans="1:4" x14ac:dyDescent="0.4">
      <c r="A1886" s="1" t="s">
        <v>6</v>
      </c>
      <c r="B1886" s="1" t="s">
        <v>4845</v>
      </c>
      <c r="C1886" s="1" t="s">
        <v>4846</v>
      </c>
      <c r="D1886" s="4" t="s">
        <v>4847</v>
      </c>
    </row>
    <row r="1887" spans="1:4" x14ac:dyDescent="0.4">
      <c r="A1887" s="1" t="s">
        <v>6</v>
      </c>
      <c r="B1887" s="1" t="s">
        <v>4237</v>
      </c>
      <c r="C1887" s="1" t="s">
        <v>4238</v>
      </c>
      <c r="D1887" s="4" t="s">
        <v>4239</v>
      </c>
    </row>
    <row r="1888" spans="1:4" x14ac:dyDescent="0.4">
      <c r="A1888" s="1" t="s">
        <v>6</v>
      </c>
      <c r="B1888" s="1" t="s">
        <v>4229</v>
      </c>
      <c r="C1888" s="1" t="s">
        <v>4230</v>
      </c>
      <c r="D1888" s="4" t="s">
        <v>4231</v>
      </c>
    </row>
    <row r="1889" spans="1:4" x14ac:dyDescent="0.4">
      <c r="A1889" s="1" t="s">
        <v>6</v>
      </c>
      <c r="B1889" s="1" t="s">
        <v>85</v>
      </c>
      <c r="C1889" s="1" t="s">
        <v>86</v>
      </c>
      <c r="D1889" s="4" t="s">
        <v>87</v>
      </c>
    </row>
    <row r="1890" spans="1:4" x14ac:dyDescent="0.4">
      <c r="A1890" s="1" t="s">
        <v>6</v>
      </c>
      <c r="B1890" s="1" t="s">
        <v>2913</v>
      </c>
      <c r="C1890" s="1" t="s">
        <v>2914</v>
      </c>
      <c r="D1890" s="4" t="s">
        <v>2915</v>
      </c>
    </row>
    <row r="1891" spans="1:4" x14ac:dyDescent="0.4">
      <c r="A1891" s="1" t="s">
        <v>6</v>
      </c>
      <c r="B1891" s="1" t="s">
        <v>3304</v>
      </c>
      <c r="C1891" s="1" t="s">
        <v>3305</v>
      </c>
      <c r="D1891" s="4" t="s">
        <v>3306</v>
      </c>
    </row>
    <row r="1892" spans="1:4" x14ac:dyDescent="0.4">
      <c r="A1892" s="1" t="s">
        <v>6</v>
      </c>
      <c r="B1892" s="1" t="s">
        <v>2293</v>
      </c>
      <c r="C1892" s="1" t="s">
        <v>2294</v>
      </c>
      <c r="D1892" s="4" t="s">
        <v>2295</v>
      </c>
    </row>
    <row r="1893" spans="1:4" x14ac:dyDescent="0.4">
      <c r="A1893" s="1" t="s">
        <v>6</v>
      </c>
      <c r="B1893" s="1" t="s">
        <v>4658</v>
      </c>
      <c r="C1893" s="1" t="s">
        <v>4659</v>
      </c>
      <c r="D1893" s="4" t="s">
        <v>4660</v>
      </c>
    </row>
    <row r="1894" spans="1:4" x14ac:dyDescent="0.4">
      <c r="A1894" s="1" t="s">
        <v>6</v>
      </c>
      <c r="B1894" s="1" t="s">
        <v>4235</v>
      </c>
      <c r="C1894" s="1" t="s">
        <v>4236</v>
      </c>
      <c r="D1894" s="4" t="s">
        <v>6123</v>
      </c>
    </row>
    <row r="1895" spans="1:4" x14ac:dyDescent="0.4">
      <c r="A1895" s="1" t="s">
        <v>6</v>
      </c>
      <c r="B1895" s="1" t="s">
        <v>1921</v>
      </c>
      <c r="C1895" s="1" t="s">
        <v>1922</v>
      </c>
      <c r="D1895" s="4" t="s">
        <v>1923</v>
      </c>
    </row>
    <row r="1896" spans="1:4" x14ac:dyDescent="0.4">
      <c r="A1896" s="1" t="s">
        <v>6</v>
      </c>
      <c r="B1896" s="1" t="s">
        <v>4863</v>
      </c>
      <c r="C1896" s="1" t="s">
        <v>4864</v>
      </c>
      <c r="D1896" s="4" t="s">
        <v>4865</v>
      </c>
    </row>
    <row r="1897" spans="1:4" x14ac:dyDescent="0.4">
      <c r="A1897" s="1" t="s">
        <v>6</v>
      </c>
      <c r="B1897" s="1" t="s">
        <v>5997</v>
      </c>
      <c r="C1897" s="1" t="s">
        <v>5998</v>
      </c>
      <c r="D1897" s="4" t="s">
        <v>5996</v>
      </c>
    </row>
    <row r="1898" spans="1:4" x14ac:dyDescent="0.4">
      <c r="A1898" s="1" t="s">
        <v>6</v>
      </c>
      <c r="B1898" s="1" t="s">
        <v>5902</v>
      </c>
      <c r="C1898" s="1" t="s">
        <v>5903</v>
      </c>
      <c r="D1898" s="4" t="s">
        <v>5904</v>
      </c>
    </row>
    <row r="1899" spans="1:4" x14ac:dyDescent="0.4">
      <c r="A1899" s="1" t="s">
        <v>6</v>
      </c>
      <c r="B1899" s="1" t="s">
        <v>973</v>
      </c>
      <c r="C1899" s="1" t="s">
        <v>974</v>
      </c>
      <c r="D1899" s="4" t="s">
        <v>975</v>
      </c>
    </row>
    <row r="1900" spans="1:4" x14ac:dyDescent="0.4">
      <c r="A1900" s="1" t="s">
        <v>6</v>
      </c>
      <c r="B1900" s="1" t="s">
        <v>1885</v>
      </c>
      <c r="C1900" s="1" t="s">
        <v>1886</v>
      </c>
      <c r="D1900" s="4" t="s">
        <v>1887</v>
      </c>
    </row>
    <row r="1901" spans="1:4" x14ac:dyDescent="0.4">
      <c r="A1901" s="1" t="s">
        <v>6</v>
      </c>
      <c r="B1901" s="1" t="s">
        <v>4584</v>
      </c>
      <c r="C1901" s="1" t="s">
        <v>4585</v>
      </c>
      <c r="D1901" s="4" t="s">
        <v>4586</v>
      </c>
    </row>
    <row r="1902" spans="1:4" x14ac:dyDescent="0.4">
      <c r="A1902" s="1" t="s">
        <v>6</v>
      </c>
      <c r="B1902" s="1" t="s">
        <v>3864</v>
      </c>
      <c r="C1902" s="1" t="s">
        <v>3865</v>
      </c>
      <c r="D1902" s="4" t="s">
        <v>3863</v>
      </c>
    </row>
    <row r="1903" spans="1:4" x14ac:dyDescent="0.4">
      <c r="A1903" s="1" t="s">
        <v>6</v>
      </c>
      <c r="B1903" s="1" t="s">
        <v>2191</v>
      </c>
      <c r="C1903" s="1" t="s">
        <v>2192</v>
      </c>
      <c r="D1903" s="4" t="s">
        <v>2193</v>
      </c>
    </row>
    <row r="1904" spans="1:4" x14ac:dyDescent="0.4">
      <c r="A1904" s="1" t="s">
        <v>6</v>
      </c>
      <c r="B1904" s="1" t="s">
        <v>3649</v>
      </c>
      <c r="C1904" s="1" t="s">
        <v>3650</v>
      </c>
      <c r="D1904" s="4" t="s">
        <v>3651</v>
      </c>
    </row>
    <row r="1905" spans="1:4" x14ac:dyDescent="0.4">
      <c r="A1905" s="1" t="s">
        <v>6</v>
      </c>
      <c r="B1905" s="1" t="s">
        <v>3000</v>
      </c>
      <c r="C1905" s="1" t="s">
        <v>3001</v>
      </c>
      <c r="D1905" s="4" t="s">
        <v>3002</v>
      </c>
    </row>
    <row r="1906" spans="1:4" x14ac:dyDescent="0.4">
      <c r="A1906" s="1" t="s">
        <v>6</v>
      </c>
      <c r="B1906" s="1" t="s">
        <v>2603</v>
      </c>
      <c r="C1906" s="1" t="s">
        <v>2604</v>
      </c>
      <c r="D1906" s="4" t="s">
        <v>2605</v>
      </c>
    </row>
    <row r="1907" spans="1:4" x14ac:dyDescent="0.4">
      <c r="A1907" s="1" t="s">
        <v>6</v>
      </c>
      <c r="B1907" s="1" t="s">
        <v>5425</v>
      </c>
      <c r="C1907" s="1" t="s">
        <v>5426</v>
      </c>
      <c r="D1907" s="4" t="s">
        <v>5427</v>
      </c>
    </row>
    <row r="1908" spans="1:4" x14ac:dyDescent="0.4">
      <c r="A1908" s="1" t="s">
        <v>6</v>
      </c>
      <c r="B1908" s="1" t="s">
        <v>1000</v>
      </c>
      <c r="C1908" s="1" t="s">
        <v>1001</v>
      </c>
      <c r="D1908" s="4" t="s">
        <v>1002</v>
      </c>
    </row>
    <row r="1909" spans="1:4" x14ac:dyDescent="0.4">
      <c r="A1909" s="1" t="s">
        <v>6</v>
      </c>
      <c r="B1909" s="1" t="s">
        <v>1307</v>
      </c>
      <c r="C1909" s="1" t="s">
        <v>1308</v>
      </c>
      <c r="D1909" s="4" t="s">
        <v>1309</v>
      </c>
    </row>
    <row r="1910" spans="1:4" x14ac:dyDescent="0.4">
      <c r="A1910" s="1" t="s">
        <v>6</v>
      </c>
      <c r="B1910" s="1" t="s">
        <v>940</v>
      </c>
      <c r="C1910" s="1" t="s">
        <v>941</v>
      </c>
      <c r="D1910" s="4" t="s">
        <v>942</v>
      </c>
    </row>
    <row r="1911" spans="1:4" x14ac:dyDescent="0.4">
      <c r="A1911" s="1" t="s">
        <v>6</v>
      </c>
      <c r="B1911" s="1" t="s">
        <v>3358</v>
      </c>
      <c r="C1911" s="1" t="s">
        <v>3359</v>
      </c>
      <c r="D1911" s="4" t="s">
        <v>3360</v>
      </c>
    </row>
    <row r="1912" spans="1:4" x14ac:dyDescent="0.4">
      <c r="A1912" s="1" t="s">
        <v>6</v>
      </c>
      <c r="B1912" s="1" t="s">
        <v>178</v>
      </c>
      <c r="C1912" s="1" t="s">
        <v>179</v>
      </c>
      <c r="D1912" s="4" t="s">
        <v>180</v>
      </c>
    </row>
    <row r="1913" spans="1:4" x14ac:dyDescent="0.4">
      <c r="A1913" s="1" t="s">
        <v>6</v>
      </c>
      <c r="B1913" s="1" t="s">
        <v>445</v>
      </c>
      <c r="C1913" s="1" t="s">
        <v>446</v>
      </c>
      <c r="D1913" s="4" t="s">
        <v>447</v>
      </c>
    </row>
    <row r="1914" spans="1:4" x14ac:dyDescent="0.4">
      <c r="A1914" s="1" t="s">
        <v>6</v>
      </c>
      <c r="B1914" s="1" t="s">
        <v>394</v>
      </c>
      <c r="C1914" s="1" t="s">
        <v>395</v>
      </c>
      <c r="D1914" s="4" t="s">
        <v>396</v>
      </c>
    </row>
    <row r="1915" spans="1:4" x14ac:dyDescent="0.4">
      <c r="A1915" s="1" t="s">
        <v>6</v>
      </c>
      <c r="B1915" s="1" t="s">
        <v>730</v>
      </c>
      <c r="C1915" s="1" t="s">
        <v>731</v>
      </c>
      <c r="D1915" s="4" t="s">
        <v>732</v>
      </c>
    </row>
    <row r="1916" spans="1:4" x14ac:dyDescent="0.4">
      <c r="A1916" s="1" t="s">
        <v>6</v>
      </c>
      <c r="B1916" s="1" t="s">
        <v>1180</v>
      </c>
      <c r="C1916" s="1" t="s">
        <v>1181</v>
      </c>
      <c r="D1916" s="4" t="s">
        <v>1182</v>
      </c>
    </row>
    <row r="1917" spans="1:4" x14ac:dyDescent="0.4">
      <c r="A1917" s="1" t="s">
        <v>6</v>
      </c>
      <c r="B1917" s="1" t="s">
        <v>1951</v>
      </c>
      <c r="C1917" s="1" t="s">
        <v>1952</v>
      </c>
      <c r="D1917" s="4" t="s">
        <v>1953</v>
      </c>
    </row>
    <row r="1918" spans="1:4" x14ac:dyDescent="0.4">
      <c r="A1918" s="1" t="s">
        <v>6</v>
      </c>
      <c r="B1918" s="1" t="s">
        <v>2113</v>
      </c>
      <c r="C1918" s="1" t="s">
        <v>2114</v>
      </c>
      <c r="D1918" s="4" t="s">
        <v>2115</v>
      </c>
    </row>
    <row r="1919" spans="1:4" x14ac:dyDescent="0.4">
      <c r="A1919" s="1" t="s">
        <v>6</v>
      </c>
      <c r="B1919" s="1" t="s">
        <v>2176</v>
      </c>
      <c r="C1919" s="1" t="s">
        <v>2177</v>
      </c>
      <c r="D1919" s="4" t="s">
        <v>2178</v>
      </c>
    </row>
    <row r="1920" spans="1:4" x14ac:dyDescent="0.4">
      <c r="A1920" s="1" t="s">
        <v>6</v>
      </c>
      <c r="B1920" s="1" t="s">
        <v>157</v>
      </c>
      <c r="C1920" s="1" t="s">
        <v>158</v>
      </c>
      <c r="D1920" s="4" t="s">
        <v>159</v>
      </c>
    </row>
    <row r="1921" spans="1:4" x14ac:dyDescent="0.4">
      <c r="A1921" s="1" t="s">
        <v>6</v>
      </c>
      <c r="B1921" s="1" t="s">
        <v>2023</v>
      </c>
      <c r="C1921" s="1" t="s">
        <v>2024</v>
      </c>
      <c r="D1921" s="4" t="s">
        <v>2025</v>
      </c>
    </row>
    <row r="1922" spans="1:4" x14ac:dyDescent="0.4">
      <c r="A1922" s="1" t="s">
        <v>6</v>
      </c>
      <c r="B1922" s="1" t="s">
        <v>733</v>
      </c>
      <c r="C1922" s="1" t="s">
        <v>734</v>
      </c>
      <c r="D1922" s="4" t="s">
        <v>735</v>
      </c>
    </row>
    <row r="1923" spans="1:4" x14ac:dyDescent="0.4">
      <c r="A1923" s="1" t="s">
        <v>6</v>
      </c>
      <c r="B1923" s="1" t="s">
        <v>31</v>
      </c>
      <c r="C1923" s="1" t="s">
        <v>32</v>
      </c>
      <c r="D1923" s="4" t="s">
        <v>33</v>
      </c>
    </row>
    <row r="1924" spans="1:4" x14ac:dyDescent="0.4">
      <c r="A1924" s="1" t="s">
        <v>6</v>
      </c>
      <c r="B1924" s="1" t="s">
        <v>106</v>
      </c>
      <c r="C1924" s="1" t="s">
        <v>107</v>
      </c>
      <c r="D1924" s="4" t="s">
        <v>108</v>
      </c>
    </row>
    <row r="1925" spans="1:4" x14ac:dyDescent="0.4">
      <c r="A1925" s="1" t="s">
        <v>6</v>
      </c>
      <c r="B1925" s="1" t="s">
        <v>3235</v>
      </c>
      <c r="C1925" s="1" t="s">
        <v>3236</v>
      </c>
      <c r="D1925" s="4" t="s">
        <v>3237</v>
      </c>
    </row>
    <row r="1926" spans="1:4" x14ac:dyDescent="0.4">
      <c r="A1926" s="1" t="s">
        <v>6</v>
      </c>
      <c r="B1926" s="1" t="s">
        <v>316</v>
      </c>
      <c r="C1926" s="1" t="s">
        <v>317</v>
      </c>
      <c r="D1926" s="4" t="s">
        <v>318</v>
      </c>
    </row>
    <row r="1927" spans="1:4" x14ac:dyDescent="0.4">
      <c r="A1927" s="1" t="s">
        <v>6</v>
      </c>
      <c r="B1927" s="1" t="s">
        <v>3385</v>
      </c>
      <c r="C1927" s="1" t="s">
        <v>3386</v>
      </c>
      <c r="D1927" s="4" t="s">
        <v>3387</v>
      </c>
    </row>
    <row r="1928" spans="1:4" x14ac:dyDescent="0.4">
      <c r="A1928" s="1" t="s">
        <v>6</v>
      </c>
      <c r="B1928" s="1" t="s">
        <v>2378</v>
      </c>
      <c r="C1928" s="1" t="s">
        <v>2379</v>
      </c>
      <c r="D1928" s="4" t="s">
        <v>2380</v>
      </c>
    </row>
    <row r="1929" spans="1:4" x14ac:dyDescent="0.4">
      <c r="A1929" s="1" t="s">
        <v>6</v>
      </c>
      <c r="B1929" s="1" t="s">
        <v>4318</v>
      </c>
      <c r="C1929" s="1" t="s">
        <v>4319</v>
      </c>
      <c r="D1929" s="4" t="s">
        <v>4320</v>
      </c>
    </row>
    <row r="1930" spans="1:4" x14ac:dyDescent="0.4">
      <c r="A1930" s="1" t="s">
        <v>6</v>
      </c>
      <c r="B1930" s="1" t="s">
        <v>6068</v>
      </c>
      <c r="C1930" s="1" t="s">
        <v>6069</v>
      </c>
      <c r="D1930" s="4" t="s">
        <v>6067</v>
      </c>
    </row>
    <row r="1931" spans="1:4" x14ac:dyDescent="0.4">
      <c r="A1931" s="1" t="s">
        <v>6</v>
      </c>
      <c r="B1931" s="1" t="s">
        <v>4324</v>
      </c>
      <c r="C1931" s="1" t="s">
        <v>4325</v>
      </c>
      <c r="D1931" s="4" t="s">
        <v>4326</v>
      </c>
    </row>
    <row r="1932" spans="1:4" x14ac:dyDescent="0.4">
      <c r="A1932" s="1" t="s">
        <v>6</v>
      </c>
      <c r="B1932" s="1" t="s">
        <v>4393</v>
      </c>
      <c r="C1932" s="1" t="s">
        <v>4394</v>
      </c>
      <c r="D1932" s="4" t="s">
        <v>4395</v>
      </c>
    </row>
    <row r="1933" spans="1:4" x14ac:dyDescent="0.4">
      <c r="A1933" s="1" t="s">
        <v>6</v>
      </c>
      <c r="B1933" s="1" t="s">
        <v>4917</v>
      </c>
      <c r="C1933" s="1" t="s">
        <v>4918</v>
      </c>
      <c r="D1933" s="4" t="s">
        <v>4919</v>
      </c>
    </row>
    <row r="1934" spans="1:4" x14ac:dyDescent="0.4">
      <c r="A1934" s="1" t="s">
        <v>6</v>
      </c>
      <c r="B1934" s="1" t="s">
        <v>4737</v>
      </c>
      <c r="C1934" s="1" t="s">
        <v>4738</v>
      </c>
      <c r="D1934" s="4" t="s">
        <v>4739</v>
      </c>
    </row>
    <row r="1935" spans="1:4" x14ac:dyDescent="0.4">
      <c r="A1935" s="1" t="s">
        <v>6</v>
      </c>
      <c r="B1935" s="1" t="s">
        <v>4816</v>
      </c>
      <c r="C1935" s="1" t="s">
        <v>4817</v>
      </c>
      <c r="D1935" s="4" t="s">
        <v>4818</v>
      </c>
    </row>
    <row r="1936" spans="1:4" x14ac:dyDescent="0.4">
      <c r="A1936" s="1" t="s">
        <v>6</v>
      </c>
      <c r="B1936" s="1" t="s">
        <v>4825</v>
      </c>
      <c r="C1936" s="1" t="s">
        <v>4826</v>
      </c>
      <c r="D1936" s="4" t="s">
        <v>4827</v>
      </c>
    </row>
    <row r="1937" spans="1:4" x14ac:dyDescent="0.4">
      <c r="A1937" s="1" t="s">
        <v>6</v>
      </c>
      <c r="B1937" s="1" t="s">
        <v>4851</v>
      </c>
      <c r="C1937" s="1" t="s">
        <v>4852</v>
      </c>
      <c r="D1937" s="4" t="s">
        <v>4853</v>
      </c>
    </row>
    <row r="1938" spans="1:4" x14ac:dyDescent="0.4">
      <c r="A1938" s="1" t="s">
        <v>6</v>
      </c>
      <c r="B1938" s="1" t="s">
        <v>202</v>
      </c>
      <c r="C1938" s="1" t="s">
        <v>203</v>
      </c>
      <c r="D1938" s="4" t="s">
        <v>204</v>
      </c>
    </row>
    <row r="1939" spans="1:4" x14ac:dyDescent="0.4">
      <c r="A1939" s="1" t="s">
        <v>6</v>
      </c>
      <c r="B1939" s="1" t="s">
        <v>295</v>
      </c>
      <c r="C1939" s="1" t="s">
        <v>296</v>
      </c>
      <c r="D1939" s="4" t="s">
        <v>297</v>
      </c>
    </row>
    <row r="1940" spans="1:4" x14ac:dyDescent="0.4">
      <c r="A1940" s="1" t="s">
        <v>6</v>
      </c>
      <c r="B1940" s="1" t="s">
        <v>388</v>
      </c>
      <c r="C1940" s="1" t="s">
        <v>389</v>
      </c>
      <c r="D1940" s="4" t="s">
        <v>390</v>
      </c>
    </row>
    <row r="1941" spans="1:4" x14ac:dyDescent="0.4">
      <c r="A1941" s="1" t="s">
        <v>6</v>
      </c>
      <c r="B1941" s="1" t="s">
        <v>364</v>
      </c>
      <c r="C1941" s="1" t="s">
        <v>365</v>
      </c>
      <c r="D1941" s="4" t="s">
        <v>366</v>
      </c>
    </row>
    <row r="1942" spans="1:4" x14ac:dyDescent="0.4">
      <c r="A1942" s="1" t="s">
        <v>6</v>
      </c>
      <c r="B1942" s="1" t="s">
        <v>2035</v>
      </c>
      <c r="C1942" s="1" t="s">
        <v>2036</v>
      </c>
      <c r="D1942" s="4" t="s">
        <v>2037</v>
      </c>
    </row>
    <row r="1943" spans="1:4" x14ac:dyDescent="0.4">
      <c r="A1943" s="1" t="s">
        <v>6</v>
      </c>
      <c r="B1943" s="1" t="s">
        <v>463</v>
      </c>
      <c r="C1943" s="1" t="s">
        <v>464</v>
      </c>
      <c r="D1943" s="4" t="s">
        <v>465</v>
      </c>
    </row>
    <row r="1944" spans="1:4" x14ac:dyDescent="0.4">
      <c r="A1944" s="1" t="s">
        <v>6</v>
      </c>
      <c r="B1944" s="1" t="s">
        <v>1045</v>
      </c>
      <c r="C1944" s="1" t="s">
        <v>1046</v>
      </c>
      <c r="D1944" s="4" t="s">
        <v>1047</v>
      </c>
    </row>
    <row r="1945" spans="1:4" x14ac:dyDescent="0.4">
      <c r="A1945" s="1" t="s">
        <v>6</v>
      </c>
      <c r="B1945" s="1" t="s">
        <v>4702</v>
      </c>
      <c r="C1945" s="1" t="s">
        <v>4703</v>
      </c>
      <c r="D1945" s="4" t="s">
        <v>4704</v>
      </c>
    </row>
    <row r="1946" spans="1:4" x14ac:dyDescent="0.4">
      <c r="A1946" s="1" t="s">
        <v>6</v>
      </c>
      <c r="B1946" s="1" t="s">
        <v>5029</v>
      </c>
      <c r="C1946" s="1" t="s">
        <v>5030</v>
      </c>
      <c r="D1946" s="4" t="s">
        <v>5031</v>
      </c>
    </row>
    <row r="1947" spans="1:4" x14ac:dyDescent="0.4">
      <c r="A1947" s="1" t="s">
        <v>6</v>
      </c>
      <c r="B1947" s="1" t="s">
        <v>802</v>
      </c>
      <c r="C1947" s="1" t="s">
        <v>803</v>
      </c>
      <c r="D1947" s="4" t="s">
        <v>804</v>
      </c>
    </row>
    <row r="1948" spans="1:4" x14ac:dyDescent="0.4">
      <c r="A1948" s="1" t="s">
        <v>6</v>
      </c>
      <c r="B1948" s="1" t="s">
        <v>805</v>
      </c>
      <c r="C1948" s="1" t="s">
        <v>806</v>
      </c>
      <c r="D1948" s="4" t="s">
        <v>807</v>
      </c>
    </row>
    <row r="1949" spans="1:4" x14ac:dyDescent="0.4">
      <c r="A1949" s="1" t="s">
        <v>6</v>
      </c>
      <c r="B1949" s="1" t="s">
        <v>1466</v>
      </c>
      <c r="C1949" s="1" t="s">
        <v>1467</v>
      </c>
      <c r="D1949" s="4" t="s">
        <v>1468</v>
      </c>
    </row>
    <row r="1950" spans="1:4" x14ac:dyDescent="0.4">
      <c r="A1950" s="1" t="s">
        <v>6</v>
      </c>
      <c r="B1950" s="1" t="s">
        <v>1421</v>
      </c>
      <c r="C1950" s="1" t="s">
        <v>1422</v>
      </c>
      <c r="D1950" s="4" t="s">
        <v>1423</v>
      </c>
    </row>
    <row r="1951" spans="1:4" x14ac:dyDescent="0.4">
      <c r="A1951" s="1" t="s">
        <v>6</v>
      </c>
      <c r="B1951" s="1" t="s">
        <v>4914</v>
      </c>
      <c r="C1951" s="1" t="s">
        <v>4915</v>
      </c>
      <c r="D1951" s="4" t="s">
        <v>4916</v>
      </c>
    </row>
    <row r="1952" spans="1:4" x14ac:dyDescent="0.4">
      <c r="A1952" s="1" t="s">
        <v>6</v>
      </c>
      <c r="B1952" s="1" t="s">
        <v>160</v>
      </c>
      <c r="C1952" s="1" t="s">
        <v>161</v>
      </c>
      <c r="D1952" s="4" t="s">
        <v>162</v>
      </c>
    </row>
    <row r="1953" spans="1:4" x14ac:dyDescent="0.4">
      <c r="A1953" s="1" t="s">
        <v>6</v>
      </c>
      <c r="B1953" s="1" t="s">
        <v>5845</v>
      </c>
      <c r="C1953" s="1" t="s">
        <v>5846</v>
      </c>
      <c r="D1953" s="4" t="s">
        <v>5847</v>
      </c>
    </row>
    <row r="1954" spans="1:4" x14ac:dyDescent="0.4">
      <c r="A1954" s="1" t="s">
        <v>6</v>
      </c>
      <c r="B1954" s="1" t="s">
        <v>6000</v>
      </c>
      <c r="C1954" s="1" t="s">
        <v>6001</v>
      </c>
      <c r="D1954" s="4" t="s">
        <v>5999</v>
      </c>
    </row>
    <row r="1955" spans="1:4" x14ac:dyDescent="0.4">
      <c r="A1955" s="1" t="s">
        <v>6</v>
      </c>
      <c r="B1955" s="1" t="s">
        <v>5771</v>
      </c>
      <c r="C1955" s="1" t="s">
        <v>5772</v>
      </c>
      <c r="D1955" s="4" t="s">
        <v>5773</v>
      </c>
    </row>
    <row r="1956" spans="1:4" x14ac:dyDescent="0.4">
      <c r="A1956" s="1" t="s">
        <v>6</v>
      </c>
      <c r="B1956" s="1" t="s">
        <v>2317</v>
      </c>
      <c r="C1956" s="1" t="s">
        <v>2318</v>
      </c>
      <c r="D1956" s="4" t="s">
        <v>2319</v>
      </c>
    </row>
    <row r="1957" spans="1:4" x14ac:dyDescent="0.4">
      <c r="A1957" s="1" t="s">
        <v>6</v>
      </c>
      <c r="B1957" s="1" t="s">
        <v>4547</v>
      </c>
      <c r="C1957" s="1" t="s">
        <v>4548</v>
      </c>
      <c r="D1957" s="4" t="s">
        <v>4549</v>
      </c>
    </row>
    <row r="1958" spans="1:4" x14ac:dyDescent="0.4">
      <c r="A1958" s="1" t="s">
        <v>6</v>
      </c>
      <c r="B1958" s="1" t="s">
        <v>4581</v>
      </c>
      <c r="C1958" s="1" t="s">
        <v>4582</v>
      </c>
      <c r="D1958" s="4" t="s">
        <v>4583</v>
      </c>
    </row>
    <row r="1959" spans="1:4" x14ac:dyDescent="0.4">
      <c r="A1959" s="1" t="s">
        <v>6</v>
      </c>
      <c r="B1959" s="1" t="s">
        <v>3867</v>
      </c>
      <c r="C1959" s="1" t="s">
        <v>3868</v>
      </c>
      <c r="D1959" s="4" t="s">
        <v>3866</v>
      </c>
    </row>
    <row r="1960" spans="1:4" x14ac:dyDescent="0.4">
      <c r="A1960" s="1" t="s">
        <v>6</v>
      </c>
      <c r="B1960" s="1" t="s">
        <v>4893</v>
      </c>
      <c r="C1960" s="1" t="s">
        <v>4894</v>
      </c>
      <c r="D1960" s="4" t="s">
        <v>4895</v>
      </c>
    </row>
    <row r="1961" spans="1:4" x14ac:dyDescent="0.4">
      <c r="A1961" s="1" t="s">
        <v>6</v>
      </c>
      <c r="B1961" s="1" t="s">
        <v>3878</v>
      </c>
      <c r="C1961" s="1" t="s">
        <v>3879</v>
      </c>
      <c r="D1961" s="4" t="s">
        <v>3880</v>
      </c>
    </row>
    <row r="1962" spans="1:4" x14ac:dyDescent="0.4">
      <c r="A1962" s="1" t="s">
        <v>6</v>
      </c>
      <c r="B1962" s="1" t="s">
        <v>3045</v>
      </c>
      <c r="C1962" s="1" t="s">
        <v>3046</v>
      </c>
      <c r="D1962" s="4" t="s">
        <v>3047</v>
      </c>
    </row>
    <row r="1963" spans="1:4" x14ac:dyDescent="0.4">
      <c r="A1963" s="1" t="s">
        <v>6</v>
      </c>
      <c r="B1963" s="1" t="s">
        <v>4898</v>
      </c>
      <c r="C1963" s="1" t="s">
        <v>4899</v>
      </c>
      <c r="D1963" s="4" t="s">
        <v>4900</v>
      </c>
    </row>
    <row r="1964" spans="1:4" x14ac:dyDescent="0.4">
      <c r="A1964" s="1" t="s">
        <v>6</v>
      </c>
      <c r="B1964" s="1" t="s">
        <v>664</v>
      </c>
      <c r="C1964" s="1" t="s">
        <v>665</v>
      </c>
      <c r="D1964" s="4" t="s">
        <v>666</v>
      </c>
    </row>
    <row r="1965" spans="1:4" x14ac:dyDescent="0.4">
      <c r="A1965" s="1" t="s">
        <v>6</v>
      </c>
      <c r="B1965" s="1" t="s">
        <v>3685</v>
      </c>
      <c r="C1965" s="1" t="s">
        <v>3686</v>
      </c>
      <c r="D1965" s="4" t="s">
        <v>3687</v>
      </c>
    </row>
    <row r="1966" spans="1:4" x14ac:dyDescent="0.4">
      <c r="A1966" s="1" t="s">
        <v>6</v>
      </c>
      <c r="B1966" s="1" t="s">
        <v>6071</v>
      </c>
      <c r="C1966" s="1" t="s">
        <v>6072</v>
      </c>
      <c r="D1966" s="4" t="s">
        <v>6070</v>
      </c>
    </row>
    <row r="1967" spans="1:4" x14ac:dyDescent="0.4">
      <c r="A1967" s="1" t="s">
        <v>6</v>
      </c>
      <c r="B1967" s="1" t="s">
        <v>4676</v>
      </c>
      <c r="C1967" s="1" t="s">
        <v>4677</v>
      </c>
      <c r="D1967" s="4" t="s">
        <v>4678</v>
      </c>
    </row>
    <row r="1968" spans="1:4" x14ac:dyDescent="0.4">
      <c r="A1968" s="1" t="s">
        <v>6</v>
      </c>
      <c r="B1968" s="1" t="s">
        <v>3277</v>
      </c>
      <c r="C1968" s="1" t="s">
        <v>3278</v>
      </c>
      <c r="D1968" s="4" t="s">
        <v>3279</v>
      </c>
    </row>
    <row r="1969" spans="1:4" x14ac:dyDescent="0.4">
      <c r="A1969" s="1" t="s">
        <v>6</v>
      </c>
      <c r="B1969" s="1" t="s">
        <v>4794</v>
      </c>
      <c r="C1969" s="1" t="s">
        <v>4795</v>
      </c>
      <c r="D1969" s="4" t="s">
        <v>6115</v>
      </c>
    </row>
    <row r="1970" spans="1:4" x14ac:dyDescent="0.4">
      <c r="A1970" s="1" t="s">
        <v>6</v>
      </c>
      <c r="B1970" s="1" t="s">
        <v>4366</v>
      </c>
      <c r="C1970" s="1" t="s">
        <v>4367</v>
      </c>
      <c r="D1970" s="4" t="s">
        <v>4368</v>
      </c>
    </row>
    <row r="1971" spans="1:4" x14ac:dyDescent="0.4">
      <c r="A1971" s="1" t="s">
        <v>6</v>
      </c>
      <c r="B1971" s="1" t="s">
        <v>4776</v>
      </c>
      <c r="C1971" s="1" t="s">
        <v>4777</v>
      </c>
      <c r="D1971" s="4" t="s">
        <v>4778</v>
      </c>
    </row>
    <row r="1972" spans="1:4" x14ac:dyDescent="0.4">
      <c r="A1972" s="1" t="s">
        <v>6</v>
      </c>
      <c r="B1972" s="1" t="s">
        <v>4923</v>
      </c>
      <c r="C1972" s="1" t="s">
        <v>4924</v>
      </c>
      <c r="D1972" s="4" t="s">
        <v>4925</v>
      </c>
    </row>
    <row r="1973" spans="1:4" x14ac:dyDescent="0.4">
      <c r="A1973" s="1" t="s">
        <v>6</v>
      </c>
      <c r="B1973" s="1" t="s">
        <v>3268</v>
      </c>
      <c r="C1973" s="1" t="s">
        <v>3269</v>
      </c>
      <c r="D1973" s="4" t="s">
        <v>3270</v>
      </c>
    </row>
    <row r="1974" spans="1:4" x14ac:dyDescent="0.4">
      <c r="A1974" s="1" t="s">
        <v>6</v>
      </c>
      <c r="B1974" s="1" t="s">
        <v>4788</v>
      </c>
      <c r="C1974" s="1" t="s">
        <v>4789</v>
      </c>
      <c r="D1974" s="4" t="s">
        <v>4790</v>
      </c>
    </row>
    <row r="1975" spans="1:4" x14ac:dyDescent="0.4">
      <c r="A1975" s="1" t="s">
        <v>6</v>
      </c>
      <c r="B1975" s="1" t="s">
        <v>208</v>
      </c>
      <c r="C1975" s="1" t="s">
        <v>209</v>
      </c>
      <c r="D1975" s="4" t="s">
        <v>210</v>
      </c>
    </row>
    <row r="1976" spans="1:4" x14ac:dyDescent="0.4">
      <c r="A1976" s="1" t="s">
        <v>6</v>
      </c>
      <c r="B1976" s="1" t="s">
        <v>325</v>
      </c>
      <c r="C1976" s="1" t="s">
        <v>326</v>
      </c>
      <c r="D1976" s="4" t="s">
        <v>327</v>
      </c>
    </row>
    <row r="1977" spans="1:4" x14ac:dyDescent="0.4">
      <c r="A1977" s="1" t="s">
        <v>6</v>
      </c>
      <c r="B1977" s="1" t="s">
        <v>3319</v>
      </c>
      <c r="C1977" s="1" t="s">
        <v>3320</v>
      </c>
      <c r="D1977" s="4" t="s">
        <v>3321</v>
      </c>
    </row>
    <row r="1978" spans="1:4" x14ac:dyDescent="0.4">
      <c r="A1978" s="1" t="s">
        <v>6</v>
      </c>
      <c r="B1978" s="1" t="s">
        <v>1996</v>
      </c>
      <c r="C1978" s="1" t="s">
        <v>1997</v>
      </c>
      <c r="D1978" s="4" t="s">
        <v>1998</v>
      </c>
    </row>
    <row r="1979" spans="1:4" x14ac:dyDescent="0.4">
      <c r="A1979" s="1" t="s">
        <v>6</v>
      </c>
      <c r="B1979" s="1" t="s">
        <v>367</v>
      </c>
      <c r="C1979" s="1" t="s">
        <v>368</v>
      </c>
      <c r="D1979" s="4" t="s">
        <v>369</v>
      </c>
    </row>
    <row r="1980" spans="1:4" x14ac:dyDescent="0.4">
      <c r="A1980" s="1" t="s">
        <v>6</v>
      </c>
      <c r="B1980" s="1" t="s">
        <v>556</v>
      </c>
      <c r="C1980" s="1" t="s">
        <v>557</v>
      </c>
      <c r="D1980" s="4" t="s">
        <v>558</v>
      </c>
    </row>
    <row r="1981" spans="1:4" x14ac:dyDescent="0.4">
      <c r="A1981" s="1" t="s">
        <v>6</v>
      </c>
      <c r="B1981" s="1" t="s">
        <v>460</v>
      </c>
      <c r="C1981" s="1" t="s">
        <v>461</v>
      </c>
      <c r="D1981" s="4" t="s">
        <v>462</v>
      </c>
    </row>
    <row r="1982" spans="1:4" x14ac:dyDescent="0.4">
      <c r="A1982" s="1" t="s">
        <v>6</v>
      </c>
      <c r="B1982" s="1" t="s">
        <v>3307</v>
      </c>
      <c r="C1982" s="1" t="s">
        <v>3308</v>
      </c>
      <c r="D1982" s="4" t="s">
        <v>3309</v>
      </c>
    </row>
    <row r="1983" spans="1:4" x14ac:dyDescent="0.4">
      <c r="A1983" s="1" t="s">
        <v>6</v>
      </c>
      <c r="B1983" s="1" t="s">
        <v>4710</v>
      </c>
      <c r="C1983" s="1" t="s">
        <v>4711</v>
      </c>
      <c r="D1983" s="4" t="s">
        <v>4712</v>
      </c>
    </row>
    <row r="1984" spans="1:4" x14ac:dyDescent="0.4">
      <c r="A1984" s="1" t="s">
        <v>6</v>
      </c>
      <c r="B1984" s="1" t="s">
        <v>4740</v>
      </c>
      <c r="C1984" s="1" t="s">
        <v>4741</v>
      </c>
      <c r="D1984" s="4" t="s">
        <v>4742</v>
      </c>
    </row>
    <row r="1985" spans="1:4" x14ac:dyDescent="0.4">
      <c r="A1985" s="1" t="s">
        <v>6</v>
      </c>
      <c r="B1985" s="1" t="s">
        <v>4770</v>
      </c>
      <c r="C1985" s="1" t="s">
        <v>4771</v>
      </c>
      <c r="D1985" s="4" t="s">
        <v>4772</v>
      </c>
    </row>
    <row r="1986" spans="1:4" x14ac:dyDescent="0.4">
      <c r="A1986" s="1" t="s">
        <v>6</v>
      </c>
      <c r="B1986" s="1" t="s">
        <v>4920</v>
      </c>
      <c r="C1986" s="1" t="s">
        <v>4921</v>
      </c>
      <c r="D1986" s="4" t="s">
        <v>4922</v>
      </c>
    </row>
    <row r="1987" spans="1:4" x14ac:dyDescent="0.4">
      <c r="A1987" s="1" t="s">
        <v>6</v>
      </c>
      <c r="B1987" s="1" t="s">
        <v>3286</v>
      </c>
      <c r="C1987" s="1" t="s">
        <v>3287</v>
      </c>
      <c r="D1987" s="4" t="s">
        <v>3288</v>
      </c>
    </row>
    <row r="1988" spans="1:4" x14ac:dyDescent="0.4">
      <c r="A1988" s="1" t="s">
        <v>6</v>
      </c>
      <c r="B1988" s="1" t="s">
        <v>4905</v>
      </c>
      <c r="C1988" s="1" t="s">
        <v>4906</v>
      </c>
      <c r="D1988" s="4" t="s">
        <v>4907</v>
      </c>
    </row>
    <row r="1989" spans="1:4" x14ac:dyDescent="0.4">
      <c r="A1989" s="1" t="s">
        <v>6</v>
      </c>
      <c r="B1989" s="1" t="s">
        <v>3400</v>
      </c>
      <c r="C1989" s="1" t="s">
        <v>3401</v>
      </c>
      <c r="D1989" s="4" t="s">
        <v>3402</v>
      </c>
    </row>
    <row r="1990" spans="1:4" x14ac:dyDescent="0.4">
      <c r="A1990" s="1" t="s">
        <v>6</v>
      </c>
      <c r="B1990" s="1" t="s">
        <v>4563</v>
      </c>
      <c r="C1990" s="1" t="s">
        <v>4564</v>
      </c>
      <c r="D1990" s="4" t="s">
        <v>4565</v>
      </c>
    </row>
    <row r="1991" spans="1:4" x14ac:dyDescent="0.4">
      <c r="A1991" s="1" t="s">
        <v>6</v>
      </c>
      <c r="B1991" s="1" t="s">
        <v>4903</v>
      </c>
      <c r="C1991" s="1" t="s">
        <v>4904</v>
      </c>
      <c r="D1991" s="4" t="s">
        <v>6122</v>
      </c>
    </row>
    <row r="1992" spans="1:4" x14ac:dyDescent="0.4">
      <c r="A1992" s="1" t="s">
        <v>6</v>
      </c>
      <c r="B1992" s="1" t="s">
        <v>5157</v>
      </c>
      <c r="C1992" s="1" t="s">
        <v>5158</v>
      </c>
      <c r="D1992" s="4" t="s">
        <v>5159</v>
      </c>
    </row>
    <row r="1993" spans="1:4" x14ac:dyDescent="0.4">
      <c r="A1993" s="1" t="s">
        <v>6</v>
      </c>
      <c r="B1993" s="1" t="s">
        <v>5391</v>
      </c>
      <c r="C1993" s="1" t="s">
        <v>5392</v>
      </c>
      <c r="D1993" s="4" t="s">
        <v>5393</v>
      </c>
    </row>
    <row r="1994" spans="1:4" x14ac:dyDescent="0.4">
      <c r="A1994" s="1" t="s">
        <v>6</v>
      </c>
      <c r="B1994" s="1" t="s">
        <v>5139</v>
      </c>
      <c r="C1994" s="1" t="s">
        <v>5140</v>
      </c>
      <c r="D1994" s="4" t="s">
        <v>5141</v>
      </c>
    </row>
    <row r="1995" spans="1:4" x14ac:dyDescent="0.4">
      <c r="A1995" s="1" t="s">
        <v>6</v>
      </c>
      <c r="B1995" s="1" t="s">
        <v>5848</v>
      </c>
      <c r="C1995" s="1" t="s">
        <v>5849</v>
      </c>
      <c r="D1995" s="4" t="s">
        <v>5850</v>
      </c>
    </row>
    <row r="1996" spans="1:4" x14ac:dyDescent="0.4">
      <c r="A1996" s="1" t="s">
        <v>6</v>
      </c>
      <c r="B1996" s="1" t="s">
        <v>6003</v>
      </c>
      <c r="C1996" s="1" t="s">
        <v>6004</v>
      </c>
      <c r="D1996" s="4" t="s">
        <v>6002</v>
      </c>
    </row>
    <row r="1997" spans="1:4" x14ac:dyDescent="0.4">
      <c r="A1997" s="1" t="s">
        <v>6</v>
      </c>
      <c r="B1997" s="1" t="s">
        <v>5905</v>
      </c>
      <c r="C1997" s="1" t="s">
        <v>5906</v>
      </c>
      <c r="D1997" s="4" t="s">
        <v>5907</v>
      </c>
    </row>
    <row r="1998" spans="1:4" x14ac:dyDescent="0.4">
      <c r="A1998" s="1" t="s">
        <v>6</v>
      </c>
      <c r="B1998" s="1" t="s">
        <v>5774</v>
      </c>
      <c r="C1998" s="1" t="s">
        <v>5775</v>
      </c>
      <c r="D1998" s="4" t="s">
        <v>5776</v>
      </c>
    </row>
    <row r="1999" spans="1:4" x14ac:dyDescent="0.4">
      <c r="A1999" s="1" t="s">
        <v>6</v>
      </c>
      <c r="B1999" s="1" t="s">
        <v>5633</v>
      </c>
      <c r="C1999" s="1" t="s">
        <v>5634</v>
      </c>
      <c r="D1999" s="4" t="s">
        <v>5635</v>
      </c>
    </row>
    <row r="2000" spans="1:4" x14ac:dyDescent="0.4">
      <c r="A2000" s="1" t="s">
        <v>6</v>
      </c>
      <c r="B2000" s="1" t="s">
        <v>5675</v>
      </c>
      <c r="C2000" s="1" t="s">
        <v>5676</v>
      </c>
      <c r="D2000" s="4" t="s">
        <v>5677</v>
      </c>
    </row>
    <row r="2001" spans="1:4" x14ac:dyDescent="0.4">
      <c r="A2001" s="1" t="s">
        <v>6</v>
      </c>
      <c r="B2001" s="1" t="s">
        <v>5547</v>
      </c>
      <c r="C2001" s="1" t="s">
        <v>5548</v>
      </c>
      <c r="D2001" s="4" t="s">
        <v>5549</v>
      </c>
    </row>
    <row r="2002" spans="1:4" x14ac:dyDescent="0.4">
      <c r="A2002" s="1" t="s">
        <v>6</v>
      </c>
      <c r="B2002" s="1" t="s">
        <v>4694</v>
      </c>
      <c r="C2002" s="1" t="s">
        <v>4695</v>
      </c>
      <c r="D2002" s="4" t="s">
        <v>4696</v>
      </c>
    </row>
    <row r="2003" spans="1:4" x14ac:dyDescent="0.4">
      <c r="A2003" s="1" t="s">
        <v>6</v>
      </c>
      <c r="B2003" s="1" t="s">
        <v>4575</v>
      </c>
      <c r="C2003" s="1" t="s">
        <v>4576</v>
      </c>
      <c r="D2003" s="4" t="s">
        <v>4577</v>
      </c>
    </row>
    <row r="2004" spans="1:4" x14ac:dyDescent="0.4">
      <c r="A2004" s="1" t="s">
        <v>6</v>
      </c>
      <c r="B2004" s="1" t="s">
        <v>3870</v>
      </c>
      <c r="C2004" s="1" t="s">
        <v>3871</v>
      </c>
      <c r="D2004" s="4" t="s">
        <v>3869</v>
      </c>
    </row>
    <row r="2005" spans="1:4" x14ac:dyDescent="0.4">
      <c r="A2005" s="1" t="s">
        <v>6</v>
      </c>
      <c r="B2005" s="1" t="s">
        <v>4643</v>
      </c>
      <c r="C2005" s="1" t="s">
        <v>4644</v>
      </c>
      <c r="D2005" s="4" t="s">
        <v>4645</v>
      </c>
    </row>
    <row r="2006" spans="1:4" x14ac:dyDescent="0.4">
      <c r="A2006" s="1" t="s">
        <v>6</v>
      </c>
      <c r="B2006" s="1" t="s">
        <v>4951</v>
      </c>
      <c r="C2006" s="1" t="s">
        <v>4952</v>
      </c>
      <c r="D2006" s="4" t="s">
        <v>4953</v>
      </c>
    </row>
    <row r="2007" spans="1:4" x14ac:dyDescent="0.4">
      <c r="A2007" s="1" t="s">
        <v>6</v>
      </c>
      <c r="B2007" s="1" t="s">
        <v>4566</v>
      </c>
      <c r="C2007" s="1" t="s">
        <v>4567</v>
      </c>
      <c r="D2007" s="4" t="s">
        <v>4568</v>
      </c>
    </row>
    <row r="2008" spans="1:4" x14ac:dyDescent="0.4">
      <c r="A2008" s="1" t="s">
        <v>6</v>
      </c>
      <c r="B2008" s="1" t="s">
        <v>4569</v>
      </c>
      <c r="C2008" s="1" t="s">
        <v>4570</v>
      </c>
      <c r="D2008" s="4" t="s">
        <v>4571</v>
      </c>
    </row>
    <row r="2009" spans="1:4" x14ac:dyDescent="0.4">
      <c r="A2009" s="1" t="s">
        <v>6</v>
      </c>
      <c r="B2009" s="1" t="s">
        <v>3200</v>
      </c>
      <c r="C2009" s="1" t="s">
        <v>3201</v>
      </c>
      <c r="D2009" s="4" t="s">
        <v>3202</v>
      </c>
    </row>
    <row r="2010" spans="1:4" x14ac:dyDescent="0.4">
      <c r="A2010" s="1" t="s">
        <v>6</v>
      </c>
      <c r="B2010" s="1" t="s">
        <v>4474</v>
      </c>
      <c r="C2010" s="1" t="s">
        <v>4475</v>
      </c>
      <c r="D2010" s="4" t="s">
        <v>4476</v>
      </c>
    </row>
    <row r="2011" spans="1:4" x14ac:dyDescent="0.4">
      <c r="A2011" s="1" t="s">
        <v>6</v>
      </c>
      <c r="B2011" s="1" t="s">
        <v>5428</v>
      </c>
      <c r="C2011" s="1" t="s">
        <v>5429</v>
      </c>
      <c r="D2011" s="4" t="s">
        <v>5430</v>
      </c>
    </row>
    <row r="2012" spans="1:4" x14ac:dyDescent="0.4">
      <c r="A2012" s="1" t="s">
        <v>6</v>
      </c>
      <c r="B2012" s="1" t="s">
        <v>2290</v>
      </c>
      <c r="C2012" s="1" t="s">
        <v>2291</v>
      </c>
      <c r="D2012" s="4" t="s">
        <v>2292</v>
      </c>
    </row>
    <row r="2013" spans="1:4" x14ac:dyDescent="0.4">
      <c r="A2013" s="1" t="s">
        <v>6</v>
      </c>
      <c r="B2013" s="1" t="s">
        <v>4154</v>
      </c>
      <c r="C2013" s="1" t="s">
        <v>4155</v>
      </c>
      <c r="D2013" s="4" t="s">
        <v>4156</v>
      </c>
    </row>
    <row r="2014" spans="1:4" x14ac:dyDescent="0.4">
      <c r="A2014" s="1" t="s">
        <v>6</v>
      </c>
      <c r="B2014" s="1" t="s">
        <v>2982</v>
      </c>
      <c r="C2014" s="1" t="s">
        <v>2983</v>
      </c>
      <c r="D2014" s="4" t="s">
        <v>2984</v>
      </c>
    </row>
    <row r="2015" spans="1:4" x14ac:dyDescent="0.4">
      <c r="A2015" s="1" t="s">
        <v>6</v>
      </c>
      <c r="B2015" s="1" t="s">
        <v>2284</v>
      </c>
      <c r="C2015" s="1" t="s">
        <v>2285</v>
      </c>
      <c r="D2015" s="4" t="s">
        <v>2286</v>
      </c>
    </row>
    <row r="2016" spans="1:4" x14ac:dyDescent="0.4">
      <c r="A2016" s="1" t="s">
        <v>6</v>
      </c>
      <c r="B2016" s="1" t="s">
        <v>6006</v>
      </c>
      <c r="C2016" s="1" t="s">
        <v>6007</v>
      </c>
      <c r="D2016" s="4" t="s">
        <v>6005</v>
      </c>
    </row>
    <row r="2017" spans="1:4" x14ac:dyDescent="0.4">
      <c r="A2017" s="1" t="s">
        <v>6</v>
      </c>
      <c r="B2017" s="1" t="s">
        <v>2308</v>
      </c>
      <c r="C2017" s="1" t="s">
        <v>2309</v>
      </c>
      <c r="D2017" s="4" t="s">
        <v>2310</v>
      </c>
    </row>
    <row r="2018" spans="1:4" x14ac:dyDescent="0.4">
      <c r="A2018" s="1" t="s">
        <v>6</v>
      </c>
      <c r="B2018" s="1" t="s">
        <v>3890</v>
      </c>
      <c r="C2018" s="1" t="s">
        <v>3891</v>
      </c>
      <c r="D2018" s="4" t="s">
        <v>3892</v>
      </c>
    </row>
    <row r="2019" spans="1:4" x14ac:dyDescent="0.4">
      <c r="A2019" s="1" t="s">
        <v>6</v>
      </c>
      <c r="B2019" s="1" t="s">
        <v>2029</v>
      </c>
      <c r="C2019" s="1" t="s">
        <v>2030</v>
      </c>
      <c r="D2019" s="4" t="s">
        <v>2031</v>
      </c>
    </row>
    <row r="2020" spans="1:4" x14ac:dyDescent="0.4">
      <c r="A2020" s="1" t="s">
        <v>6</v>
      </c>
      <c r="B2020" s="1" t="s">
        <v>2218</v>
      </c>
      <c r="C2020" s="1" t="s">
        <v>2219</v>
      </c>
      <c r="D2020" s="4" t="s">
        <v>2220</v>
      </c>
    </row>
    <row r="2021" spans="1:4" x14ac:dyDescent="0.4">
      <c r="A2021" s="1" t="s">
        <v>6</v>
      </c>
      <c r="B2021" s="1" t="s">
        <v>4175</v>
      </c>
      <c r="C2021" s="1" t="s">
        <v>4176</v>
      </c>
      <c r="D2021" s="4" t="s">
        <v>4177</v>
      </c>
    </row>
    <row r="2022" spans="1:4" x14ac:dyDescent="0.4">
      <c r="A2022" s="1" t="s">
        <v>6</v>
      </c>
      <c r="B2022" s="1" t="s">
        <v>4819</v>
      </c>
      <c r="C2022" s="1" t="s">
        <v>4820</v>
      </c>
      <c r="D2022" s="4" t="s">
        <v>4821</v>
      </c>
    </row>
    <row r="2023" spans="1:4" x14ac:dyDescent="0.4">
      <c r="A2023" s="1" t="s">
        <v>6</v>
      </c>
      <c r="B2023" s="1" t="s">
        <v>3095</v>
      </c>
      <c r="C2023" s="1" t="s">
        <v>3096</v>
      </c>
      <c r="D2023" s="4" t="s">
        <v>3097</v>
      </c>
    </row>
    <row r="2024" spans="1:4" x14ac:dyDescent="0.4">
      <c r="A2024" s="1" t="s">
        <v>6</v>
      </c>
      <c r="B2024" s="1" t="s">
        <v>2266</v>
      </c>
      <c r="C2024" s="1" t="s">
        <v>2267</v>
      </c>
      <c r="D2024" s="4" t="s">
        <v>2268</v>
      </c>
    </row>
    <row r="2025" spans="1:4" x14ac:dyDescent="0.4">
      <c r="A2025" s="1" t="s">
        <v>6</v>
      </c>
      <c r="B2025" s="1" t="s">
        <v>2299</v>
      </c>
      <c r="C2025" s="1" t="s">
        <v>2300</v>
      </c>
      <c r="D2025" s="4" t="s">
        <v>2301</v>
      </c>
    </row>
    <row r="2026" spans="1:4" x14ac:dyDescent="0.4">
      <c r="A2026" s="1" t="s">
        <v>6</v>
      </c>
      <c r="B2026" s="1" t="s">
        <v>6009</v>
      </c>
      <c r="C2026" s="1" t="s">
        <v>6010</v>
      </c>
      <c r="D2026" s="4" t="s">
        <v>6008</v>
      </c>
    </row>
    <row r="2027" spans="1:4" x14ac:dyDescent="0.4">
      <c r="A2027" s="1" t="s">
        <v>6</v>
      </c>
      <c r="B2027" s="1" t="s">
        <v>4640</v>
      </c>
      <c r="C2027" s="1" t="s">
        <v>4641</v>
      </c>
      <c r="D2027" s="4" t="s">
        <v>4642</v>
      </c>
    </row>
    <row r="2028" spans="1:4" x14ac:dyDescent="0.4">
      <c r="A2028" s="1" t="s">
        <v>6</v>
      </c>
      <c r="B2028" s="1" t="s">
        <v>4327</v>
      </c>
      <c r="C2028" s="1" t="s">
        <v>4328</v>
      </c>
      <c r="D2028" s="4" t="s">
        <v>4329</v>
      </c>
    </row>
    <row r="2029" spans="1:4" x14ac:dyDescent="0.4">
      <c r="A2029" s="1" t="s">
        <v>6</v>
      </c>
      <c r="B2029" s="1" t="s">
        <v>4178</v>
      </c>
      <c r="C2029" s="1" t="s">
        <v>4179</v>
      </c>
      <c r="D2029" s="4" t="s">
        <v>4180</v>
      </c>
    </row>
    <row r="2030" spans="1:4" x14ac:dyDescent="0.4">
      <c r="A2030" s="1" t="s">
        <v>6</v>
      </c>
      <c r="B2030" s="1" t="s">
        <v>4773</v>
      </c>
      <c r="C2030" s="1" t="s">
        <v>4774</v>
      </c>
      <c r="D2030" s="4" t="s">
        <v>4775</v>
      </c>
    </row>
    <row r="2031" spans="1:4" x14ac:dyDescent="0.4">
      <c r="A2031" s="1" t="s">
        <v>6</v>
      </c>
      <c r="B2031" s="1" t="s">
        <v>2053</v>
      </c>
      <c r="C2031" s="1" t="s">
        <v>2054</v>
      </c>
      <c r="D2031" s="4" t="s">
        <v>2055</v>
      </c>
    </row>
    <row r="2032" spans="1:4" x14ac:dyDescent="0.4">
      <c r="A2032" s="1" t="s">
        <v>6</v>
      </c>
      <c r="B2032" s="1" t="s">
        <v>6012</v>
      </c>
      <c r="C2032" s="1" t="s">
        <v>6013</v>
      </c>
      <c r="D2032" s="4" t="s">
        <v>6011</v>
      </c>
    </row>
    <row r="2033" spans="1:4" x14ac:dyDescent="0.4">
      <c r="A2033" s="1" t="s">
        <v>6</v>
      </c>
      <c r="B2033" s="1" t="s">
        <v>5908</v>
      </c>
      <c r="C2033" s="1" t="s">
        <v>5909</v>
      </c>
      <c r="D2033" s="4" t="s">
        <v>5910</v>
      </c>
    </row>
    <row r="2034" spans="1:4" x14ac:dyDescent="0.4">
      <c r="A2034" s="1" t="s">
        <v>6</v>
      </c>
      <c r="B2034" s="1" t="s">
        <v>4486</v>
      </c>
      <c r="C2034" s="1" t="s">
        <v>4487</v>
      </c>
      <c r="D2034" s="4" t="s">
        <v>4488</v>
      </c>
    </row>
    <row r="2035" spans="1:4" x14ac:dyDescent="0.4">
      <c r="A2035" s="1" t="s">
        <v>6</v>
      </c>
      <c r="B2035" s="1" t="s">
        <v>5326</v>
      </c>
      <c r="C2035" s="1" t="s">
        <v>5327</v>
      </c>
      <c r="D2035" s="4" t="s">
        <v>4992</v>
      </c>
    </row>
    <row r="2036" spans="1:4" x14ac:dyDescent="0.4">
      <c r="A2036" s="1" t="s">
        <v>6</v>
      </c>
      <c r="B2036" s="1" t="s">
        <v>4181</v>
      </c>
      <c r="C2036" s="1" t="s">
        <v>4182</v>
      </c>
      <c r="D2036" s="4" t="s">
        <v>4183</v>
      </c>
    </row>
    <row r="2037" spans="1:4" x14ac:dyDescent="0.4">
      <c r="A2037" s="1" t="s">
        <v>6</v>
      </c>
      <c r="B2037" s="1" t="s">
        <v>1618</v>
      </c>
      <c r="C2037" s="1" t="s">
        <v>1619</v>
      </c>
      <c r="D2037" s="4" t="s">
        <v>1620</v>
      </c>
    </row>
    <row r="2038" spans="1:4" x14ac:dyDescent="0.4">
      <c r="A2038" s="1" t="s">
        <v>6</v>
      </c>
      <c r="B2038" s="1" t="s">
        <v>5322</v>
      </c>
      <c r="C2038" s="1" t="s">
        <v>5323</v>
      </c>
      <c r="D2038" s="4" t="s">
        <v>4992</v>
      </c>
    </row>
    <row r="2039" spans="1:4" x14ac:dyDescent="0.4">
      <c r="A2039" s="1" t="s">
        <v>6</v>
      </c>
      <c r="B2039" s="1" t="s">
        <v>5324</v>
      </c>
      <c r="C2039" s="1" t="s">
        <v>5325</v>
      </c>
      <c r="D2039" s="4" t="s">
        <v>4992</v>
      </c>
    </row>
    <row r="2040" spans="1:4" x14ac:dyDescent="0.4">
      <c r="A2040" s="1" t="s">
        <v>6</v>
      </c>
      <c r="B2040" s="1" t="s">
        <v>6015</v>
      </c>
      <c r="C2040" s="1" t="s">
        <v>6016</v>
      </c>
      <c r="D2040" s="4" t="s">
        <v>6014</v>
      </c>
    </row>
    <row r="2041" spans="1:4" x14ac:dyDescent="0.4">
      <c r="A2041" s="1" t="s">
        <v>6</v>
      </c>
      <c r="B2041" s="1" t="s">
        <v>5416</v>
      </c>
      <c r="C2041" s="1" t="s">
        <v>5417</v>
      </c>
      <c r="D2041" s="4" t="s">
        <v>5418</v>
      </c>
    </row>
    <row r="2042" spans="1:4" x14ac:dyDescent="0.4">
      <c r="A2042" s="1" t="s">
        <v>6</v>
      </c>
      <c r="B2042" s="1" t="s">
        <v>5328</v>
      </c>
      <c r="C2042" s="1" t="s">
        <v>5329</v>
      </c>
      <c r="D2042" s="4" t="s">
        <v>4992</v>
      </c>
    </row>
    <row r="2043" spans="1:4" x14ac:dyDescent="0.4">
      <c r="A2043" s="1" t="s">
        <v>6</v>
      </c>
      <c r="B2043" s="1" t="s">
        <v>5303</v>
      </c>
      <c r="C2043" s="1" t="s">
        <v>5304</v>
      </c>
      <c r="D2043" s="4" t="s">
        <v>5305</v>
      </c>
    </row>
    <row r="2044" spans="1:4" x14ac:dyDescent="0.4">
      <c r="A2044" s="1" t="s">
        <v>6</v>
      </c>
      <c r="B2044" s="1" t="s">
        <v>4622</v>
      </c>
      <c r="C2044" s="1" t="s">
        <v>4623</v>
      </c>
      <c r="D2044" s="4" t="s">
        <v>4624</v>
      </c>
    </row>
    <row r="2045" spans="1:4" x14ac:dyDescent="0.4">
      <c r="A2045" s="1" t="s">
        <v>6</v>
      </c>
      <c r="B2045" s="1" t="s">
        <v>5320</v>
      </c>
      <c r="C2045" s="1" t="s">
        <v>5321</v>
      </c>
      <c r="D2045" s="4" t="s">
        <v>4944</v>
      </c>
    </row>
    <row r="2046" spans="1:4" x14ac:dyDescent="0.4">
      <c r="A2046" s="1" t="s">
        <v>6</v>
      </c>
      <c r="B2046" s="1" t="s">
        <v>4477</v>
      </c>
      <c r="C2046" s="1" t="s">
        <v>4478</v>
      </c>
      <c r="D2046" s="4" t="s">
        <v>4479</v>
      </c>
    </row>
    <row r="2047" spans="1:4" x14ac:dyDescent="0.4">
      <c r="A2047" s="1" t="s">
        <v>6</v>
      </c>
      <c r="B2047" s="1" t="s">
        <v>4911</v>
      </c>
      <c r="C2047" s="1" t="s">
        <v>4912</v>
      </c>
      <c r="D2047" s="4" t="s">
        <v>4913</v>
      </c>
    </row>
    <row r="2048" spans="1:4" x14ac:dyDescent="0.4">
      <c r="A2048" s="1" t="s">
        <v>6</v>
      </c>
      <c r="B2048" s="1" t="s">
        <v>5490</v>
      </c>
      <c r="C2048" s="1" t="s">
        <v>5491</v>
      </c>
      <c r="D2048" s="4" t="s">
        <v>5492</v>
      </c>
    </row>
    <row r="2049" spans="1:4" x14ac:dyDescent="0.4">
      <c r="A2049" s="1" t="s">
        <v>6</v>
      </c>
      <c r="B2049" s="1" t="s">
        <v>6018</v>
      </c>
      <c r="C2049" s="1" t="s">
        <v>6019</v>
      </c>
      <c r="D2049" s="4" t="s">
        <v>6017</v>
      </c>
    </row>
    <row r="2050" spans="1:4" x14ac:dyDescent="0.4">
      <c r="A2050" s="1" t="s">
        <v>6</v>
      </c>
      <c r="B2050" s="1" t="s">
        <v>6021</v>
      </c>
      <c r="C2050" s="1" t="s">
        <v>6022</v>
      </c>
      <c r="D2050" s="4" t="s">
        <v>6020</v>
      </c>
    </row>
    <row r="2051" spans="1:4" x14ac:dyDescent="0.4">
      <c r="A2051" s="1" t="s">
        <v>6</v>
      </c>
      <c r="B2051" s="1" t="s">
        <v>5911</v>
      </c>
      <c r="C2051" s="1" t="s">
        <v>5912</v>
      </c>
      <c r="D2051" s="4" t="s">
        <v>5913</v>
      </c>
    </row>
    <row r="2052" spans="1:4" x14ac:dyDescent="0.4">
      <c r="A2052" s="1" t="s">
        <v>6</v>
      </c>
      <c r="B2052" s="1" t="s">
        <v>5413</v>
      </c>
      <c r="C2052" s="1" t="s">
        <v>5414</v>
      </c>
      <c r="D2052" s="4" t="s">
        <v>5415</v>
      </c>
    </row>
    <row r="2053" spans="1:4" x14ac:dyDescent="0.4">
      <c r="A2053" s="1" t="s">
        <v>6</v>
      </c>
      <c r="B2053" s="1" t="s">
        <v>1478</v>
      </c>
      <c r="C2053" s="1" t="s">
        <v>1479</v>
      </c>
      <c r="D2053" s="4" t="s">
        <v>1480</v>
      </c>
    </row>
    <row r="2054" spans="1:4" x14ac:dyDescent="0.4">
      <c r="A2054" s="1" t="s">
        <v>6</v>
      </c>
      <c r="B2054" s="1" t="s">
        <v>2991</v>
      </c>
      <c r="C2054" s="1" t="s">
        <v>2992</v>
      </c>
      <c r="D2054" s="4" t="s">
        <v>2993</v>
      </c>
    </row>
  </sheetData>
  <autoFilter ref="A1:F2054" xr:uid="{E32D4786-47B9-40BC-90E9-0B766A6918B0}">
    <sortState ref="A2:F2054">
      <sortCondition ref="B1:B2054"/>
    </sortState>
  </autoFilter>
  <sortState ref="A2:F2054">
    <sortCondition ref="B2:B2054"/>
  </sortState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Taqui</dc:creator>
  <cp:lastModifiedBy>Hamid Taqui</cp:lastModifiedBy>
  <dcterms:created xsi:type="dcterms:W3CDTF">2022-07-11T08:58:59Z</dcterms:created>
  <dcterms:modified xsi:type="dcterms:W3CDTF">2022-07-11T09:05:56Z</dcterms:modified>
</cp:coreProperties>
</file>