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/>
  </bookViews>
  <sheets>
    <sheet name="tblpemilih" sheetId="1" r:id="rId1"/>
    <sheet name="tblhasil" sheetId="2" r:id="rId2"/>
  </sheets>
  <calcPr calcId="144525"/>
</workbook>
</file>

<file path=xl/sharedStrings.xml><?xml version="1.0" encoding="utf-8"?>
<sst xmlns="http://schemas.openxmlformats.org/spreadsheetml/2006/main" count="6" uniqueCount="6">
  <si>
    <t>id</t>
  </si>
  <si>
    <t>pilihan</t>
  </si>
  <si>
    <t>pilihan 1</t>
  </si>
  <si>
    <t>pilihan 2</t>
  </si>
  <si>
    <t>persentase 1</t>
  </si>
  <si>
    <t>persentase 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</si>
</sst>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14181B"/>
      </a:dk1>
      <a:lt1>
        <a:sysClr val="window" lastClr="E7EBE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D6" sqref="D6"/>
    </sheetView>
  </sheetViews>
  <sheetFormatPr defaultColWidth="9.14285714285714" defaultRowHeight="15" outlineLevelRow="5" outlineLevelCol="1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1</v>
      </c>
    </row>
    <row r="5" spans="1:2">
      <c r="A5">
        <v>4</v>
      </c>
      <c r="B5">
        <v>2</v>
      </c>
    </row>
    <row r="6" spans="1:2">
      <c r="A6">
        <v>5</v>
      </c>
      <c r="B6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F5" sqref="F5"/>
    </sheetView>
  </sheetViews>
  <sheetFormatPr defaultColWidth="9.14285714285714" defaultRowHeight="15" outlineLevelRow="1" outlineLevelCol="3"/>
  <cols>
    <col min="4" max="4" width="12.8571428571429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f>COUNTIF(tblpemilih!B:B,1)</f>
        <v>3</v>
      </c>
      <c r="B2">
        <f>COUNTIF(tblpemilih!B:B,2)</f>
        <v>2</v>
      </c>
      <c r="C2">
        <f>A2/(A2+B2)*100</f>
        <v>60</v>
      </c>
      <c r="D2">
        <f>B2/(A2+B2)*100</f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tblpemilih</vt:lpstr>
      <vt:lpstr>tblhasil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</dc:creator>
  <cp:lastModifiedBy>Sato</cp:lastModifiedBy>
  <dcterms:created xsi:type="dcterms:W3CDTF">2019-07-07T07:16:10Z</dcterms:created>
  <dcterms:modified xsi:type="dcterms:W3CDTF">2019-07-07T07:32:44Z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