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wntql0K4w07YRO0upomdLml+PPitphQx5/uJWxD8vew="/>
    </ext>
  </extLst>
</workbook>
</file>

<file path=xl/sharedStrings.xml><?xml version="1.0" encoding="utf-8"?>
<sst xmlns="http://schemas.openxmlformats.org/spreadsheetml/2006/main" count="26" uniqueCount="13">
  <si>
    <t>Background</t>
  </si>
  <si>
    <t>CH1</t>
  </si>
  <si>
    <t>CH2</t>
  </si>
  <si>
    <t>CH3</t>
  </si>
  <si>
    <t>CH4</t>
  </si>
  <si>
    <t>Fuel Temp.</t>
  </si>
  <si>
    <t>Sens.Temp.</t>
  </si>
  <si>
    <t>0 ppb 303 VAS Mersin 030721</t>
  </si>
  <si>
    <t>0 ppb Körfez BG T-309 300721</t>
  </si>
  <si>
    <t>0 ppb 251121 Mersin mot</t>
  </si>
  <si>
    <t>0 ppb 191121 marmaradan gelen Rusya T-112 mot</t>
  </si>
  <si>
    <t>0 ppb 181121 Körfez mot</t>
  </si>
  <si>
    <t>0 ppb 191121 marmaradan gelen hindistan 110 mot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</si>
</sst>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2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Sheet1!$D$1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Sheet1!$B$2:$B$50</c:f>
            </c:strRef>
          </c:cat>
          <c:val>
            <c:numRef>
              <c:f>Sheet1!$D$2:$D$50</c:f>
              <c:numCache/>
            </c:numRef>
          </c:val>
          <c:smooth val="0"/>
        </c:ser>
        <c:axId val="1334698507"/>
        <c:axId val="1394675296"/>
      </c:lineChart>
      <c:catAx>
        <c:axId val="13346985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4675296"/>
      </c:catAx>
      <c:valAx>
        <c:axId val="13946752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46985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304800</xdr:colOff>
      <xdr:row>9</xdr:row>
      <xdr:rowOff>28575</xdr:rowOff>
    </xdr:from>
    <xdr:ext cx="5715000" cy="3533775"/>
    <xdr:graphicFrame>
      <xdr:nvGraphicFramePr>
        <xdr:cNvPr id="280781510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6.71"/>
    <col customWidth="1" min="2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B2" s="1">
        <v>100982.0</v>
      </c>
      <c r="C2" s="1">
        <v>48902.0</v>
      </c>
      <c r="D2" s="1">
        <v>58901.0</v>
      </c>
      <c r="E2" s="1">
        <v>64825.0</v>
      </c>
    </row>
    <row r="3">
      <c r="A3" s="1" t="s">
        <v>7</v>
      </c>
      <c r="B3" s="1">
        <v>101517.0</v>
      </c>
      <c r="C3" s="1">
        <v>49119.0</v>
      </c>
      <c r="D3" s="1">
        <v>59174.0</v>
      </c>
      <c r="E3" s="1">
        <v>65179.0</v>
      </c>
    </row>
    <row r="4">
      <c r="A4" s="1" t="s">
        <v>7</v>
      </c>
      <c r="B4" s="1">
        <v>101764.0</v>
      </c>
      <c r="C4" s="1">
        <v>49214.0</v>
      </c>
      <c r="D4" s="1">
        <v>59227.0</v>
      </c>
      <c r="E4" s="1">
        <v>65285.0</v>
      </c>
    </row>
    <row r="5">
      <c r="A5" s="1" t="s">
        <v>8</v>
      </c>
      <c r="B5" s="1">
        <v>360269.0</v>
      </c>
      <c r="C5" s="1">
        <v>90225.0</v>
      </c>
      <c r="D5" s="1">
        <v>158690.0</v>
      </c>
      <c r="E5" s="1">
        <v>129152.0</v>
      </c>
    </row>
    <row r="6">
      <c r="A6" s="1" t="s">
        <v>8</v>
      </c>
      <c r="B6" s="1">
        <v>362276.0</v>
      </c>
      <c r="C6" s="1">
        <v>90665.0</v>
      </c>
      <c r="D6" s="1">
        <v>159524.0</v>
      </c>
      <c r="E6" s="1">
        <v>129863.0</v>
      </c>
    </row>
    <row r="7">
      <c r="A7" s="1" t="s">
        <v>8</v>
      </c>
      <c r="B7" s="1">
        <v>362604.0</v>
      </c>
      <c r="C7" s="1">
        <v>90755.0</v>
      </c>
      <c r="D7" s="1">
        <v>159665.0</v>
      </c>
      <c r="E7" s="1">
        <v>129986.0</v>
      </c>
    </row>
    <row r="8">
      <c r="A8" s="1" t="s">
        <v>9</v>
      </c>
      <c r="B8" s="1">
        <v>74931.0</v>
      </c>
      <c r="C8" s="1">
        <v>29517.0</v>
      </c>
      <c r="D8" s="1">
        <v>42518.0</v>
      </c>
      <c r="E8" s="1">
        <v>37846.0</v>
      </c>
    </row>
    <row r="9">
      <c r="A9" s="1" t="s">
        <v>9</v>
      </c>
      <c r="B9" s="1">
        <v>74192.0</v>
      </c>
      <c r="C9" s="1">
        <v>29545.0</v>
      </c>
      <c r="D9" s="1">
        <v>42719.0</v>
      </c>
      <c r="E9" s="1">
        <v>37957.0</v>
      </c>
    </row>
    <row r="10">
      <c r="A10" s="1" t="s">
        <v>9</v>
      </c>
      <c r="B10" s="1">
        <v>74166.0</v>
      </c>
      <c r="C10" s="1">
        <v>29562.0</v>
      </c>
      <c r="D10" s="1">
        <v>42737.0</v>
      </c>
      <c r="E10" s="1">
        <v>37972.0</v>
      </c>
    </row>
    <row r="11">
      <c r="A11" s="1" t="s">
        <v>10</v>
      </c>
      <c r="B11" s="1">
        <v>121102.0</v>
      </c>
      <c r="C11" s="1">
        <v>52070.0</v>
      </c>
      <c r="D11" s="1">
        <v>73781.0</v>
      </c>
      <c r="E11" s="1">
        <v>66992.0</v>
      </c>
    </row>
    <row r="12">
      <c r="A12" s="1" t="s">
        <v>10</v>
      </c>
      <c r="B12" s="1">
        <v>121750.0</v>
      </c>
      <c r="C12" s="1">
        <v>52022.0</v>
      </c>
      <c r="D12" s="1">
        <v>73768.0</v>
      </c>
      <c r="E12" s="1">
        <v>66944.0</v>
      </c>
    </row>
    <row r="13">
      <c r="A13" s="1" t="s">
        <v>10</v>
      </c>
      <c r="B13" s="1">
        <v>122162.0</v>
      </c>
      <c r="C13" s="1">
        <v>52054.0</v>
      </c>
      <c r="D13" s="1">
        <v>73792.0</v>
      </c>
      <c r="E13" s="1">
        <v>66989.0</v>
      </c>
    </row>
    <row r="14">
      <c r="A14" s="1" t="s">
        <v>10</v>
      </c>
      <c r="B14" s="1">
        <v>122541.0</v>
      </c>
      <c r="C14" s="1">
        <v>51977.0</v>
      </c>
      <c r="D14" s="1">
        <v>73721.0</v>
      </c>
      <c r="E14" s="1">
        <v>66914.0</v>
      </c>
    </row>
    <row r="15">
      <c r="A15" s="1" t="s">
        <v>11</v>
      </c>
      <c r="B15" s="1">
        <v>388534.0</v>
      </c>
      <c r="C15" s="1">
        <v>88277.0</v>
      </c>
      <c r="D15" s="1">
        <v>164378.0</v>
      </c>
      <c r="E15" s="1">
        <v>127872.0</v>
      </c>
    </row>
    <row r="16">
      <c r="A16" s="1" t="s">
        <v>11</v>
      </c>
      <c r="B16" s="1">
        <v>388968.0</v>
      </c>
      <c r="C16" s="1">
        <v>88424.0</v>
      </c>
      <c r="D16" s="1">
        <v>164836.0</v>
      </c>
      <c r="E16" s="1">
        <v>128176.0</v>
      </c>
    </row>
    <row r="17">
      <c r="A17" s="1" t="s">
        <v>11</v>
      </c>
      <c r="B17" s="1">
        <v>389312.0</v>
      </c>
      <c r="C17" s="1">
        <v>88530.0</v>
      </c>
      <c r="D17" s="1">
        <v>165009.0</v>
      </c>
      <c r="E17" s="1">
        <v>128314.0</v>
      </c>
    </row>
    <row r="18">
      <c r="A18" s="1" t="s">
        <v>12</v>
      </c>
      <c r="B18" s="1">
        <v>210142.0</v>
      </c>
      <c r="C18" s="1">
        <v>69149.0</v>
      </c>
      <c r="D18" s="1">
        <v>107645.0</v>
      </c>
      <c r="E18" s="1">
        <v>90855.0</v>
      </c>
    </row>
    <row r="19">
      <c r="A19" s="1" t="s">
        <v>12</v>
      </c>
      <c r="B19" s="1">
        <v>210723.0</v>
      </c>
      <c r="C19" s="1">
        <v>69242.0</v>
      </c>
      <c r="D19" s="1">
        <v>107951.0</v>
      </c>
      <c r="E19" s="1">
        <v>91023.0</v>
      </c>
    </row>
    <row r="20">
      <c r="A20" s="1" t="s">
        <v>12</v>
      </c>
      <c r="B20" s="1">
        <v>210890.0</v>
      </c>
      <c r="C20" s="1">
        <v>69267.0</v>
      </c>
      <c r="D20" s="1">
        <v>108021.0</v>
      </c>
      <c r="E20" s="1">
        <v>91057.0</v>
      </c>
    </row>
    <row r="21" ht="15.75" customHeight="1">
      <c r="A21" s="2">
        <v>44593.44930555556</v>
      </c>
      <c r="B21" s="1">
        <v>195297.0</v>
      </c>
      <c r="C21" s="1">
        <v>47351.0</v>
      </c>
      <c r="D21" s="1">
        <v>74250.0</v>
      </c>
      <c r="E21" s="1">
        <v>66887.0</v>
      </c>
      <c r="F21" s="1">
        <v>22.7</v>
      </c>
      <c r="G21" s="1">
        <v>26.5</v>
      </c>
    </row>
    <row r="22" ht="15.75" customHeight="1">
      <c r="A22" s="2">
        <v>44599.45486111111</v>
      </c>
      <c r="B22" s="1">
        <v>293810.0</v>
      </c>
      <c r="C22" s="1">
        <v>66606.0</v>
      </c>
      <c r="D22" s="1">
        <v>111603.0</v>
      </c>
      <c r="E22" s="1">
        <v>95102.0</v>
      </c>
      <c r="F22" s="1">
        <v>25.2</v>
      </c>
      <c r="G22" s="1">
        <v>28.8</v>
      </c>
    </row>
    <row r="23" ht="15.75" customHeight="1">
      <c r="A23" s="2">
        <v>44607.46111111111</v>
      </c>
      <c r="B23" s="1">
        <v>533815.0</v>
      </c>
      <c r="C23" s="1">
        <v>103181.0</v>
      </c>
      <c r="D23" s="1">
        <v>192716.0</v>
      </c>
      <c r="E23" s="1">
        <v>150978.0</v>
      </c>
      <c r="F23" s="1">
        <v>23.3</v>
      </c>
      <c r="G23" s="1">
        <v>27.0</v>
      </c>
    </row>
    <row r="24" ht="15.75" customHeight="1">
      <c r="A24" s="2">
        <v>44607.461805555555</v>
      </c>
      <c r="B24" s="1">
        <v>532673.0</v>
      </c>
      <c r="C24" s="1">
        <v>102868.0</v>
      </c>
      <c r="D24" s="1">
        <v>191620.0</v>
      </c>
      <c r="E24" s="1">
        <v>150440.0</v>
      </c>
      <c r="F24" s="1">
        <v>23.3</v>
      </c>
      <c r="G24" s="1">
        <v>27.2</v>
      </c>
    </row>
    <row r="25" ht="15.75" customHeight="1">
      <c r="A25" s="2">
        <v>44614.3875</v>
      </c>
      <c r="B25" s="1">
        <v>388989.0</v>
      </c>
      <c r="C25" s="1">
        <v>85252.0</v>
      </c>
      <c r="D25" s="1">
        <v>149283.0</v>
      </c>
      <c r="E25" s="1">
        <v>122417.0</v>
      </c>
      <c r="F25" s="1">
        <v>22.4</v>
      </c>
      <c r="G25" s="1">
        <v>26.2</v>
      </c>
    </row>
    <row r="26" ht="15.75" customHeight="1">
      <c r="A26" s="2">
        <v>44630.470138888886</v>
      </c>
      <c r="B26" s="1">
        <v>98418.0</v>
      </c>
      <c r="C26" s="1">
        <v>30466.0</v>
      </c>
      <c r="D26" s="1">
        <v>39601.0</v>
      </c>
      <c r="E26" s="1">
        <v>42259.0</v>
      </c>
      <c r="F26" s="1">
        <v>24.1</v>
      </c>
      <c r="G26" s="1">
        <v>28.0</v>
      </c>
    </row>
    <row r="27" ht="15.75" customHeight="1">
      <c r="A27" s="2">
        <v>44652.66111111111</v>
      </c>
      <c r="B27" s="1">
        <v>133196.0</v>
      </c>
      <c r="C27" s="1">
        <v>52429.0</v>
      </c>
      <c r="D27" s="1">
        <v>70663.0</v>
      </c>
      <c r="E27" s="1">
        <v>70911.0</v>
      </c>
      <c r="F27" s="1">
        <v>28.1</v>
      </c>
      <c r="G27" s="1">
        <v>31.9</v>
      </c>
    </row>
    <row r="28" ht="15.75" customHeight="1">
      <c r="A28" s="2">
        <v>44652.663194444445</v>
      </c>
      <c r="B28" s="1">
        <v>131054.0</v>
      </c>
      <c r="C28" s="1">
        <v>46954.0</v>
      </c>
      <c r="D28" s="1">
        <v>63940.0</v>
      </c>
      <c r="E28" s="1">
        <v>63802.0</v>
      </c>
      <c r="F28" s="1">
        <v>28.2</v>
      </c>
      <c r="G28" s="1">
        <v>31.9</v>
      </c>
    </row>
    <row r="29" ht="15.75" customHeight="1">
      <c r="A29" s="2">
        <v>44652.66388888889</v>
      </c>
      <c r="B29" s="1">
        <v>130041.0</v>
      </c>
      <c r="C29" s="1">
        <v>46550.0</v>
      </c>
      <c r="D29" s="1">
        <v>63185.0</v>
      </c>
      <c r="E29" s="1">
        <v>63223.0</v>
      </c>
      <c r="F29" s="1">
        <v>28.1</v>
      </c>
      <c r="G29" s="1">
        <v>32.0</v>
      </c>
    </row>
    <row r="30" ht="15.75" customHeight="1">
      <c r="A30" s="2">
        <v>44658.62847222222</v>
      </c>
      <c r="B30" s="1">
        <v>186162.0</v>
      </c>
      <c r="C30" s="1">
        <v>50286.0</v>
      </c>
      <c r="D30" s="1">
        <v>76588.0</v>
      </c>
      <c r="E30" s="1">
        <v>70144.0</v>
      </c>
      <c r="F30" s="1">
        <v>25.3</v>
      </c>
      <c r="G30" s="1">
        <v>29.0</v>
      </c>
    </row>
    <row r="31" ht="15.75" customHeight="1">
      <c r="A31" s="2">
        <v>44699.48333333333</v>
      </c>
      <c r="B31" s="1">
        <v>105991.0</v>
      </c>
      <c r="C31" s="1">
        <v>59234.0</v>
      </c>
      <c r="D31" s="1">
        <v>56392.0</v>
      </c>
      <c r="E31" s="1">
        <v>66827.0</v>
      </c>
      <c r="F31" s="1">
        <v>24.5</v>
      </c>
      <c r="G31" s="1">
        <v>27.9</v>
      </c>
    </row>
    <row r="32" ht="15.75" customHeight="1">
      <c r="A32" s="2">
        <v>44699.48402777778</v>
      </c>
      <c r="B32" s="1">
        <v>105826.0</v>
      </c>
      <c r="C32" s="1">
        <v>59038.0</v>
      </c>
      <c r="D32" s="1">
        <v>56100.0</v>
      </c>
      <c r="E32" s="1">
        <v>66577.0</v>
      </c>
      <c r="F32" s="1">
        <v>24.5</v>
      </c>
      <c r="G32" s="1">
        <v>28.2</v>
      </c>
    </row>
    <row r="33" ht="15.75" customHeight="1">
      <c r="A33" s="2">
        <v>44699.48472222222</v>
      </c>
      <c r="B33" s="1">
        <v>106000.0</v>
      </c>
      <c r="C33" s="1">
        <v>59191.0</v>
      </c>
      <c r="D33" s="1">
        <v>56250.0</v>
      </c>
      <c r="E33" s="1">
        <v>66759.0</v>
      </c>
      <c r="F33" s="1">
        <v>24.5</v>
      </c>
      <c r="G33" s="1">
        <v>28.4</v>
      </c>
    </row>
    <row r="34" ht="15.75" customHeight="1">
      <c r="A34" s="2">
        <v>44699.48472222222</v>
      </c>
      <c r="B34" s="1">
        <v>106549.0</v>
      </c>
      <c r="C34" s="1">
        <v>59511.0</v>
      </c>
      <c r="D34" s="1">
        <v>56780.0</v>
      </c>
      <c r="E34" s="1">
        <v>67270.0</v>
      </c>
      <c r="F34" s="1">
        <v>24.5</v>
      </c>
      <c r="G34" s="1">
        <v>28.5</v>
      </c>
    </row>
    <row r="35" ht="15.75" customHeight="1">
      <c r="A35" s="2">
        <v>44699.48541666667</v>
      </c>
      <c r="B35" s="1">
        <v>106800.0</v>
      </c>
      <c r="C35" s="1">
        <v>59721.0</v>
      </c>
      <c r="D35" s="1">
        <v>57133.0</v>
      </c>
      <c r="E35" s="1">
        <v>67593.0</v>
      </c>
      <c r="F35" s="1">
        <v>24.6</v>
      </c>
      <c r="G35" s="1">
        <v>28.7</v>
      </c>
    </row>
    <row r="36" ht="15.75" customHeight="1">
      <c r="A36" s="2">
        <v>44699.48819444444</v>
      </c>
      <c r="B36" s="1">
        <v>106567.0</v>
      </c>
      <c r="C36" s="1">
        <v>59278.0</v>
      </c>
      <c r="D36" s="1">
        <v>56459.0</v>
      </c>
      <c r="E36" s="1">
        <v>66938.0</v>
      </c>
      <c r="F36" s="1">
        <v>24.6</v>
      </c>
      <c r="G36" s="1">
        <v>28.6</v>
      </c>
    </row>
    <row r="37" ht="15.75" customHeight="1">
      <c r="A37" s="2">
        <v>44714.67916666667</v>
      </c>
      <c r="B37" s="1">
        <v>444605.0</v>
      </c>
      <c r="C37" s="1">
        <v>119732.0</v>
      </c>
      <c r="D37" s="1">
        <v>184729.0</v>
      </c>
      <c r="E37" s="1">
        <v>155741.0</v>
      </c>
      <c r="F37" s="1">
        <v>23.4</v>
      </c>
      <c r="G37" s="1">
        <v>27.4</v>
      </c>
    </row>
    <row r="38" ht="15.75" customHeight="1">
      <c r="A38" s="2">
        <v>44733.364583333336</v>
      </c>
      <c r="B38" s="1">
        <v>409416.0</v>
      </c>
      <c r="C38" s="1">
        <v>92020.0</v>
      </c>
      <c r="D38" s="1">
        <v>162771.0</v>
      </c>
      <c r="E38" s="1">
        <v>130852.0</v>
      </c>
      <c r="F38" s="1">
        <v>22.4</v>
      </c>
      <c r="G38" s="1">
        <v>26.2</v>
      </c>
    </row>
    <row r="39" ht="15.75" customHeight="1">
      <c r="A39" s="2">
        <v>44774.43958333333</v>
      </c>
      <c r="B39" s="1">
        <v>469763.0</v>
      </c>
      <c r="C39" s="1">
        <v>109977.0</v>
      </c>
      <c r="D39" s="1">
        <v>192429.0</v>
      </c>
      <c r="E39" s="1">
        <v>154647.0</v>
      </c>
      <c r="F39" s="1">
        <v>22.8</v>
      </c>
      <c r="G39" s="1">
        <v>26.7</v>
      </c>
    </row>
    <row r="40" ht="15.75" customHeight="1">
      <c r="A40" s="2">
        <v>44775.36111111111</v>
      </c>
      <c r="B40" s="1">
        <v>462976.0</v>
      </c>
      <c r="C40" s="1">
        <v>111428.0</v>
      </c>
      <c r="D40" s="1">
        <v>194148.0</v>
      </c>
      <c r="E40" s="1">
        <v>155082.0</v>
      </c>
      <c r="F40" s="1">
        <v>21.0</v>
      </c>
      <c r="G40" s="1">
        <v>24.3</v>
      </c>
    </row>
    <row r="41" ht="15.75" customHeight="1">
      <c r="A41" s="2">
        <v>44781.373611111114</v>
      </c>
      <c r="B41" s="1">
        <v>505259.0</v>
      </c>
      <c r="C41" s="1">
        <v>116627.0</v>
      </c>
      <c r="D41" s="1">
        <v>209883.0</v>
      </c>
      <c r="E41" s="1">
        <v>164460.0</v>
      </c>
      <c r="F41" s="1">
        <v>22.2</v>
      </c>
      <c r="G41" s="1">
        <v>26.4</v>
      </c>
    </row>
    <row r="42" ht="15.75" customHeight="1">
      <c r="A42" s="2">
        <v>44782.36041666667</v>
      </c>
      <c r="B42" s="1">
        <v>499849.0</v>
      </c>
      <c r="C42" s="1">
        <v>116162.0</v>
      </c>
      <c r="D42" s="1">
        <v>206527.0</v>
      </c>
      <c r="E42" s="1">
        <v>163382.0</v>
      </c>
      <c r="F42" s="1">
        <v>21.2</v>
      </c>
      <c r="G42" s="1">
        <v>25.0</v>
      </c>
    </row>
    <row r="43" ht="15.75" customHeight="1">
      <c r="A43" s="2">
        <v>44806.36944444444</v>
      </c>
      <c r="B43" s="1">
        <v>684780.0</v>
      </c>
      <c r="C43" s="1">
        <v>151922.0</v>
      </c>
      <c r="D43" s="1">
        <v>272455.0</v>
      </c>
      <c r="E43" s="1">
        <v>208473.0</v>
      </c>
      <c r="F43" s="1">
        <v>20.9</v>
      </c>
      <c r="G43" s="1">
        <v>25.1</v>
      </c>
    </row>
    <row r="44" ht="15.75" customHeight="1">
      <c r="A44" s="2">
        <v>44813.60763888889</v>
      </c>
      <c r="B44" s="1">
        <v>654711.0</v>
      </c>
      <c r="C44" s="1">
        <v>144743.0</v>
      </c>
      <c r="D44" s="1">
        <v>268775.0</v>
      </c>
      <c r="E44" s="1">
        <v>206548.0</v>
      </c>
      <c r="F44" s="1">
        <v>23.5</v>
      </c>
      <c r="G44" s="1">
        <v>27.4</v>
      </c>
    </row>
    <row r="45" ht="15.75" customHeight="1">
      <c r="A45" s="2">
        <v>44855.44375</v>
      </c>
      <c r="B45" s="1">
        <v>656451.0</v>
      </c>
      <c r="C45" s="1">
        <v>162013.0</v>
      </c>
      <c r="D45" s="1">
        <v>283300.0</v>
      </c>
      <c r="E45" s="1">
        <v>224601.0</v>
      </c>
      <c r="F45" s="1">
        <v>21.5</v>
      </c>
      <c r="G45" s="1">
        <v>27.4</v>
      </c>
    </row>
    <row r="46" ht="15.75" customHeight="1">
      <c r="A46" s="2">
        <v>44855.56527777778</v>
      </c>
      <c r="B46" s="1">
        <v>823206.0</v>
      </c>
      <c r="C46" s="1">
        <v>205743.0</v>
      </c>
      <c r="D46" s="1">
        <v>359916.0</v>
      </c>
      <c r="E46" s="1">
        <v>285958.0</v>
      </c>
      <c r="F46" s="1">
        <v>22.6</v>
      </c>
      <c r="G46" s="1">
        <v>28.3</v>
      </c>
    </row>
    <row r="47" ht="15.75" customHeight="1">
      <c r="A47" s="2">
        <v>44873.62569444445</v>
      </c>
      <c r="B47" s="1">
        <v>519507.0</v>
      </c>
      <c r="C47" s="1">
        <v>131239.0</v>
      </c>
      <c r="D47" s="1">
        <v>223086.0</v>
      </c>
      <c r="E47" s="1">
        <v>181940.0</v>
      </c>
      <c r="F47" s="1">
        <v>23.4</v>
      </c>
      <c r="G47" s="1">
        <v>28.2</v>
      </c>
    </row>
    <row r="48" ht="15.75" customHeight="1">
      <c r="A48" s="2">
        <v>44873.629166666666</v>
      </c>
      <c r="B48" s="1">
        <v>701757.0</v>
      </c>
      <c r="C48" s="1">
        <v>161769.0</v>
      </c>
      <c r="D48" s="1">
        <v>287506.0</v>
      </c>
      <c r="E48" s="1">
        <v>224661.0</v>
      </c>
      <c r="F48" s="1">
        <v>-165.7</v>
      </c>
      <c r="G48" s="1">
        <v>28.1</v>
      </c>
    </row>
    <row r="49" ht="15.75" customHeight="1">
      <c r="A49" s="2">
        <v>44897.5625</v>
      </c>
      <c r="B49" s="1">
        <v>184633.0</v>
      </c>
      <c r="C49" s="1">
        <v>79936.0</v>
      </c>
      <c r="D49" s="1">
        <v>103299.0</v>
      </c>
      <c r="E49" s="1">
        <v>103292.0</v>
      </c>
      <c r="F49" s="1">
        <v>28.0</v>
      </c>
      <c r="G49" s="1">
        <v>31.8</v>
      </c>
    </row>
    <row r="50" ht="15.75" customHeight="1">
      <c r="A50" s="2">
        <v>44897.614583333336</v>
      </c>
      <c r="B50" s="1">
        <v>197296.0</v>
      </c>
      <c r="C50" s="1">
        <v>82776.0</v>
      </c>
      <c r="D50" s="1">
        <v>98250.0</v>
      </c>
      <c r="E50" s="1">
        <v>99201.0</v>
      </c>
      <c r="F50" s="1">
        <v>27.7</v>
      </c>
      <c r="G50" s="1">
        <v>31.5</v>
      </c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2023-05-12T11:06:36Z</dcterms:created>
  <dc:creator>Kuantag</dc:creator>
</cp:coreProperties>
</file>