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lumniump\file\"/>
    </mc:Choice>
  </mc:AlternateContent>
  <bookViews>
    <workbookView xWindow="480" yWindow="45" windowWidth="22995" windowHeight="10035"/>
  </bookViews>
  <sheets>
    <sheet name="Alumni" sheetId="1" r:id="rId1"/>
  </sheets>
  <calcPr calcId="171027"/>
</workbook>
</file>

<file path=xl/calcChain.xml><?xml version="1.0" encoding="utf-8"?>
<calcChain xmlns="http://schemas.openxmlformats.org/spreadsheetml/2006/main">
  <c r="F1214" i="1" l="1"/>
  <c r="F1213" i="1" s="1"/>
  <c r="F1212" i="1" s="1"/>
  <c r="F1211" i="1" s="1"/>
  <c r="F1210" i="1" s="1"/>
  <c r="F1209" i="1" s="1"/>
  <c r="F1208" i="1" s="1"/>
  <c r="F1207" i="1" s="1"/>
  <c r="F1206" i="1" s="1"/>
  <c r="F1205" i="1" s="1"/>
  <c r="F1204" i="1" s="1"/>
  <c r="F1203" i="1" s="1"/>
  <c r="F1202" i="1" s="1"/>
  <c r="F1201" i="1" s="1"/>
  <c r="F1200" i="1" s="1"/>
  <c r="F1199" i="1" s="1"/>
  <c r="F1198" i="1" s="1"/>
  <c r="F1197" i="1" s="1"/>
  <c r="F1196" i="1" s="1"/>
  <c r="F1195" i="1" s="1"/>
  <c r="F1194" i="1" s="1"/>
  <c r="F1052" i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504" i="1"/>
  <c r="F16" i="1"/>
</calcChain>
</file>

<file path=xl/sharedStrings.xml><?xml version="1.0" encoding="utf-8"?>
<sst xmlns="http://schemas.openxmlformats.org/spreadsheetml/2006/main" count="11878" uniqueCount="5174">
  <si>
    <t>nursyamimi.ump@gmail.com</t>
  </si>
  <si>
    <t>EPD1105002</t>
  </si>
  <si>
    <t>GHAJENDRA NAYIDU A/L MURALEEDHARAN</t>
  </si>
  <si>
    <t>ghajen1296@gmail.com</t>
  </si>
  <si>
    <t>EPD1103025</t>
  </si>
  <si>
    <t>HASAN BIN HUSAIN</t>
  </si>
  <si>
    <t>ladangsritelang@yahoo.com</t>
  </si>
  <si>
    <t>EPD1105048</t>
  </si>
  <si>
    <t>ADHAM BIN SHABIR</t>
  </si>
  <si>
    <t>adhamshabir@yahoo.com.my</t>
  </si>
  <si>
    <t>EPC1202001</t>
  </si>
  <si>
    <t>ABDUL RAHIM BIN YAHAYA</t>
  </si>
  <si>
    <t>rasnas05@gmail.com</t>
  </si>
  <si>
    <t>EPC1202028</t>
  </si>
  <si>
    <t>MUHAMMAD YAZID BIN BAKRI</t>
  </si>
  <si>
    <t>yazidbakri@gmail.com</t>
  </si>
  <si>
    <t>EPD1110040</t>
  </si>
  <si>
    <t>RUSTONELY ANAK MERUPI</t>
  </si>
  <si>
    <t>ruston@mpob.gov.my</t>
  </si>
  <si>
    <t>EPD1101027</t>
  </si>
  <si>
    <t>MOHD ZAIRI BIN AHMAD NASIR</t>
  </si>
  <si>
    <t>ariela8286@yahoo.com</t>
  </si>
  <si>
    <t>EPE1201031</t>
  </si>
  <si>
    <t>KAMALLUDDIN BIN AHMAD</t>
  </si>
  <si>
    <t>kamaljdt7@gmail.com</t>
  </si>
  <si>
    <t>EPH1110006</t>
  </si>
  <si>
    <t>MOHAMAD BIN ABDULLAH</t>
  </si>
  <si>
    <t>mohamad@vega-precision.com.my</t>
  </si>
  <si>
    <t>EPD1103024</t>
  </si>
  <si>
    <t>DEVANDARAN A/L GANESAN</t>
  </si>
  <si>
    <t>gdevandran@yahoo.com</t>
  </si>
  <si>
    <t>EPD1006046</t>
  </si>
  <si>
    <t>ANWAR BIN UDIN</t>
  </si>
  <si>
    <t>chipolo868@yahoo.com</t>
  </si>
  <si>
    <t>EPE1203002</t>
  </si>
  <si>
    <t>LANGET CHOK</t>
  </si>
  <si>
    <t>langet_chok75@yahoo.com</t>
  </si>
  <si>
    <t>EPE1205022</t>
  </si>
  <si>
    <t>YUSRI BIN ISMAIL</t>
  </si>
  <si>
    <t>yusri2447@gmail.com</t>
  </si>
  <si>
    <t>EPE1205015</t>
  </si>
  <si>
    <t>HARMIZA BINTI ZAKARIA</t>
  </si>
  <si>
    <t>ummy79@yahoo.com.my</t>
  </si>
  <si>
    <t>EPE1109014</t>
  </si>
  <si>
    <t>NORAFZAN BINTI AWANG HAMAT</t>
  </si>
  <si>
    <t>gemini_cool_smart1706@yahoo.com</t>
  </si>
  <si>
    <t>EPC1112002</t>
  </si>
  <si>
    <t>MANSOR BIN JAMI'AN</t>
  </si>
  <si>
    <t>manso.j@feldaglobal.com</t>
  </si>
  <si>
    <t>EPC1112018</t>
  </si>
  <si>
    <t>NG KOK CHEONG</t>
  </si>
  <si>
    <t>ks.trolak@feldaglobal.com</t>
  </si>
  <si>
    <t>EPG1206010</t>
  </si>
  <si>
    <t>SITI NURUL EMIRAH BINTI NOORDIN</t>
  </si>
  <si>
    <t>mira1461@yahoo.com</t>
  </si>
  <si>
    <t>EPD1109011</t>
  </si>
  <si>
    <t>ZAINUDDIN BIN SULAIMAN</t>
  </si>
  <si>
    <t>zaiwana81@gmail.com</t>
  </si>
  <si>
    <t>EPD1006018</t>
  </si>
  <si>
    <t>HAIDDY BIN DAHALAN</t>
  </si>
  <si>
    <t>haidydahalan@yahoo.com</t>
  </si>
  <si>
    <t>EPD1205004</t>
  </si>
  <si>
    <t>AMRI RIFDI BIN SAMSUDIN</t>
  </si>
  <si>
    <t>mrreesya@yahoo.com</t>
  </si>
  <si>
    <t>EPD1103013</t>
  </si>
  <si>
    <t>MOHD ROZI BIN NORDIN</t>
  </si>
  <si>
    <t>mohd@msn.com</t>
  </si>
  <si>
    <t>EPE1105013</t>
  </si>
  <si>
    <t>SAHIDI BIN SAID @ ISMAIL</t>
  </si>
  <si>
    <t>sidblues11@gmail.com</t>
  </si>
  <si>
    <t>EPC1202015</t>
  </si>
  <si>
    <t>MOHD ZAIDY BIN MOHD YUSOFF</t>
  </si>
  <si>
    <t>zaidyy8@yahoo.com</t>
  </si>
  <si>
    <t>EPH1202021</t>
  </si>
  <si>
    <t>LIM BEE CHING</t>
  </si>
  <si>
    <t>beeching.lim@gmail.com</t>
  </si>
  <si>
    <t>EPD1201018</t>
  </si>
  <si>
    <t>TAMAN BIN HASSAN</t>
  </si>
  <si>
    <t>taman_hassan@yahoo.com</t>
  </si>
  <si>
    <t>EPD1111010</t>
  </si>
  <si>
    <t>MOHAMMAD FIKHRI BIN MOHD SABRI</t>
  </si>
  <si>
    <t>fiqriey_90@yahoo.com.my</t>
  </si>
  <si>
    <t>EPD1107011</t>
  </si>
  <si>
    <t>MOHD ASWARY BIN AHMAD IZZUDDIN</t>
  </si>
  <si>
    <t>irniyusliza_ajuli@yahoo.com</t>
  </si>
  <si>
    <t>EPE1201037</t>
  </si>
  <si>
    <t>SYAHRUL AZREEN BIN MISMON</t>
  </si>
  <si>
    <t>syahrulazreen77@gmail.com</t>
  </si>
  <si>
    <t>EPH1205010</t>
  </si>
  <si>
    <t>FARAH DILAILA BINTI JAMALUDIN</t>
  </si>
  <si>
    <t>farahdilaila87@gmail.com</t>
  </si>
  <si>
    <t>EPH1110019</t>
  </si>
  <si>
    <t>NOR AZLIDA BINTI CHE NOH</t>
  </si>
  <si>
    <t>imiszasrun@yahoo.com</t>
  </si>
  <si>
    <t>EPD1107008</t>
  </si>
  <si>
    <t>MOHD SHAHRUL BIN JAMAN</t>
  </si>
  <si>
    <t>shahrul3pnp@yahoo.com.my</t>
  </si>
  <si>
    <t>EPC1202021</t>
  </si>
  <si>
    <t>MOHAMAD IZRUL BIN MAT TAIB</t>
  </si>
  <si>
    <t>izz6710@yahoo.com</t>
  </si>
  <si>
    <t>EPD1111004</t>
  </si>
  <si>
    <t>AZHARI BIN RAMLI</t>
  </si>
  <si>
    <t>bobby_rmafatc@yahoo.com</t>
  </si>
  <si>
    <t>EPD1103014</t>
  </si>
  <si>
    <t>MUHAMAD ZAKI BIN HANAFI</t>
  </si>
  <si>
    <t>zakiey75@gmail.com</t>
  </si>
  <si>
    <t>EPD1101095</t>
  </si>
  <si>
    <t>MOHD FAIZ BIN SAMSURI</t>
  </si>
  <si>
    <t>mfsayang@yahoo.com</t>
  </si>
  <si>
    <t>EPD1006006</t>
  </si>
  <si>
    <t>JAPARI BIN SULLE</t>
  </si>
  <si>
    <t>jjaparibinsulle@yahoo.com</t>
  </si>
  <si>
    <t>EPC1112008</t>
  </si>
  <si>
    <t>SAMSUDDIN BIN YUSOFF</t>
  </si>
  <si>
    <t>samsuddin.yusoff@feldaglobal.com</t>
  </si>
  <si>
    <t>EPH1202023</t>
  </si>
  <si>
    <t>NG AI LING</t>
  </si>
  <si>
    <t>ailingbp@gmail.com</t>
  </si>
  <si>
    <t>EPH1110022</t>
  </si>
  <si>
    <t>ZAMIRA BINTI MD AKHIR</t>
  </si>
  <si>
    <t>alysha_zamira@yahoo.com</t>
  </si>
  <si>
    <t>EPH1205003</t>
  </si>
  <si>
    <t>MUHAMAD MAJUMILLAH BIN MOHAMAD MAZINAN</t>
  </si>
  <si>
    <t>maj_1612@yahoo.com</t>
  </si>
  <si>
    <t>EPD0908001</t>
  </si>
  <si>
    <t>ABD MURAD BIN ABDUL RAHMAN</t>
  </si>
  <si>
    <t>murad.r@feldaglobal.com</t>
  </si>
  <si>
    <t>EPD1103017</t>
  </si>
  <si>
    <t>NURUL HISHAM BIN ABDULL KADIR</t>
  </si>
  <si>
    <t>rif1587@streamyx.com</t>
  </si>
  <si>
    <t>EPD1110001</t>
  </si>
  <si>
    <t>AFZAL BIN ABDULLAH</t>
  </si>
  <si>
    <t>kolinalemok@ymail.com</t>
  </si>
  <si>
    <t>EPD1205003</t>
  </si>
  <si>
    <t>SUANDI HALIL BIN KAYAT</t>
  </si>
  <si>
    <t>anis7576@gmail.com</t>
  </si>
  <si>
    <t>EPD1109019</t>
  </si>
  <si>
    <t>ISA DIN BIN PON</t>
  </si>
  <si>
    <t>isadinpon@yahoo.com.my</t>
  </si>
  <si>
    <t>EPD1103032</t>
  </si>
  <si>
    <t>MUNIANDY A/L KRISHNAN</t>
  </si>
  <si>
    <t>muniandy_krishnan@yahoo.com</t>
  </si>
  <si>
    <t>EPD1103008</t>
  </si>
  <si>
    <t>MOHD ARIFFIN BIN MUSTAFA</t>
  </si>
  <si>
    <t>rozita_c70@yahoo.com</t>
  </si>
  <si>
    <t>EPE1109017</t>
  </si>
  <si>
    <t>WAN HEZRI ANIS BINTI WAN ISMAIL</t>
  </si>
  <si>
    <t>hezri_anis76@yahoo.com</t>
  </si>
  <si>
    <t>EPE1010032</t>
  </si>
  <si>
    <t>LOO KAH YEN</t>
  </si>
  <si>
    <t>lky123@hotmail.com</t>
  </si>
  <si>
    <t>EPE1205023</t>
  </si>
  <si>
    <t>MOHD HASANUDDIN BIN ZAINAL ABIDIN</t>
  </si>
  <si>
    <t>hasanuddin3535@gmail.com</t>
  </si>
  <si>
    <t>EPC1112009</t>
  </si>
  <si>
    <t>JEFRI BIN HAMDAN</t>
  </si>
  <si>
    <t>jefri.h@feldaglobal.com</t>
  </si>
  <si>
    <t>EPH1202019</t>
  </si>
  <si>
    <t>WONG CHOON HUAT</t>
  </si>
  <si>
    <t>felix@logamatic.com.my</t>
  </si>
  <si>
    <t>EPA1008017</t>
  </si>
  <si>
    <t>IDZWAN SYAH BIN IBRAHIM</t>
  </si>
  <si>
    <t>cdm_one369@yahoo.com</t>
  </si>
  <si>
    <t>EPD1103004</t>
  </si>
  <si>
    <t>ISKANDAR SHAH BIN IBRAHIM</t>
  </si>
  <si>
    <t>mohdfauzanmodalwi@yahoo.com</t>
  </si>
  <si>
    <t>EPD1110004</t>
  </si>
  <si>
    <t>FAUZI BIN HAJI JAMIL</t>
  </si>
  <si>
    <t>EPD1101055</t>
  </si>
  <si>
    <t>AZIZ BIN OTHMAN</t>
  </si>
  <si>
    <t>azizothman11@yahoo.com</t>
  </si>
  <si>
    <t>EPE1110009</t>
  </si>
  <si>
    <t>ANITA BINTI ABDUL RAHIM</t>
  </si>
  <si>
    <t>anita@sanctuaryresortmalaysia.com</t>
  </si>
  <si>
    <t>EPE1109033</t>
  </si>
  <si>
    <t>RAMLAH BINTI CHE KAR</t>
  </si>
  <si>
    <t>ramlah_chekar@yahoo.com</t>
  </si>
  <si>
    <t>EPE1205017</t>
  </si>
  <si>
    <t>ANUAR BIN ABU THALIB</t>
  </si>
  <si>
    <t>nuargiatkk@yahoo.com</t>
  </si>
  <si>
    <t>EPC1206008</t>
  </si>
  <si>
    <t>NATASHA JAMILAH BINTI ABDULLAH</t>
  </si>
  <si>
    <t>natasha@maces.com.my</t>
  </si>
  <si>
    <t>EPH1110015</t>
  </si>
  <si>
    <t>ZAHRATUL ZAKIAH BINTI ABAS</t>
  </si>
  <si>
    <t>zza_999@yahoo.com</t>
  </si>
  <si>
    <t>EPE1109011</t>
  </si>
  <si>
    <t>NIK KAMARULZAMAN BIN NIK AHMAD</t>
  </si>
  <si>
    <t>nik.kamarul@yahoo.com</t>
  </si>
  <si>
    <t>EPE1205011</t>
  </si>
  <si>
    <t>SHAFFIE BIN YUSOF</t>
  </si>
  <si>
    <t>shymail06@yahoo.com.my</t>
  </si>
  <si>
    <t>EPH1110008</t>
  </si>
  <si>
    <t>MOHD NASRUL IQBARNI BIN ZULKIPLI</t>
  </si>
  <si>
    <t>iqbarniwaterland@gmail.com</t>
  </si>
  <si>
    <t>EPD1010030</t>
  </si>
  <si>
    <t>ZULKEFLI BIN MAMAT</t>
  </si>
  <si>
    <t>zulkeflikelate@yahoo.com.my</t>
  </si>
  <si>
    <t>EPE1207007</t>
  </si>
  <si>
    <t>SITI RIWATI BINTI HAMZAH</t>
  </si>
  <si>
    <t>riwati@ump.edu.my</t>
  </si>
  <si>
    <t>EPD1103002</t>
  </si>
  <si>
    <t>AZRUL BIN GIMIN</t>
  </si>
  <si>
    <t>azrulgimin@yahoo.com</t>
  </si>
  <si>
    <t>EPD1205008</t>
  </si>
  <si>
    <t>ISA BIN SABTU</t>
  </si>
  <si>
    <t>gengsurau007@gmail.com</t>
  </si>
  <si>
    <t>EPD1109025</t>
  </si>
  <si>
    <t>MUHAMMAD TAUFIQ BIN ABDUL RAHMAN</t>
  </si>
  <si>
    <t>stopek89@yahoo.com</t>
  </si>
  <si>
    <t>EPE1101034</t>
  </si>
  <si>
    <t>IZA AZLINDA BINTI MUHAMMED IDRIS</t>
  </si>
  <si>
    <t>riel_izz@yahoo.com</t>
  </si>
  <si>
    <t>EPE1112006</t>
  </si>
  <si>
    <t>AINI BINTI MOHAMAD NAJIB</t>
  </si>
  <si>
    <t>aininajib@yahoo.com</t>
  </si>
  <si>
    <t>EPE1209018</t>
  </si>
  <si>
    <t>ASMALIZA BINTI ABDULLAH</t>
  </si>
  <si>
    <t>alongmali@gmail.com</t>
  </si>
  <si>
    <t>EPE1109020</t>
  </si>
  <si>
    <t>SYARINA BINTI SAMSU</t>
  </si>
  <si>
    <t>syarinasyeery@yahoo.com.my</t>
  </si>
  <si>
    <t>EPH1202008</t>
  </si>
  <si>
    <t>NORMAINI BINTI ABDUL RAHIM</t>
  </si>
  <si>
    <t>noorie05@pahang.gov.my</t>
  </si>
  <si>
    <t>EPH1205006</t>
  </si>
  <si>
    <t>NOR AZIZI BINTI ISMAIL</t>
  </si>
  <si>
    <t>norzieisma@yahoo.com</t>
  </si>
  <si>
    <t>EPD1110030</t>
  </si>
  <si>
    <t>KHAIRUL IMRAN BIN MOHAMAD</t>
  </si>
  <si>
    <t>zarkim@yahoo.com</t>
  </si>
  <si>
    <t>EPD1202002</t>
  </si>
  <si>
    <t>MUHAMMAD ARIF BIN MOHD SUPIYAN</t>
  </si>
  <si>
    <t>arif_supiyan@yahoo.com</t>
  </si>
  <si>
    <t>EPD1103033</t>
  </si>
  <si>
    <t>SABRI BIN MAT</t>
  </si>
  <si>
    <t>sabrimat_83@yahoo.com.my</t>
  </si>
  <si>
    <t>EPD1103027</t>
  </si>
  <si>
    <t>MOHD FAISAL BIN OTHMAN</t>
  </si>
  <si>
    <t>mohdfaisalo@yahoo.com</t>
  </si>
  <si>
    <t>EPE1111020</t>
  </si>
  <si>
    <t>SUHANA BINTI SULAIMAN</t>
  </si>
  <si>
    <t>miszsuehana@yahoo.com.my</t>
  </si>
  <si>
    <t>EPE1105011</t>
  </si>
  <si>
    <t>MOHD FAIZUL BIN OSMAN</t>
  </si>
  <si>
    <t>faizulmlake@yahoo.com</t>
  </si>
  <si>
    <t>EPC1112016</t>
  </si>
  <si>
    <t>KHAIRUDIN BIN A GHAFFAR</t>
  </si>
  <si>
    <t>gkhairudin@yahoo.com.my</t>
  </si>
  <si>
    <t>EPH1110018</t>
  </si>
  <si>
    <t>AIZUDDIN HANIS BIN MD DOM</t>
  </si>
  <si>
    <t>zudin5131@yahoo.com</t>
  </si>
  <si>
    <t>EPD1011014</t>
  </si>
  <si>
    <t>ROSLAN BIN SALLEH</t>
  </si>
  <si>
    <t>rbstav@yahoo.com.my</t>
  </si>
  <si>
    <t>EPD1111013</t>
  </si>
  <si>
    <t>MALEK BIN AWANG</t>
  </si>
  <si>
    <t>malekawang.ump51@yahoo.com</t>
  </si>
  <si>
    <t>EPD1203009</t>
  </si>
  <si>
    <t>MICHEAL ANAK KILAT</t>
  </si>
  <si>
    <t>ntchong7789@gmail.com</t>
  </si>
  <si>
    <t>EPD1110010</t>
  </si>
  <si>
    <t>JUNGIN NUSAE</t>
  </si>
  <si>
    <t>EPD1109006</t>
  </si>
  <si>
    <t>KHAIZIRHISAM BIN RAZELAN</t>
  </si>
  <si>
    <t>kj_200575@yahoo.com</t>
  </si>
  <si>
    <t>EPD1103030</t>
  </si>
  <si>
    <t>MUHAMAD NAZAM BIN ISMAIL</t>
  </si>
  <si>
    <t>muhamad.nazam@yahoo.com</t>
  </si>
  <si>
    <t>EPD1006011</t>
  </si>
  <si>
    <t>JOSEPH BADAS MAJINAL</t>
  </si>
  <si>
    <t>josephbm@ijm.com</t>
  </si>
  <si>
    <t>EPD1108004</t>
  </si>
  <si>
    <t>MOHD HAKIMI BIN DRAHMAN</t>
  </si>
  <si>
    <t>hakimi@yahoo.com.my</t>
  </si>
  <si>
    <t>EPD1101048</t>
  </si>
  <si>
    <t>MOHAMAD SHAHRIL BIN SHAPIE</t>
  </si>
  <si>
    <t>shah_9016@yahoo.com</t>
  </si>
  <si>
    <t>EPC1112017</t>
  </si>
  <si>
    <t>SAMAD BIN OTHMAN</t>
  </si>
  <si>
    <t>samadothmanlh@yahoo.com.my</t>
  </si>
  <si>
    <t>EPC1206010</t>
  </si>
  <si>
    <t>MOHAMAD ASRI BIN MAT ADAM</t>
  </si>
  <si>
    <t>theasri@yahoo.com.my</t>
  </si>
  <si>
    <t>EPC1206006</t>
  </si>
  <si>
    <t>NORZAWATI BINTI SHAFIE</t>
  </si>
  <si>
    <t>norzawati@sapura.com.my</t>
  </si>
  <si>
    <t>EPC1202013</t>
  </si>
  <si>
    <t>MUHAMMAD KAMARUL IDHAM BIN HARUN</t>
  </si>
  <si>
    <t>idhambinharun_00@yahoo.com</t>
  </si>
  <si>
    <t>EPC1202019</t>
  </si>
  <si>
    <t>MOHD AZHAR BIN ISMAIL</t>
  </si>
  <si>
    <t>azharis@proton.com</t>
  </si>
  <si>
    <t>EPH1110013</t>
  </si>
  <si>
    <t>SHAHIDAH BINTI SAJARUDIN</t>
  </si>
  <si>
    <t>shahidahs46@gmail.com</t>
  </si>
  <si>
    <t>EPH1202011</t>
  </si>
  <si>
    <t>AZMAN BIN ABDUL AZIZ</t>
  </si>
  <si>
    <t>azmanaziz@ssm.com.my</t>
  </si>
  <si>
    <t>EPH1202001</t>
  </si>
  <si>
    <t>ZAMILAH BINTI IBRAHIM</t>
  </si>
  <si>
    <t>zam_dhiyya@yahoo.com.my</t>
  </si>
  <si>
    <t>EPH1205011</t>
  </si>
  <si>
    <t>ENGKU SITI NUR KHADIJAH BINTI ENGKU KAMARUDIN</t>
  </si>
  <si>
    <t>engkusiti91@gmail.com</t>
  </si>
  <si>
    <t>EPA1206018</t>
  </si>
  <si>
    <t>RAJA MAZLAN BIN RAJA YUSUF</t>
  </si>
  <si>
    <t>raja_mazlan@yahoo.com</t>
  </si>
  <si>
    <t>EPG1203016</t>
  </si>
  <si>
    <t>ZALINA BINTI HASAIRI</t>
  </si>
  <si>
    <t>zalina_23@hotmail.com</t>
  </si>
  <si>
    <t>EPD1103016</t>
  </si>
  <si>
    <t>MUHAZAM BIN ISMAIL</t>
  </si>
  <si>
    <t>zam_klia04@yahoo.com</t>
  </si>
  <si>
    <t>EPE1203013</t>
  </si>
  <si>
    <t>WAN ZULKIFLI BIN WAN AB. MANAF</t>
  </si>
  <si>
    <t>w.zulkifli@felda.net.my</t>
  </si>
  <si>
    <t>EPE1201038</t>
  </si>
  <si>
    <t>ARZUNAWATI BINTI MOHD HAMIDIN</t>
  </si>
  <si>
    <t>watiey2680@yahoo.com</t>
  </si>
  <si>
    <t>EPC1206015</t>
  </si>
  <si>
    <t>TUAN MUSTAZA BIN TUAN MUSTAFA</t>
  </si>
  <si>
    <t>tuanmus78@yahoo.com</t>
  </si>
  <si>
    <t>EPC1112010</t>
  </si>
  <si>
    <t>ISMAIL BIN HASHIM</t>
  </si>
  <si>
    <t>ismail.hashim@feldaglobal.com</t>
  </si>
  <si>
    <t>EPH1202018</t>
  </si>
  <si>
    <t>WONG SHU JEN</t>
  </si>
  <si>
    <t>sjwong688@gmail.com</t>
  </si>
  <si>
    <t>EPH1205002</t>
  </si>
  <si>
    <t>JUANNA BINTI ABU KASSIM</t>
  </si>
  <si>
    <t>tararina06@yahoo.com</t>
  </si>
  <si>
    <t>EPE1202039</t>
  </si>
  <si>
    <t>ROSFANIZA BINTI ABDUL RAZAK</t>
  </si>
  <si>
    <t>ladyeffa@gmail.com</t>
  </si>
  <si>
    <t>EPE1201011</t>
  </si>
  <si>
    <t>SYAFAWATI BINTI ZA'BA</t>
  </si>
  <si>
    <t>along_dhia@yahoo.com</t>
  </si>
  <si>
    <t>EPE1203007</t>
  </si>
  <si>
    <t>ALINAWATI BINTI ABDUL RAHIM</t>
  </si>
  <si>
    <t>alinawatiabdulrahim@yahoo.com</t>
  </si>
  <si>
    <t>EPH1202017</t>
  </si>
  <si>
    <t>NORSALIHA BINTI ZAIDI</t>
  </si>
  <si>
    <t>salihazaidi@ymail.com</t>
  </si>
  <si>
    <t>EPD1103018</t>
  </si>
  <si>
    <t>SALINA BINTI IBERAHIM</t>
  </si>
  <si>
    <t>salina_iberahim@yahoo.com.my</t>
  </si>
  <si>
    <t>EPD1201002</t>
  </si>
  <si>
    <t>SYARIFUDDIN BIN ABDUL LATIF</t>
  </si>
  <si>
    <t>din_amd85@yahoo.com</t>
  </si>
  <si>
    <t>EPD1105050</t>
  </si>
  <si>
    <t>SETHURAJ A/L KANNIAPPAN</t>
  </si>
  <si>
    <t>sethusulla@yahoo.com</t>
  </si>
  <si>
    <t>EPD1103034</t>
  </si>
  <si>
    <t>V KOGHILAN A/L VIJAYAN</t>
  </si>
  <si>
    <t>vkoghilan@yahoo.com</t>
  </si>
  <si>
    <t>EPD1103019</t>
  </si>
  <si>
    <t>ZOLKEFLE BIN YAAKUB</t>
  </si>
  <si>
    <t>cma5592@yahoo.com.my</t>
  </si>
  <si>
    <t>EPD1101052</t>
  </si>
  <si>
    <t>PANNIRSELVAN A/L MURUGAN</t>
  </si>
  <si>
    <t>silvawoodpecker@gmail.com</t>
  </si>
  <si>
    <t>EPD1101053</t>
  </si>
  <si>
    <t>PATHIBAN A/L VIJAYAN</t>
  </si>
  <si>
    <t>pathibanpathiban680@yahoo.com</t>
  </si>
  <si>
    <t>EPE1204001</t>
  </si>
  <si>
    <t>HAMIZAH BINTI MUSTAFA</t>
  </si>
  <si>
    <t>mizafareez@hotmail.com</t>
  </si>
  <si>
    <t>EPD1205001</t>
  </si>
  <si>
    <t>AZIZAN BIN ITHNIN</t>
  </si>
  <si>
    <t>lttktsb09@yahoo.com</t>
  </si>
  <si>
    <t>EPC1112005</t>
  </si>
  <si>
    <t>HASHIM BIN SHOIB</t>
  </si>
  <si>
    <t>hashim.s@feldaglobal.com</t>
  </si>
  <si>
    <t>EPA1203025</t>
  </si>
  <si>
    <t>HAZLIM BIN HAMDAN</t>
  </si>
  <si>
    <t>hazlimhamdan@yahoo.com</t>
  </si>
  <si>
    <t>EPA1206010</t>
  </si>
  <si>
    <t>MOHD FERDEE BIN FAZIL</t>
  </si>
  <si>
    <t>mohdferdee@yahoo.com.my</t>
  </si>
  <si>
    <t>EPD1103007</t>
  </si>
  <si>
    <t>MOHAMMAD NOR AZMI BIN NORDIN</t>
  </si>
  <si>
    <t>norazmi@yahoo.com</t>
  </si>
  <si>
    <t>EPD1111006</t>
  </si>
  <si>
    <t>ISHAIROL BIN ISMAIL</t>
  </si>
  <si>
    <t>ishairol78@gmail.com</t>
  </si>
  <si>
    <t>EPD1006015</t>
  </si>
  <si>
    <t>JOSEPH BIN TAIS</t>
  </si>
  <si>
    <t>kaizens.joseph@gmail.com</t>
  </si>
  <si>
    <t>EPD1103026</t>
  </si>
  <si>
    <t>MOHAMMAD ZULNAIN BIN OMAR</t>
  </si>
  <si>
    <t>ksblcp@yahoo.com</t>
  </si>
  <si>
    <t>EPE1109025</t>
  </si>
  <si>
    <t>SARITHA A/P PERUMAL</t>
  </si>
  <si>
    <t>ritha2585@google.com</t>
  </si>
  <si>
    <t>EPE1105014</t>
  </si>
  <si>
    <t>SAIFULLIZAN BIN MAT</t>
  </si>
  <si>
    <t>naufalkimi@yahoo.com.my</t>
  </si>
  <si>
    <t>EPE1203021</t>
  </si>
  <si>
    <t>NORZAILAH BINTI MOHAMED</t>
  </si>
  <si>
    <t>norzailah@giatmara.edu.my</t>
  </si>
  <si>
    <t>EPE1205018</t>
  </si>
  <si>
    <t>NORROLLBITTIE BINTI MAT TAMIN</t>
  </si>
  <si>
    <t>norrollbittie@giatmara.edu.my</t>
  </si>
  <si>
    <t>EPC1202024</t>
  </si>
  <si>
    <t>FIKRY BIN ABDUL WAHID</t>
  </si>
  <si>
    <t>anfiq73@yahoo.com.my</t>
  </si>
  <si>
    <t>EPC1112007</t>
  </si>
  <si>
    <t>FADZLI BIN MAHADI</t>
  </si>
  <si>
    <t>fadzli.mahadi@feldaglobal.com</t>
  </si>
  <si>
    <t>EPD0908027</t>
  </si>
  <si>
    <t>SHAHARUDDIN BIN MOHD SIDEK</t>
  </si>
  <si>
    <t>inapsidik@yahoo.com.my</t>
  </si>
  <si>
    <t>EPD1203035</t>
  </si>
  <si>
    <t>MUHAMMAD ZAHIER BIN AZIMAT</t>
  </si>
  <si>
    <t>donut_col@yahoo.com.my</t>
  </si>
  <si>
    <t>EPD1103006</t>
  </si>
  <si>
    <t>MAZRIZAL BIN ASIN</t>
  </si>
  <si>
    <t>nureizal82@gmail.com</t>
  </si>
  <si>
    <t>EPD1101076</t>
  </si>
  <si>
    <t>SENTHILKUMARAN A/L PERIASAMY</t>
  </si>
  <si>
    <t>speriasamy@sentrdon.biz</t>
  </si>
  <si>
    <t>EPD1103022</t>
  </si>
  <si>
    <t>AHMAD TERMIZI BIN ALLI</t>
  </si>
  <si>
    <t>EPE1205021</t>
  </si>
  <si>
    <t>JAMAL BIN SAPUAN</t>
  </si>
  <si>
    <t>jamalsapuan@gmail.com</t>
  </si>
  <si>
    <t>EPC1112015</t>
  </si>
  <si>
    <t>BAHARIN BIN MOHD JUNID</t>
  </si>
  <si>
    <t>baharin_jrt@yahoo.com</t>
  </si>
  <si>
    <t>EPC1112006</t>
  </si>
  <si>
    <t>HASNUL HADI BIN ABU HASAN</t>
  </si>
  <si>
    <t>hadi.ah@feldaglobal.com</t>
  </si>
  <si>
    <t>EPC1202023</t>
  </si>
  <si>
    <t>GOPI A/L SANDRAN</t>
  </si>
  <si>
    <t>gopi_proton@yahoo.com</t>
  </si>
  <si>
    <t>EPC1202016</t>
  </si>
  <si>
    <t>MOHD RIDUAN BIN YUSOF</t>
  </si>
  <si>
    <t>ewanmohdyusof@gmail.com</t>
  </si>
  <si>
    <t>EPH1202003</t>
  </si>
  <si>
    <t>SHAFIZA BINTI MUHAMMAD ADZMIN</t>
  </si>
  <si>
    <t>shafiza.kmc@tdmberhad.com.my</t>
  </si>
  <si>
    <t>EPE1207013</t>
  </si>
  <si>
    <t>NIK NOOR PARHAMNI BINTI NIK MOHD RASID</t>
  </si>
  <si>
    <t>EPD1010048</t>
  </si>
  <si>
    <t>KONCHOM PENDIAH A/L SURODEMADO</t>
  </si>
  <si>
    <t>konchom85@hotmail.com</t>
  </si>
  <si>
    <t>EPD1107005</t>
  </si>
  <si>
    <t>MOHD DAUD BIN ABDUL RAHMAN</t>
  </si>
  <si>
    <t>daud_salam11@yahoo.com</t>
  </si>
  <si>
    <t>EPE1201036</t>
  </si>
  <si>
    <t>AZALI BIN SHARI</t>
  </si>
  <si>
    <t>azali_shari@hotmail.com</t>
  </si>
  <si>
    <t>EPC1202012</t>
  </si>
  <si>
    <t>MUHAMAD NURISMAN BIN SULAIMAN</t>
  </si>
  <si>
    <t>nurisman19988@yahoo.com</t>
  </si>
  <si>
    <t>EPH1110004</t>
  </si>
  <si>
    <t>MAT KASSIM BIN BAHARIM</t>
  </si>
  <si>
    <t>ubaimakmur@yahoo.com</t>
  </si>
  <si>
    <t>EPD1103001</t>
  </si>
  <si>
    <t>AZMAN BIN JALI</t>
  </si>
  <si>
    <t>hamst3r_04@yahoo.com</t>
  </si>
  <si>
    <t>EPD1109022</t>
  </si>
  <si>
    <t>MOHD NAWIZAM BIN MD. NASIR</t>
  </si>
  <si>
    <t>student_hrm@yahoo.com</t>
  </si>
  <si>
    <t>EPD1006043</t>
  </si>
  <si>
    <t>MD SUKRI BIN AWANG @ ZAKARIA</t>
  </si>
  <si>
    <t>sazd73@gmail.com</t>
  </si>
  <si>
    <t>EPC1206016</t>
  </si>
  <si>
    <t>SHARIFAH HASLINA BINTI TUAN ABDULLAH</t>
  </si>
  <si>
    <t>sharifah6836@gmail.com</t>
  </si>
  <si>
    <t>EPH1110016</t>
  </si>
  <si>
    <t>ADZIYAHTUL HANA BINTI MOHD ADAM</t>
  </si>
  <si>
    <t>adziyahtul@gmail.com</t>
  </si>
  <si>
    <t>EPH1202013</t>
  </si>
  <si>
    <t>ABU HISHAM BIN JAMALUDIN</t>
  </si>
  <si>
    <t>hisham.kmc@tdmberhad.com.my</t>
  </si>
  <si>
    <t>EPD1109023</t>
  </si>
  <si>
    <t>MUZAMIR BIN AHMAD</t>
  </si>
  <si>
    <t>muzamirahmad1991@yahoo.com.my</t>
  </si>
  <si>
    <t>EPE1111005</t>
  </si>
  <si>
    <t>SITI ESAH BINTI ABD JALIL</t>
  </si>
  <si>
    <t>sitieesah@gmail.com</t>
  </si>
  <si>
    <t>EPE1105003</t>
  </si>
  <si>
    <t>JALINA BINTI ISA</t>
  </si>
  <si>
    <t>inaespek@yahoo.com.my</t>
  </si>
  <si>
    <t>EPE1201043</t>
  </si>
  <si>
    <t>ABDUL MUTALIB BIN ABDUL MAJID</t>
  </si>
  <si>
    <t>s2000vtecf20c@yahoo.com</t>
  </si>
  <si>
    <t>EPE1205002</t>
  </si>
  <si>
    <t>NAZARUDIN BIN AHMAD</t>
  </si>
  <si>
    <t>nazmad_55@hotmail.com</t>
  </si>
  <si>
    <t>EPE1105010</t>
  </si>
  <si>
    <t>FAIZAL BIN FADIL @ FABER</t>
  </si>
  <si>
    <t>faizal.fadil@jpj.gov.my</t>
  </si>
  <si>
    <t>EPC1206009</t>
  </si>
  <si>
    <t>ZAWAWI BIN HARUN</t>
  </si>
  <si>
    <t>zawawiharun@yahoo.com.my</t>
  </si>
  <si>
    <t>EPC1112003</t>
  </si>
  <si>
    <t>MOHAMAD NASIR BIN DAUD</t>
  </si>
  <si>
    <t>mohamad.nasir@feldaglobal.com</t>
  </si>
  <si>
    <t>EPH1205009</t>
  </si>
  <si>
    <t>NURUL INTAN RUZAINI BINTI MAT NASIR</t>
  </si>
  <si>
    <t>intan_ruzaini@yahoo.com</t>
  </si>
  <si>
    <t>EPH1110002</t>
  </si>
  <si>
    <t>HASTINI BINTI MOHD FARID</t>
  </si>
  <si>
    <t>hastini@kospek.net.my</t>
  </si>
  <si>
    <t>EPH1202010</t>
  </si>
  <si>
    <t>JULIZA BINTI DAROJI</t>
  </si>
  <si>
    <t>juliza.kmc@tdmberhad.com.my</t>
  </si>
  <si>
    <t>EPD1103010</t>
  </si>
  <si>
    <t>MOHD HAIRUDIN BIN MOHD YUSOK</t>
  </si>
  <si>
    <t>dinevolusi@yahoo.com</t>
  </si>
  <si>
    <t>EPD1011012</t>
  </si>
  <si>
    <t>MOHD SOBRI BIN IBRAHIM</t>
  </si>
  <si>
    <t>erisobri38@gmail.com</t>
  </si>
  <si>
    <t>EPD1109029</t>
  </si>
  <si>
    <t>MALANI A/P MURUGESU</t>
  </si>
  <si>
    <t>malanimurugesu@yahoo.com</t>
  </si>
  <si>
    <t>EPD1103009</t>
  </si>
  <si>
    <t>MOHD FAUZAN BIN MOD ALWI</t>
  </si>
  <si>
    <t>EPD1111012</t>
  </si>
  <si>
    <t>NUR FAREHA BINTI MAT YASIN</t>
  </si>
  <si>
    <t>redberry891@yahoo.com</t>
  </si>
  <si>
    <t>EPE1111009</t>
  </si>
  <si>
    <t>SITI AMIRA BINTI SHAIFUL YAZAN</t>
  </si>
  <si>
    <t>myra_040589@yahoo.com</t>
  </si>
  <si>
    <t>EPC1112011</t>
  </si>
  <si>
    <t>MAZLAN BIN MAT LUDIN</t>
  </si>
  <si>
    <t>mazlan.ml@feldaglobal.com</t>
  </si>
  <si>
    <t>EPC1112004</t>
  </si>
  <si>
    <t>MASNAWI BIN ABD JABAR</t>
  </si>
  <si>
    <t>masnawiabdjabar@ymail.com</t>
  </si>
  <si>
    <t>EPC1206007</t>
  </si>
  <si>
    <t>RASIDI BIN RAZALI</t>
  </si>
  <si>
    <t>rasidi@maces.com.my</t>
  </si>
  <si>
    <t>EPC1112013</t>
  </si>
  <si>
    <t>KAMIL BIN SHA'ARI</t>
  </si>
  <si>
    <t>kamil.s@feldaglobal.com</t>
  </si>
  <si>
    <t>EPC1112001</t>
  </si>
  <si>
    <t>MOHD YUSOF BIN MAHI</t>
  </si>
  <si>
    <t>myusof.m@feldaglobal.com</t>
  </si>
  <si>
    <t>EPH1205007</t>
  </si>
  <si>
    <t>ROSLINA BINTI MOHD NOR</t>
  </si>
  <si>
    <t>robit_inappc74@yahoo.com</t>
  </si>
  <si>
    <t>EPH1110014</t>
  </si>
  <si>
    <t>SYED IDHAM BIN SYED SAHIL</t>
  </si>
  <si>
    <t>syed@vega-precision.com.my</t>
  </si>
  <si>
    <t>EPE1101037</t>
  </si>
  <si>
    <t>ZUL FADZLY BIN CHAHROM @ SHAHRUM</t>
  </si>
  <si>
    <t>zulfadzlyshahrum@gmail.com</t>
  </si>
  <si>
    <t>EPD1006047</t>
  </si>
  <si>
    <t>SUNARTO BIN SULTAN</t>
  </si>
  <si>
    <t>nans_aqil@yahoo.com</t>
  </si>
  <si>
    <t>EPE1205012</t>
  </si>
  <si>
    <t>NOR AZURA BINTI MOHD AFFENDI</t>
  </si>
  <si>
    <t>zue.norazura@yahoo.com</t>
  </si>
  <si>
    <t>EPE1111010</t>
  </si>
  <si>
    <t>LEE AIK SIONG</t>
  </si>
  <si>
    <t>ganlf1@yahoo.com</t>
  </si>
  <si>
    <t>EPH1110010</t>
  </si>
  <si>
    <t>NOR SHUHADA BINTI AB LATIF</t>
  </si>
  <si>
    <t>norshuhadalatif@gmail.com</t>
  </si>
  <si>
    <t>EPE1112007</t>
  </si>
  <si>
    <t>ABD JALIL BIN NATAK</t>
  </si>
  <si>
    <t>ucujalil@hotmail.com</t>
  </si>
  <si>
    <t>EPH1110020</t>
  </si>
  <si>
    <t>NOR HIDAYAH BINTI ABU BAKAR</t>
  </si>
  <si>
    <t>noyie_burn@yahoo.cm</t>
  </si>
  <si>
    <t>EPE1202038</t>
  </si>
  <si>
    <t>MANZUMAH BINTI MOHAMUD</t>
  </si>
  <si>
    <t>maizue_m@yahoo.com</t>
  </si>
  <si>
    <t>EPE1202025</t>
  </si>
  <si>
    <t>SYARA AKMAR BINTI LOCKMAN</t>
  </si>
  <si>
    <t>yurryarra@yahoo.com</t>
  </si>
  <si>
    <t>EPH1110011</t>
  </si>
  <si>
    <t>NORITA BINTI ABDUL WASIT</t>
  </si>
  <si>
    <t>noritawasit@yahoo.com</t>
  </si>
  <si>
    <t>EPH1110003</t>
  </si>
  <si>
    <t>MAHDIANA DAHLIA BINTI YUSOF</t>
  </si>
  <si>
    <t>nanayusof80@gmail.com</t>
  </si>
  <si>
    <t>EPE1202026</t>
  </si>
  <si>
    <t>CHE NORNAJIAN AYU BINTI CHE MARZUKI</t>
  </si>
  <si>
    <t>nur_najian@yahoo.com</t>
  </si>
  <si>
    <t>EPH1202015</t>
  </si>
  <si>
    <t>WAN IWANIE IZNIE BT WAN AHMAD ZULAIDI</t>
  </si>
  <si>
    <t>iwanie93@yahoo.com</t>
  </si>
  <si>
    <t>EPD1006009</t>
  </si>
  <si>
    <t>SAZALI BIN ASAR</t>
  </si>
  <si>
    <t>sazali_asar@yahoomail.com</t>
  </si>
  <si>
    <t>EPH1110001</t>
  </si>
  <si>
    <t>DEWI KENCANA BINTI JUNIT</t>
  </si>
  <si>
    <t>rizde_04@yahoo.com</t>
  </si>
  <si>
    <t>AB08111</t>
  </si>
  <si>
    <t>MOHD KHUSAIRY BIN ABDULLAH</t>
  </si>
  <si>
    <t>khusairy32@yahoo.com</t>
  </si>
  <si>
    <t>AB08120</t>
  </si>
  <si>
    <t>NUR SYAFIQAH HUSNA BINTI ABDUL AZIZ</t>
  </si>
  <si>
    <t>syafiqahaziz28@gmail.com</t>
  </si>
  <si>
    <t>AB09095</t>
  </si>
  <si>
    <t>MOHAMMAD HELMI SAHRIN BIN YAAKOB</t>
  </si>
  <si>
    <t>helmi_sahrin@yahoo.com</t>
  </si>
  <si>
    <t>AB09116</t>
  </si>
  <si>
    <t>NOOR JULIANA BINTI OHYANUDDIN</t>
  </si>
  <si>
    <t>noorjuliana5082@gmail.com</t>
  </si>
  <si>
    <t>AB09119</t>
  </si>
  <si>
    <t>MOHAMAD SAFIQ SAZWAN BIN SAFIE</t>
  </si>
  <si>
    <t>safiq.zuang@gmail.com</t>
  </si>
  <si>
    <t>AB09126</t>
  </si>
  <si>
    <t>MARDHIAH BINTI MOHD ZAM</t>
  </si>
  <si>
    <t>mardhiah13@gmail.com</t>
  </si>
  <si>
    <t>AB09130</t>
  </si>
  <si>
    <t>MOHD FAIZAL BIN MOHD IBRAHIM</t>
  </si>
  <si>
    <t>nurfaina91@yahoo.com</t>
  </si>
  <si>
    <t>AB09134</t>
  </si>
  <si>
    <t>MALIKI BIN MUSTAFA</t>
  </si>
  <si>
    <t>maliki_thereds@yahoo.com</t>
  </si>
  <si>
    <t>AB10088</t>
  </si>
  <si>
    <t>MOHD FARHAMI BIN ABU TAIB</t>
  </si>
  <si>
    <t>mdfarhami@gmail.com</t>
  </si>
  <si>
    <t>AB09106</t>
  </si>
  <si>
    <t>MUHAMMAD SHAHIR BIN ZAINAL</t>
  </si>
  <si>
    <t>shahirzainal_91@yahoo.com</t>
  </si>
  <si>
    <t>AB10045</t>
  </si>
  <si>
    <t>NURUL FARHANA BINTI NASARRUDIN</t>
  </si>
  <si>
    <t>ana_nasarrudin@yahoo.com</t>
  </si>
  <si>
    <t>AB10049</t>
  </si>
  <si>
    <t>WAN NUR HAFEZA HASLINDA BINTI WAN HSSAN</t>
  </si>
  <si>
    <t>felindz92@yahoo.com</t>
  </si>
  <si>
    <t>AB10050</t>
  </si>
  <si>
    <t>AMIRUDIN BIN IBRAHIM</t>
  </si>
  <si>
    <t>robinho_779@yahoo.com</t>
  </si>
  <si>
    <t>AB10071</t>
  </si>
  <si>
    <t>NUR AQILAH BINTI MOHD SABANDI</t>
  </si>
  <si>
    <t>qilabuddeq@yahoo.com</t>
  </si>
  <si>
    <t>AB10079</t>
  </si>
  <si>
    <t>AINIL ADHWA BINTI MOHAMAD NGISHAR</t>
  </si>
  <si>
    <t>ainil_adhwa@yahoo.com</t>
  </si>
  <si>
    <t>AB10093</t>
  </si>
  <si>
    <t>SHARMILA A/P SEWAJJE</t>
  </si>
  <si>
    <t>sam_michelle23@yahoo.com</t>
  </si>
  <si>
    <t>AB10095</t>
  </si>
  <si>
    <t>HAJJAR BINTI HUSEIN</t>
  </si>
  <si>
    <t>hajarhusein@yahoo.com</t>
  </si>
  <si>
    <t>AB10104</t>
  </si>
  <si>
    <t>YII LI JHIA</t>
  </si>
  <si>
    <t>li_jhia92@hotmail.my</t>
  </si>
  <si>
    <t>AB10107</t>
  </si>
  <si>
    <t>NOR IZZATI BINTI JEFRY ARIFFIN SAW</t>
  </si>
  <si>
    <t>izzati.jefry@yahoo.com</t>
  </si>
  <si>
    <t>AB10129</t>
  </si>
  <si>
    <t>NURUL AFIFAH BINTI NASIR</t>
  </si>
  <si>
    <t>afifahnasir92@yahoo.com</t>
  </si>
  <si>
    <t>AB08121</t>
  </si>
  <si>
    <t>NOORSAFWANA BINTI MOHAMAD NOR</t>
  </si>
  <si>
    <t>safwanamdnor@yahoo.com</t>
  </si>
  <si>
    <t>AB09007</t>
  </si>
  <si>
    <t>MUHAMAD NOOR EKHRAM BIN RAMLLI</t>
  </si>
  <si>
    <t>ekhram.ramlli@gmail.com</t>
  </si>
  <si>
    <t>AB09060</t>
  </si>
  <si>
    <t>MUHAMMAD SYAFIQ BIN ZAILANI</t>
  </si>
  <si>
    <t>bulat_liverpoolfan@yahoo.com</t>
  </si>
  <si>
    <t>AB09121</t>
  </si>
  <si>
    <t>MUHAMMAD ASYRAF BIN ABDUL RAZAK</t>
  </si>
  <si>
    <t>aasyraf96@yahoo.com</t>
  </si>
  <si>
    <t>AB10003</t>
  </si>
  <si>
    <t>NUR FATEN BINTI OSMAN</t>
  </si>
  <si>
    <t>faten_osman92@yahoo.com</t>
  </si>
  <si>
    <t>AB10083</t>
  </si>
  <si>
    <t>NORAZLINDA ELISA BINTI ALIAS</t>
  </si>
  <si>
    <t>elisazlinda@yahoo.com</t>
  </si>
  <si>
    <t>AA08130</t>
  </si>
  <si>
    <t>NURUL HIDAYAH BINTI KHAMIS</t>
  </si>
  <si>
    <t>amyda_88@yahoo.com</t>
  </si>
  <si>
    <t>AA08154</t>
  </si>
  <si>
    <t>SHAHFINA BINTI MOHD JAAFAR</t>
  </si>
  <si>
    <t>anif89@gmail.com</t>
  </si>
  <si>
    <t>AA08155</t>
  </si>
  <si>
    <t>SUHANA BINTI SUFIAN</t>
  </si>
  <si>
    <t>hannasue7117@yahoo.com</t>
  </si>
  <si>
    <t>AA08161</t>
  </si>
  <si>
    <t>NUR AISHAH BINTI OMAR @ YAHYA</t>
  </si>
  <si>
    <t>nuraecha@gmail.com</t>
  </si>
  <si>
    <t>AA09017</t>
  </si>
  <si>
    <t>SHAMIR BIN SHARAFADDIN</t>
  </si>
  <si>
    <t>shamir266@gmail.com</t>
  </si>
  <si>
    <t>AA09019</t>
  </si>
  <si>
    <t>AHMAD FAIZ BIN NASIR</t>
  </si>
  <si>
    <t>afn.ump@gmail.com</t>
  </si>
  <si>
    <t>AA09023</t>
  </si>
  <si>
    <t>AFNIL HAIKAL BIN AHMAD MERI</t>
  </si>
  <si>
    <t>linfa_lakiah@yahoo.com</t>
  </si>
  <si>
    <t>AA09024</t>
  </si>
  <si>
    <t>NUR SHAFIQA BINTI SUHAIMI</t>
  </si>
  <si>
    <t>nssfieqamie@gmail.com</t>
  </si>
  <si>
    <t>AA09025</t>
  </si>
  <si>
    <t>YAP CHEE KIEN</t>
  </si>
  <si>
    <t>ckyap89@yahoo.com</t>
  </si>
  <si>
    <t>AA09026</t>
  </si>
  <si>
    <t>CHUA PENG YANG</t>
  </si>
  <si>
    <t>chuapengyang@gmail.com</t>
  </si>
  <si>
    <t>AA09028</t>
  </si>
  <si>
    <t>MOHAMAD ARIF SYAZMI BIN JOHARI</t>
  </si>
  <si>
    <t>arifsyazmi@gmail.com</t>
  </si>
  <si>
    <t>AA09029</t>
  </si>
  <si>
    <t>CHIA ERIC</t>
  </si>
  <si>
    <t>eric.ce89@hotmail.my</t>
  </si>
  <si>
    <t>AA09033</t>
  </si>
  <si>
    <t>LIM KHONG FUNG</t>
  </si>
  <si>
    <t>limkhongfung@yahoo.com</t>
  </si>
  <si>
    <t>AA09046</t>
  </si>
  <si>
    <t>TEH GEK YU</t>
  </si>
  <si>
    <t>victor.teh@hotmail.com</t>
  </si>
  <si>
    <t>AA09052</t>
  </si>
  <si>
    <t>LIM MIAO LAEH</t>
  </si>
  <si>
    <t>miao09052@hotmail.com</t>
  </si>
  <si>
    <t>AA09053</t>
  </si>
  <si>
    <t>NUR HAZWANI BINTI ALIAS</t>
  </si>
  <si>
    <t>waneyalias@yahoo.com</t>
  </si>
  <si>
    <t>AA09054</t>
  </si>
  <si>
    <t>DIANA ERIKA PHILLIP</t>
  </si>
  <si>
    <t>dianaerika0105@yahoo.com</t>
  </si>
  <si>
    <t>AA09055</t>
  </si>
  <si>
    <t>FADILAH BINTI SAPAWI</t>
  </si>
  <si>
    <t>fadilahsapawi@gmail.com</t>
  </si>
  <si>
    <t>AA09056</t>
  </si>
  <si>
    <t>MUHAMMAD NUR ALIF BIN AZMAN</t>
  </si>
  <si>
    <t>alif_cr17@yahoo.com</t>
  </si>
  <si>
    <t>AA09058</t>
  </si>
  <si>
    <t>LEONG CHEN FOONG</t>
  </si>
  <si>
    <t>dicksonleong_89@hotmail.com</t>
  </si>
  <si>
    <t>AA09059</t>
  </si>
  <si>
    <t>MOHAMMAD HANIF BIN ABDUL LATIB</t>
  </si>
  <si>
    <t>emeritus_ir@yahoo.com</t>
  </si>
  <si>
    <t>AA09060</t>
  </si>
  <si>
    <t>AMIRA FARHANA BINTI ZAMANI</t>
  </si>
  <si>
    <t>amirafarhanazamani@yahoo.com</t>
  </si>
  <si>
    <t>AA09063</t>
  </si>
  <si>
    <t>NGANG SHU YUEN</t>
  </si>
  <si>
    <t>amei-syngang@hotmail.com</t>
  </si>
  <si>
    <t>AA09064</t>
  </si>
  <si>
    <t>AIMI FAKHRI BIN SOBRI</t>
  </si>
  <si>
    <t>aimifakhri@yahoo.com</t>
  </si>
  <si>
    <t>AA09068</t>
  </si>
  <si>
    <t>ELFERA SAMSUDIN DALLY</t>
  </si>
  <si>
    <t>fyeradally@yahoo.com</t>
  </si>
  <si>
    <t>AA09069</t>
  </si>
  <si>
    <t>MUHAMMAD SYAFIQ BIN MANSORUDDIN</t>
  </si>
  <si>
    <t>syfxmansor@gmail.com</t>
  </si>
  <si>
    <t>AA09070</t>
  </si>
  <si>
    <t>NURUL ANIS BINTI MAZNI</t>
  </si>
  <si>
    <t>nurulanis90@yahoo.com</t>
  </si>
  <si>
    <t>AA09071</t>
  </si>
  <si>
    <t>MUHAMMAD AKMAL BIN YAAKOB</t>
  </si>
  <si>
    <t>akmal_yaakob90@yahoo.com</t>
  </si>
  <si>
    <t>AA09074</t>
  </si>
  <si>
    <t>MOHAMAD HASREN BIN MOHAMED HASHIM</t>
  </si>
  <si>
    <t>markalong@rocketmail.com</t>
  </si>
  <si>
    <t>AA09075</t>
  </si>
  <si>
    <t>MOHAMAD AKMAL HAFIZ BIN MUHTAR</t>
  </si>
  <si>
    <t>shahakmal90@gmail.com</t>
  </si>
  <si>
    <t>AA09076</t>
  </si>
  <si>
    <t>MOHD HAFIZUL BIN KHALID</t>
  </si>
  <si>
    <t>mohdhafizulkhalid@gmail.com</t>
  </si>
  <si>
    <t>AA09078</t>
  </si>
  <si>
    <t>NURHASSHIKIN BINTI SULAIMAN</t>
  </si>
  <si>
    <t>nurhasshikinsulaiman@gmail.com</t>
  </si>
  <si>
    <t>AA09079</t>
  </si>
  <si>
    <t>NASRUDDIN BIN MD JARIMAN</t>
  </si>
  <si>
    <t>nasruddinjariman@gmail.com</t>
  </si>
  <si>
    <t>AA09080</t>
  </si>
  <si>
    <t>CHOY CHUN YEEN</t>
  </si>
  <si>
    <t>ccyjackccychunccy@yahoo.com</t>
  </si>
  <si>
    <t>AA09081</t>
  </si>
  <si>
    <t>HANISAH BINTI HARUN</t>
  </si>
  <si>
    <t>sautulnisa@yahoo.com</t>
  </si>
  <si>
    <t>AA09082</t>
  </si>
  <si>
    <t>WAN NUR AFIYAH BINTI WAN SAIRAZIN</t>
  </si>
  <si>
    <t>wannurafiyah_wna@rocketmail.com</t>
  </si>
  <si>
    <t>AA09087</t>
  </si>
  <si>
    <t>RIDAWANAH BINTI UPE</t>
  </si>
  <si>
    <t>rida.wanah@gmail.com</t>
  </si>
  <si>
    <t>AA09089</t>
  </si>
  <si>
    <t>WAN ZARRIQBAR HAKIM BIN WAN HILMI</t>
  </si>
  <si>
    <t>waazar@gmail.com</t>
  </si>
  <si>
    <t>AA09091</t>
  </si>
  <si>
    <t>ADHA LUQMAN BIN ABDUL HALIM</t>
  </si>
  <si>
    <t>adhaluqman89@gmail.com</t>
  </si>
  <si>
    <t>AA09094</t>
  </si>
  <si>
    <t>VONNYVENTURE MASTAN</t>
  </si>
  <si>
    <t>benzyvean@gmail.com</t>
  </si>
  <si>
    <t>AA09095</t>
  </si>
  <si>
    <t>HUSNAH ELLIZA BINTI MOHD. HUSSEIN</t>
  </si>
  <si>
    <t>husnahelliza@gmail.com</t>
  </si>
  <si>
    <t>AA09099</t>
  </si>
  <si>
    <t>SYAHRUL HAZWAN BIN SHAMSUDDIN</t>
  </si>
  <si>
    <t>syahrul.shs@gmail.com</t>
  </si>
  <si>
    <t>AA09100</t>
  </si>
  <si>
    <t>FARAH NAJIHAH BINTI ABDUL RAHIM</t>
  </si>
  <si>
    <t>farahnajihah.rahim@gmail.com</t>
  </si>
  <si>
    <t>AA09103</t>
  </si>
  <si>
    <t>YAN SHANG QIAN</t>
  </si>
  <si>
    <t>shangqian_89@hotmail.com</t>
  </si>
  <si>
    <t>AA09105</t>
  </si>
  <si>
    <t>MOHAMAD AZWAN BIN MHD SAFRI</t>
  </si>
  <si>
    <t>azwansafri@gmail.com</t>
  </si>
  <si>
    <t>AA09106</t>
  </si>
  <si>
    <t>PRAKASH A/L PEECHMANI</t>
  </si>
  <si>
    <t>subbuprakash89@yahoo.com</t>
  </si>
  <si>
    <t>AA09110</t>
  </si>
  <si>
    <t>MOHD NASIRUDDIN BIN BEDAHARI</t>
  </si>
  <si>
    <t>didieyz90@yahoo.com</t>
  </si>
  <si>
    <t>AA09111</t>
  </si>
  <si>
    <t>MUHAMMAD KHAIRULANWAR BIN ZULKEFLI</t>
  </si>
  <si>
    <t>ka_zul@yahoo.co.uk</t>
  </si>
  <si>
    <t>AA09114</t>
  </si>
  <si>
    <t>MUHAMAD AFIQ BIN AZMAN</t>
  </si>
  <si>
    <t>mafiqazman94@gmail.com</t>
  </si>
  <si>
    <t>AA09121</t>
  </si>
  <si>
    <t>JAMILAH BINTI MAT ISA</t>
  </si>
  <si>
    <t>jamilahmatisa@gmail.com</t>
  </si>
  <si>
    <t>AA09126</t>
  </si>
  <si>
    <t>MUHAMMAD AMIR SUFI BIN SHUKRI</t>
  </si>
  <si>
    <t>amer_zeros@yahoo.com</t>
  </si>
  <si>
    <t>AA09128</t>
  </si>
  <si>
    <t>CHE WAN MOHAMMAD HARITH BIN CHE WAN AHMAD</t>
  </si>
  <si>
    <t>arif900701@yahoo.com</t>
  </si>
  <si>
    <t>AA09133</t>
  </si>
  <si>
    <t>MOHD ZURAIDI BIN SALEHUDIN</t>
  </si>
  <si>
    <t>m.zuraidisalehudin@yahoo.com.my</t>
  </si>
  <si>
    <t>AA09137</t>
  </si>
  <si>
    <t>KONG WAI FEN</t>
  </si>
  <si>
    <t>waifen@hotmail.com</t>
  </si>
  <si>
    <t>AA09139</t>
  </si>
  <si>
    <t>CHIN JOON FUI</t>
  </si>
  <si>
    <t>chinjoonfui@live.com.my</t>
  </si>
  <si>
    <t>AA09150</t>
  </si>
  <si>
    <t>ABDULLAHSANNIY BIN ABDUL RAHIM</t>
  </si>
  <si>
    <t>sanslammers_7@yahoo.com</t>
  </si>
  <si>
    <t>AA09153</t>
  </si>
  <si>
    <t>SOLOMON EUGENE PHANG</t>
  </si>
  <si>
    <t>solomoneugenephang90@gmail.com</t>
  </si>
  <si>
    <t>AA09156</t>
  </si>
  <si>
    <t>HONEYLET BINTI ULLAP</t>
  </si>
  <si>
    <t>honeylet5840@gmail.com</t>
  </si>
  <si>
    <t>AA09168</t>
  </si>
  <si>
    <t>MUHAMMAD BIN ALI</t>
  </si>
  <si>
    <t>en.magoo@yahoo.co.uk</t>
  </si>
  <si>
    <t>AA09171</t>
  </si>
  <si>
    <t>MOHD FAKHRULLAH BIN MOHAMED GHAZALI</t>
  </si>
  <si>
    <t>mohdfakhrullahghazali@ymail.com</t>
  </si>
  <si>
    <t>AA09173</t>
  </si>
  <si>
    <t>MUHD ARIFF BIN MUHAMMED ARSHAD</t>
  </si>
  <si>
    <t>infinity_0766@yahoo.com</t>
  </si>
  <si>
    <t>AA09174</t>
  </si>
  <si>
    <t>NORFAZLIANA BINTI MOHAMAD KASIM</t>
  </si>
  <si>
    <t>fazlianakasim@yahoo.com</t>
  </si>
  <si>
    <t>AA09176</t>
  </si>
  <si>
    <t>NURUL FAIQAH BINTI JAMAL</t>
  </si>
  <si>
    <t>fyeq_petite@yahoo.com.my</t>
  </si>
  <si>
    <t>AA09178</t>
  </si>
  <si>
    <t>SITI MARYAM BINTI MOHD ABIDEN</t>
  </si>
  <si>
    <t>mary_am88@yahoo.com.my</t>
  </si>
  <si>
    <t>AA09179</t>
  </si>
  <si>
    <t>REGINA KHOR MAY LIN</t>
  </si>
  <si>
    <t>regina_khor@hotmail.com</t>
  </si>
  <si>
    <t>AA09181</t>
  </si>
  <si>
    <t>NUR FARADILLA BINTI ROSLAN</t>
  </si>
  <si>
    <t>dilla_ros@yahoo.com</t>
  </si>
  <si>
    <t>AA09182</t>
  </si>
  <si>
    <t>MOHD SHAIRAZI BIN JUMARI</t>
  </si>
  <si>
    <t>shairazi_jumari@yahoo.com</t>
  </si>
  <si>
    <t>AA09185</t>
  </si>
  <si>
    <t>SITI NORASHIKIN BINTI YUSOFF</t>
  </si>
  <si>
    <t>ekin_10@yahoo.com</t>
  </si>
  <si>
    <t>AA09186</t>
  </si>
  <si>
    <t>MOHD SAFUAN BIN ISMAIL</t>
  </si>
  <si>
    <t>safuanismail@gmail.com</t>
  </si>
  <si>
    <t>AA09188</t>
  </si>
  <si>
    <t>MOHD IFAR BIN MOHD HASRI</t>
  </si>
  <si>
    <t>ifar_hasri88@yahoo.com.my</t>
  </si>
  <si>
    <t>AA09189</t>
  </si>
  <si>
    <t>MUHAMMAD FARHAN BIN ABDUL LATIF</t>
  </si>
  <si>
    <t>mr.muhdfarhan@gmail.com</t>
  </si>
  <si>
    <t>AA09191</t>
  </si>
  <si>
    <t>MOHD ZULFAHMI BIN IBRAHIM</t>
  </si>
  <si>
    <t>zulfahmi_ibrahim@yahoo.com.my</t>
  </si>
  <si>
    <t>AA09195</t>
  </si>
  <si>
    <t>RAZIN BARWIN BINTI ABDUL SAMAD</t>
  </si>
  <si>
    <t>razyn88@yahoo.com</t>
  </si>
  <si>
    <t>AA09209</t>
  </si>
  <si>
    <t>ZULKARNAIN BIN MUHAMAD</t>
  </si>
  <si>
    <t>zlkar9@gmail.com</t>
  </si>
  <si>
    <t>AA10185</t>
  </si>
  <si>
    <t>MOHD HAZWAN BIN HAMDAN</t>
  </si>
  <si>
    <t>hazwanne@gmail.com</t>
  </si>
  <si>
    <t>AA10187</t>
  </si>
  <si>
    <t>AHMED REDZUAN BIN RAZALI</t>
  </si>
  <si>
    <t>ahmed.redzuan@yahoo.com</t>
  </si>
  <si>
    <t>AA10193</t>
  </si>
  <si>
    <t>KHAIRULL AZMAN BIN SALEH</t>
  </si>
  <si>
    <t>psyco_art@yahoo.com.my</t>
  </si>
  <si>
    <t>AA10194</t>
  </si>
  <si>
    <t>KHAIRUL HAZWAN BIN MD KHALID</t>
  </si>
  <si>
    <t>hazwanrulez89@yahoo.com.my</t>
  </si>
  <si>
    <t>AA10210</t>
  </si>
  <si>
    <t>GOPI A/L VESUVAPATERAN</t>
  </si>
  <si>
    <t>gopi_vesuvapateran@yahoo.com</t>
  </si>
  <si>
    <t>AA09155</t>
  </si>
  <si>
    <t>SUHAIMI BIN AHMAD</t>
  </si>
  <si>
    <t>suhaimi5565@gmail.com</t>
  </si>
  <si>
    <t>AA09144</t>
  </si>
  <si>
    <t>MUHAMMAD NUR ILYAS BIN AMRAN NOOR</t>
  </si>
  <si>
    <t>billy_ilyas@yahoo.com</t>
  </si>
  <si>
    <t>AA09072</t>
  </si>
  <si>
    <t>SITI KHADIJAH BINTI HUBADILLAH</t>
  </si>
  <si>
    <t>ctkhadeeja@gmail.com</t>
  </si>
  <si>
    <t>AA09073</t>
  </si>
  <si>
    <t>NOOR FIFINATASHA BINTI SHAHEDAN</t>
  </si>
  <si>
    <t>sfifinatasha@yahoo.com</t>
  </si>
  <si>
    <t>AA09096</t>
  </si>
  <si>
    <t>NOR HANIM BINTI KHIYON</t>
  </si>
  <si>
    <t>supernym@gmail.com</t>
  </si>
  <si>
    <t>AA10192</t>
  </si>
  <si>
    <t>MUHAMMAD HARIZ BIN MOHAMED IDRIS</t>
  </si>
  <si>
    <t>arezidris@gmail.com</t>
  </si>
  <si>
    <t>AA08108</t>
  </si>
  <si>
    <t>AL SHAQUERIN BIN KATMAN</t>
  </si>
  <si>
    <t>shaquerin@gmail.com</t>
  </si>
  <si>
    <t>AA08177</t>
  </si>
  <si>
    <t>ROSNADIA BINTI ROSLI</t>
  </si>
  <si>
    <t>me_nayya89@yahoo.com</t>
  </si>
  <si>
    <t>AA08196</t>
  </si>
  <si>
    <t>SITI NUR SHARBANU BINTI AZMI</t>
  </si>
  <si>
    <t>sharbanu2010@hotmail.com</t>
  </si>
  <si>
    <t>AA09021</t>
  </si>
  <si>
    <t>SYAHIDA ASMA BINTI AB. AZIZ</t>
  </si>
  <si>
    <t>ccersyi@yahoo.com</t>
  </si>
  <si>
    <t>AA09022</t>
  </si>
  <si>
    <t>SYED MUHAMMAD BIN SYED KAMIL</t>
  </si>
  <si>
    <t>lpboyz_syed@yahoo.com</t>
  </si>
  <si>
    <t>AA09031</t>
  </si>
  <si>
    <t>AIMI SYAKIRA BINTI ABDULL JABA</t>
  </si>
  <si>
    <t>aimisyakira23@yahoo.com.my</t>
  </si>
  <si>
    <t>AA09032</t>
  </si>
  <si>
    <t>MUHAMMAD FITRI BIN AZAHARI</t>
  </si>
  <si>
    <t>heritageboyz90@yahoo.com</t>
  </si>
  <si>
    <t>AA09039</t>
  </si>
  <si>
    <t>SII HOU LEE</t>
  </si>
  <si>
    <t>wilbertlee89@hotmail.com</t>
  </si>
  <si>
    <t>AA09040</t>
  </si>
  <si>
    <t>NOR HAFIPAH BINTI MOHAMED DASUKI</t>
  </si>
  <si>
    <t>pipah.pipah@yahoo.com</t>
  </si>
  <si>
    <t>AA09041</t>
  </si>
  <si>
    <t>NOORAIN BINTI ZINOL</t>
  </si>
  <si>
    <t>noorain_zinol@yahoo.com</t>
  </si>
  <si>
    <t>AA09043</t>
  </si>
  <si>
    <t>LUM WAI MUN</t>
  </si>
  <si>
    <t>summerlum_89@hotmail.com</t>
  </si>
  <si>
    <t>AA09044</t>
  </si>
  <si>
    <t>NURULFATIHA BINTI ISMAIL</t>
  </si>
  <si>
    <t>dekyun90@gmail.com</t>
  </si>
  <si>
    <t>AA09048</t>
  </si>
  <si>
    <t>NOR AZIMAH BINTI MOHD NOR'AINI</t>
  </si>
  <si>
    <t>miss_azim89@yahoo.co</t>
  </si>
  <si>
    <t>AA09051</t>
  </si>
  <si>
    <t>NUR'ATIKAH BINTI AB RAHMAN</t>
  </si>
  <si>
    <t>sakura.coco90@gmail.com</t>
  </si>
  <si>
    <t>AA09067</t>
  </si>
  <si>
    <t>AZMAT KHAN BIN AMAN KHAN</t>
  </si>
  <si>
    <t>azmatkhanamankhan@gmail.com</t>
  </si>
  <si>
    <t>AA09077</t>
  </si>
  <si>
    <t>NUR EZAATI BINTI MOHAMAD</t>
  </si>
  <si>
    <t>ezaati_hp89@yahoo.com</t>
  </si>
  <si>
    <t>AA09084</t>
  </si>
  <si>
    <t>NURHIDAYAH BINTI MD YUNUS</t>
  </si>
  <si>
    <t>hidayahyunus@gmail.com</t>
  </si>
  <si>
    <t>AA09085</t>
  </si>
  <si>
    <t>NUR FARAHIN BINTI MAHAT</t>
  </si>
  <si>
    <t>nurfarahinmahat@yahoo.com</t>
  </si>
  <si>
    <t>AA09090</t>
  </si>
  <si>
    <t>NOOR AZREENA BINTI MOHD ANUAL</t>
  </si>
  <si>
    <t>azreenaanual@yahoo.com</t>
  </si>
  <si>
    <t>AA09093</t>
  </si>
  <si>
    <t>AIZUDDIN BIN MOHD KESERA</t>
  </si>
  <si>
    <t>aizuddinkesera@yahoo.com</t>
  </si>
  <si>
    <t>AA09097</t>
  </si>
  <si>
    <t>AFIQAH BINTI YAHYA</t>
  </si>
  <si>
    <t>fiqa20@gmail.com</t>
  </si>
  <si>
    <t>AA09107</t>
  </si>
  <si>
    <t>SITI ZULAIKHA BINTI MOHAMAD AMIN</t>
  </si>
  <si>
    <t>ika_gerlm@hotmail.com</t>
  </si>
  <si>
    <t>AA09108</t>
  </si>
  <si>
    <t>CHEAH PHOOI KEAT</t>
  </si>
  <si>
    <t>keat212@yahoo.com</t>
  </si>
  <si>
    <t>AA09112</t>
  </si>
  <si>
    <t>SABRINA EMMANUEL</t>
  </si>
  <si>
    <t>sabrina_emmanuel@yahoo.com.my</t>
  </si>
  <si>
    <t>AA09115</t>
  </si>
  <si>
    <t>SITI SYAKILLA BINTI NORDIN</t>
  </si>
  <si>
    <t>sitisyakilla@yahoo.com</t>
  </si>
  <si>
    <t>AA09119</t>
  </si>
  <si>
    <t>MAI SYARAH BINTI ABDUL MAULUD</t>
  </si>
  <si>
    <t>maicinanui@gmail.com</t>
  </si>
  <si>
    <t>AA09120</t>
  </si>
  <si>
    <t>NUR HASMIZA BINTI YUSOF</t>
  </si>
  <si>
    <t>jaja_9190@yahoo.com</t>
  </si>
  <si>
    <t>AA09125</t>
  </si>
  <si>
    <t>DAYANGKU SITI NUR BAIZURA BINTI AWANGKU MATALI</t>
  </si>
  <si>
    <t>dsnbaizura@gmail.com</t>
  </si>
  <si>
    <t>AA09129</t>
  </si>
  <si>
    <t>HAZIRAH BINTI AHMAD</t>
  </si>
  <si>
    <t>hazirahahmad@yahoo.com</t>
  </si>
  <si>
    <t>AA09136</t>
  </si>
  <si>
    <t>NURUL AMALINA BINTI ROSLAN</t>
  </si>
  <si>
    <t>nurulamalinaroslan@gmail.com</t>
  </si>
  <si>
    <t>AA09145</t>
  </si>
  <si>
    <t>HAFIDZ ARIF BIN OSMAN</t>
  </si>
  <si>
    <t>inchikgreentea@gmail.com</t>
  </si>
  <si>
    <t>AA09146</t>
  </si>
  <si>
    <t>FAKHRUZI BIN MOHAMAD</t>
  </si>
  <si>
    <t>fakhruzimohd@gmail.com</t>
  </si>
  <si>
    <t>AA09149</t>
  </si>
  <si>
    <t>NURULNIZAM BIN MOHAMED</t>
  </si>
  <si>
    <t>marknje@gmail.com</t>
  </si>
  <si>
    <t>AA09151</t>
  </si>
  <si>
    <t>NOR SAIYIDAH BINTI ABD GHANI</t>
  </si>
  <si>
    <t>seed.ghani@gmail.com</t>
  </si>
  <si>
    <t>AA09152</t>
  </si>
  <si>
    <t>NURFARAHIN BINTI SHARKAWI</t>
  </si>
  <si>
    <t>pinkissuicide@hotmail.com</t>
  </si>
  <si>
    <t>AA09159</t>
  </si>
  <si>
    <t>NICHOLAS LIM AIK JUN</t>
  </si>
  <si>
    <t>monopolyhe@hotmail.com</t>
  </si>
  <si>
    <t>AA09160</t>
  </si>
  <si>
    <t>FATIN SUFINA BINTI ABDUL RASHID</t>
  </si>
  <si>
    <t>fina_sharkbliss@yahoo.com</t>
  </si>
  <si>
    <t>AA09161</t>
  </si>
  <si>
    <t>SITI ZULAIKHA BINTI AHMAD HAMIZAN</t>
  </si>
  <si>
    <t>ms.sitizulaikha@gmail.com</t>
  </si>
  <si>
    <t>AA09163</t>
  </si>
  <si>
    <t>FATIAELZERA BINTI MOHAMAD IDRES</t>
  </si>
  <si>
    <t>fatiafaizal90@gmail.com</t>
  </si>
  <si>
    <t>AA09167</t>
  </si>
  <si>
    <t>AHMAD AKRAM BIN AHMAD SABERI</t>
  </si>
  <si>
    <t>kere_sab017@yahoo.com</t>
  </si>
  <si>
    <t>AA09169</t>
  </si>
  <si>
    <t>LIYANA SAZANA BINTI RAHMAT</t>
  </si>
  <si>
    <t>lima_4390@yahoo.com</t>
  </si>
  <si>
    <t>AA09177</t>
  </si>
  <si>
    <t>NORIHA BINTI ABDULLAH</t>
  </si>
  <si>
    <t>qis_ieyha87@yahoo.com</t>
  </si>
  <si>
    <t>AA09187</t>
  </si>
  <si>
    <t>NUR AIN BINTI HASAN</t>
  </si>
  <si>
    <t>aien_twin88@yahoo.com</t>
  </si>
  <si>
    <t>AA09192</t>
  </si>
  <si>
    <t>MUHAMMAD SYAMIM BIN EMBONG</t>
  </si>
  <si>
    <t>syamaimamai@gmail.com</t>
  </si>
  <si>
    <t>AA09193</t>
  </si>
  <si>
    <t>NIK SITI AISHAH BINTI NIK LI</t>
  </si>
  <si>
    <t>aishah_2402@yahoo.com</t>
  </si>
  <si>
    <t>AA09194</t>
  </si>
  <si>
    <t>AHMAD MUSTAQIM BIN MOHAMED RADZI</t>
  </si>
  <si>
    <t>ammr.ump@gmail.com</t>
  </si>
  <si>
    <t>AA09197</t>
  </si>
  <si>
    <t>MOHD. AIZAD BIN JOHARI</t>
  </si>
  <si>
    <t>aizadjohari@ymail.com</t>
  </si>
  <si>
    <t>AA09198</t>
  </si>
  <si>
    <t>AMIRUDDIN BIN ROZLAN</t>
  </si>
  <si>
    <t>amiruddin.rozlan@gmail.com</t>
  </si>
  <si>
    <t>AA09199</t>
  </si>
  <si>
    <t>LOQMAN HAKIM BIN HASULBULLAH</t>
  </si>
  <si>
    <t>engr1hakim@gmail.com</t>
  </si>
  <si>
    <t>AA10195</t>
  </si>
  <si>
    <t>NORDIANA BINTI YAZID</t>
  </si>
  <si>
    <t>dienna89_likeme@yahoo.com</t>
  </si>
  <si>
    <t>AA10196</t>
  </si>
  <si>
    <t>MOHD NAZRUL FARIS BIN MOHD NOR</t>
  </si>
  <si>
    <t>faris_renos@yahoo.co.uk</t>
  </si>
  <si>
    <t>AA10197</t>
  </si>
  <si>
    <t>NUR SYAMIRA BINTI SAMSUDIN</t>
  </si>
  <si>
    <t>nursyamirasamsudin@gmail.com</t>
  </si>
  <si>
    <t>G29153306</t>
  </si>
  <si>
    <t>AA09205</t>
  </si>
  <si>
    <t>XU WENZHENG</t>
  </si>
  <si>
    <t>sd4319567@live.cn</t>
  </si>
  <si>
    <t>AA08173</t>
  </si>
  <si>
    <t>AMIR FADLI BIN ABU BAKAR</t>
  </si>
  <si>
    <t>amirfadli89@gmail.com</t>
  </si>
  <si>
    <t>AA09038</t>
  </si>
  <si>
    <t>SHAHIRA BINTI MOHD BASIR</t>
  </si>
  <si>
    <t>smb_6190@yahoo.com</t>
  </si>
  <si>
    <t>AA09042</t>
  </si>
  <si>
    <t>NIK NOR HASLIZA BINTI BEKHARI</t>
  </si>
  <si>
    <t>niknorhaslizabekhari@yahoo.com</t>
  </si>
  <si>
    <t>AA09134</t>
  </si>
  <si>
    <t>NUR FATIHAH BINTI MUHAMAD</t>
  </si>
  <si>
    <t>tia_suki@yahoo.com</t>
  </si>
  <si>
    <t>AA09158</t>
  </si>
  <si>
    <t>MOHAMAD AFIQ BIN MOHD BAKRI</t>
  </si>
  <si>
    <t>afiqbakri90@gmail.com</t>
  </si>
  <si>
    <t>AA10180</t>
  </si>
  <si>
    <t>ABDUL MUHAIMIN BIN AMIRUL FAIZI</t>
  </si>
  <si>
    <t>ameen_hafiz00@yahoo.com</t>
  </si>
  <si>
    <t>G27593904</t>
  </si>
  <si>
    <t>AA09203</t>
  </si>
  <si>
    <t>ZHANG FANG</t>
  </si>
  <si>
    <t>yangjianyude@hotmail.com</t>
  </si>
  <si>
    <t>G29366189</t>
  </si>
  <si>
    <t>AA09204</t>
  </si>
  <si>
    <t>FENG SHANGSHU</t>
  </si>
  <si>
    <t>shangshu20092010@hotmail.com</t>
  </si>
  <si>
    <t>AE08013</t>
  </si>
  <si>
    <t>SAFUAN FATHY BIN AMRAN</t>
  </si>
  <si>
    <t>fathyzcici_eaz89@yahoo.com</t>
  </si>
  <si>
    <t>AE08083</t>
  </si>
  <si>
    <t>MUHAMAD AZIM BIN RAMLI</t>
  </si>
  <si>
    <t>azimramli89@gmail.com</t>
  </si>
  <si>
    <t>AE09001</t>
  </si>
  <si>
    <t>OOI YEW KUN</t>
  </si>
  <si>
    <t>yewkun_25@hotmail.com</t>
  </si>
  <si>
    <t>AE09004</t>
  </si>
  <si>
    <t>WONG CHEE WEI</t>
  </si>
  <si>
    <t>chi-y89@hotmail.com</t>
  </si>
  <si>
    <t>AE09010</t>
  </si>
  <si>
    <t>NURMAIZURA BINTI ARIS</t>
  </si>
  <si>
    <t>maizura_aris89@yahoo.com</t>
  </si>
  <si>
    <t>AE09018</t>
  </si>
  <si>
    <t>MUHAMMAD AIZUDDIN BIN RAMLY</t>
  </si>
  <si>
    <t>lockondin@gmail.com</t>
  </si>
  <si>
    <t>AE09023</t>
  </si>
  <si>
    <t>CHAN MEN HOO</t>
  </si>
  <si>
    <t>carlos_hoo@hotmail.com</t>
  </si>
  <si>
    <t>AE09025</t>
  </si>
  <si>
    <t>NOR SALICA BINTI MOHD SAAD</t>
  </si>
  <si>
    <t>salica_granite89@yahoo.com</t>
  </si>
  <si>
    <t>AE09028</t>
  </si>
  <si>
    <t>RAJA HARTIENI BINTI RAJA MUHAMAD TAMRIN</t>
  </si>
  <si>
    <t>rajahartieni@gmail.com</t>
  </si>
  <si>
    <t>AE09030</t>
  </si>
  <si>
    <t>ELISHA CHONG FATT MENG</t>
  </si>
  <si>
    <t>zionvargaz777@yahoo.com</t>
  </si>
  <si>
    <t>AE09039</t>
  </si>
  <si>
    <t>SOO KEW HONG</t>
  </si>
  <si>
    <t>skh89@live.com</t>
  </si>
  <si>
    <t>AE09040</t>
  </si>
  <si>
    <t>NORAISHAH BINTI NASHARUDDIN</t>
  </si>
  <si>
    <t>aishahnasharuddin@gmail.com</t>
  </si>
  <si>
    <t>AE09042</t>
  </si>
  <si>
    <t>HENNIE RAFHANA BINTI RAZAK</t>
  </si>
  <si>
    <t>hennierafhana@gmail.com</t>
  </si>
  <si>
    <t>AE09045</t>
  </si>
  <si>
    <t>JONG JIA XIN</t>
  </si>
  <si>
    <t>lydiajong710@hotmail.com</t>
  </si>
  <si>
    <t>AE09047</t>
  </si>
  <si>
    <t>LOH SUAT WEN</t>
  </si>
  <si>
    <t>wenwen0920@hotmail.com</t>
  </si>
  <si>
    <t>AE09050</t>
  </si>
  <si>
    <t>MASTURA BINTI MOHD SALLEH</t>
  </si>
  <si>
    <t>dmms_86@yahoo.com</t>
  </si>
  <si>
    <t>AE09054</t>
  </si>
  <si>
    <t>MUHAMMAD FIRDAUS BIN ZULFAHMY</t>
  </si>
  <si>
    <t>firdauszulfahmy@gmail.com</t>
  </si>
  <si>
    <t>AE09056</t>
  </si>
  <si>
    <t>YUS'AINI BINTI ABD RASHID</t>
  </si>
  <si>
    <t>yusainiabdrashid@gmail.com</t>
  </si>
  <si>
    <t>AE09057</t>
  </si>
  <si>
    <t>MUHAMMAD DANIAL BIN ISMAIL</t>
  </si>
  <si>
    <t>muhd.danial.ismail@gmail.com</t>
  </si>
  <si>
    <t>AE09064</t>
  </si>
  <si>
    <t>MOHD FIRHAM BIN MD ZUKIFLI</t>
  </si>
  <si>
    <t>mohdfir88ham@yahoo.com</t>
  </si>
  <si>
    <t>AE09068</t>
  </si>
  <si>
    <t>SITI HAJAR BINTI ABDUL MANAF</t>
  </si>
  <si>
    <t>hajar_0108@yahoo.com</t>
  </si>
  <si>
    <t>AE09072</t>
  </si>
  <si>
    <t>TENGKU JUNAIDAH BINTI TENGKU MAMAT</t>
  </si>
  <si>
    <t>tengkujunejue@gmail.com</t>
  </si>
  <si>
    <t>AE10076</t>
  </si>
  <si>
    <t>MOHAMAD FAIZ BIN SALEBI</t>
  </si>
  <si>
    <t>faizsalebi@yahoo.com.my</t>
  </si>
  <si>
    <t>G30003402</t>
  </si>
  <si>
    <t>AE09061</t>
  </si>
  <si>
    <t>ZHANG LONGLONG</t>
  </si>
  <si>
    <t>langjianlou@qq.com</t>
  </si>
  <si>
    <t>AE09015</t>
  </si>
  <si>
    <t>NURSYIQAH BINTI JASMAN</t>
  </si>
  <si>
    <t>syiqahjasman@gmail.com</t>
  </si>
  <si>
    <t>G29154451</t>
  </si>
  <si>
    <t>AE09060</t>
  </si>
  <si>
    <t>ZHANG HUI</t>
  </si>
  <si>
    <t>zhanghui900409@gmail.com</t>
  </si>
  <si>
    <t>AE08082</t>
  </si>
  <si>
    <t>JAMILAH BINTI MOHAMAD</t>
  </si>
  <si>
    <t>jamielamohamad151@yahoo.com</t>
  </si>
  <si>
    <t>AE09002</t>
  </si>
  <si>
    <t>NUR FARIEZAH BINTI ZAIDOON</t>
  </si>
  <si>
    <t>fariezah@gmail.com</t>
  </si>
  <si>
    <t>AE09007</t>
  </si>
  <si>
    <t>NUR FAHRIZA BINTI MOHD ALI</t>
  </si>
  <si>
    <t>fahriza90@gmail.com</t>
  </si>
  <si>
    <t>AE09009</t>
  </si>
  <si>
    <t>SITI SARAH BINTI KASSIM</t>
  </si>
  <si>
    <t>sarahkassim_ump@hotmail.my</t>
  </si>
  <si>
    <t>AE09011</t>
  </si>
  <si>
    <t>NUR ATIQAH BINTI AMINUDIN</t>
  </si>
  <si>
    <t>nr_atiqah6338@yahoo.com</t>
  </si>
  <si>
    <t>AE09012</t>
  </si>
  <si>
    <t>SITI MARINI BINTI SAAT</t>
  </si>
  <si>
    <t>rinie_chirpy89@yahoo.com</t>
  </si>
  <si>
    <t>AE09013</t>
  </si>
  <si>
    <t>MALINI BINTI RAJIE</t>
  </si>
  <si>
    <t>ahyoomee_linie@yahoo.com</t>
  </si>
  <si>
    <t>AE09014</t>
  </si>
  <si>
    <t>NURUL'AIN BINTI OTHMAN</t>
  </si>
  <si>
    <t>ainurulothman@gmail.com</t>
  </si>
  <si>
    <t>AE09016</t>
  </si>
  <si>
    <t>NOOR AZIMAH BINTI BAHRUN</t>
  </si>
  <si>
    <t>azimahbahrun@gmail.com</t>
  </si>
  <si>
    <t>AE09017</t>
  </si>
  <si>
    <t>ATHIRAH BINTI AZMAN</t>
  </si>
  <si>
    <t>athirahazman@hotmail.com</t>
  </si>
  <si>
    <t>AE09019</t>
  </si>
  <si>
    <t>PHILLISCA PRIMA ANAK ADAN</t>
  </si>
  <si>
    <t>phillisca.p@gmail.com</t>
  </si>
  <si>
    <t>AE09020</t>
  </si>
  <si>
    <t>SHARUL RIZUAN BIN ISMAIL</t>
  </si>
  <si>
    <t>srizuan90@gmail.com</t>
  </si>
  <si>
    <t>AE09021</t>
  </si>
  <si>
    <t>NORAINI BINTI IBRAHIM</t>
  </si>
  <si>
    <t>aimysweetgurl@yahoo.com</t>
  </si>
  <si>
    <t>AE09022</t>
  </si>
  <si>
    <t>NUR AIN FARHANA BINTI GHANI</t>
  </si>
  <si>
    <t>ainfarhanaghani@gmail.com</t>
  </si>
  <si>
    <t>AE09029</t>
  </si>
  <si>
    <t>MOHAMMAD NAQMAL BIN HAMIDI</t>
  </si>
  <si>
    <t>naqmal90@gmail.com</t>
  </si>
  <si>
    <t>AE09033</t>
  </si>
  <si>
    <t>LU CHEE SUAN</t>
  </si>
  <si>
    <t>lucheesuan@gmail.com</t>
  </si>
  <si>
    <t>AE09036</t>
  </si>
  <si>
    <t>NASIHAH SAKINAH BINTI ZAINUDI</t>
  </si>
  <si>
    <t>nasihahsakinahnsz@gmail.com</t>
  </si>
  <si>
    <t>AE09037</t>
  </si>
  <si>
    <t>KONG YOKE YOON</t>
  </si>
  <si>
    <t>elice1989@gmail.com</t>
  </si>
  <si>
    <t>AE09038</t>
  </si>
  <si>
    <t>NURUL IZZATY BINTI MOHAMAD</t>
  </si>
  <si>
    <t>nurullizzaty@gmail.com</t>
  </si>
  <si>
    <t>AE09041</t>
  </si>
  <si>
    <t>HAZWANI HAWA BINTI MOHAMMAD SOBANI</t>
  </si>
  <si>
    <t>hazwanihawa25@gmail.com</t>
  </si>
  <si>
    <t>AE09044</t>
  </si>
  <si>
    <t>FATIN ADNIN BINTI MOHAMAD PRIM NASIR</t>
  </si>
  <si>
    <t>fatin.adnin@yahoo.com</t>
  </si>
  <si>
    <t>AE09049</t>
  </si>
  <si>
    <t>ROHANIEZAN BINTI MUHAMMAD</t>
  </si>
  <si>
    <t>hanieza_niezma@yahoo.com</t>
  </si>
  <si>
    <t>AE09067</t>
  </si>
  <si>
    <t>MUHAMMAD SYAMIM BIN HISHAM</t>
  </si>
  <si>
    <t>syamim.hisham@yahoo.com</t>
  </si>
  <si>
    <t>AE09070</t>
  </si>
  <si>
    <t>NURUL LIYANA BINTI KAMARUDZAMAN</t>
  </si>
  <si>
    <t>lyanashan@gmail.com</t>
  </si>
  <si>
    <t>AE09024</t>
  </si>
  <si>
    <t>SITI NOR AZIRA BINTI MAHMOOD @ CHE MOOD</t>
  </si>
  <si>
    <t>q0f_sleep@yahoo.com</t>
  </si>
  <si>
    <t>AE09027</t>
  </si>
  <si>
    <t>NORAFITAH BINTI MAHIDIN</t>
  </si>
  <si>
    <t>norafitahmahidin@gmail.com</t>
  </si>
  <si>
    <t>AE09051</t>
  </si>
  <si>
    <t>NORAZIM BIN MOHAMED SALLEH</t>
  </si>
  <si>
    <t>norazim@ymail.com</t>
  </si>
  <si>
    <t>AE09053</t>
  </si>
  <si>
    <t>NOR HASLIZA BINTI ZAHARI</t>
  </si>
  <si>
    <t>norhasliza2240@yahoo.com</t>
  </si>
  <si>
    <t>MAC11001</t>
  </si>
  <si>
    <t>MOHD NASRULLAH ZULKIFLI</t>
  </si>
  <si>
    <t>nasrul.ump@gmail.com</t>
  </si>
  <si>
    <t>MAC11003</t>
  </si>
  <si>
    <t>SITI NORSITA BINTI MOHD RAWI</t>
  </si>
  <si>
    <t>sitinorsitamohdrawi@gmail.com</t>
  </si>
  <si>
    <t>A1043528</t>
  </si>
  <si>
    <t>MAC09003</t>
  </si>
  <si>
    <t>LIZA EVIANTI TANJUNG</t>
  </si>
  <si>
    <t>liz.khai@gmail.com</t>
  </si>
  <si>
    <t>S145093</t>
  </si>
  <si>
    <t>PAC07003</t>
  </si>
  <si>
    <t>YOYOK SETYO HADIWIDODO</t>
  </si>
  <si>
    <t>yoyoksetyo@gmail.com</t>
  </si>
  <si>
    <t>WORKING IN RELATED INDUSTRIAL FIELD</t>
  </si>
  <si>
    <t>EB10049</t>
  </si>
  <si>
    <t>MUHAMMAD NOOR IQBAL BIN NORDIN</t>
  </si>
  <si>
    <t>faiq_flying@yahoo.com</t>
  </si>
  <si>
    <t>EB09034</t>
  </si>
  <si>
    <t>MOHD HEZI BIN TAJUID</t>
  </si>
  <si>
    <t>kyunhwoarang_tekken@yahoo.com</t>
  </si>
  <si>
    <t>EB09107</t>
  </si>
  <si>
    <t>DAYANG IZZAIDAH BINTI IDRIS</t>
  </si>
  <si>
    <t>izzaidahidris91@gmail.com</t>
  </si>
  <si>
    <t>EB09119</t>
  </si>
  <si>
    <t>AMIRUL ZULKNAINI BIN ISMAIL</t>
  </si>
  <si>
    <t>amirulnaim_ismail@yahoo.com</t>
  </si>
  <si>
    <t>EB10006</t>
  </si>
  <si>
    <t>MOHD AZRIQ BIN BAHARI</t>
  </si>
  <si>
    <t>azriq13@me.com</t>
  </si>
  <si>
    <t>EB10030</t>
  </si>
  <si>
    <t>MAHAMAD ARIFF SAZWAN BIN MAHAMAD AMIRULLAH</t>
  </si>
  <si>
    <t>lambongjimmy@gmail.com</t>
  </si>
  <si>
    <t>EB10032</t>
  </si>
  <si>
    <t>MUHAMMAD YUSRI BIN YUSOF</t>
  </si>
  <si>
    <t>used27811@gmail.com</t>
  </si>
  <si>
    <t>EB10036</t>
  </si>
  <si>
    <t>NUR HANIFA BIN MOHD ZAIDIN @ MOHD SAIDIN</t>
  </si>
  <si>
    <t>hanifaepal_92@yahoo.com</t>
  </si>
  <si>
    <t>EB10038</t>
  </si>
  <si>
    <t>MUHAMMAD FAZREEN BIN AZMIN</t>
  </si>
  <si>
    <t>nimza.neerzaf92@yahoo.com</t>
  </si>
  <si>
    <t>EB10040</t>
  </si>
  <si>
    <t>MOHAMAD AFIQ BIN A GHAFAR</t>
  </si>
  <si>
    <t>afiqghafar@yahoo.com</t>
  </si>
  <si>
    <t>EB10045</t>
  </si>
  <si>
    <t>NURUL FAEZAH BINTI OTHMAN</t>
  </si>
  <si>
    <t>faezahothman92@gmail.com</t>
  </si>
  <si>
    <t>EB10055</t>
  </si>
  <si>
    <t>RAVINDRAN A/L VILIAM</t>
  </si>
  <si>
    <t>hac_kett@yahoo.com</t>
  </si>
  <si>
    <t>EB10076</t>
  </si>
  <si>
    <t>NURZAITY AYU BINTI NORZAINI</t>
  </si>
  <si>
    <t>nurzaityzaini@yahoo.com</t>
  </si>
  <si>
    <t>EB10077</t>
  </si>
  <si>
    <t>ZETTY FAZLINDA A/P DERAMAN</t>
  </si>
  <si>
    <t>zettyfazlinda@yahoo.com</t>
  </si>
  <si>
    <t>EB10081</t>
  </si>
  <si>
    <t>NIK NAILI 'AISYAH BINTI SHUHAIMI</t>
  </si>
  <si>
    <t>nely_aisyah92@yahoo.com</t>
  </si>
  <si>
    <t>EB09081</t>
  </si>
  <si>
    <t>MOHAMAD FEERDAUS FARHAN</t>
  </si>
  <si>
    <t>feerdaus_fantasy01@yahoo.com</t>
  </si>
  <si>
    <t>EB10011</t>
  </si>
  <si>
    <t>SYED HILMI SYAHIRAN B SYED KAMAL BAHARIM</t>
  </si>
  <si>
    <t>syedhilmialatats@yahoo.com</t>
  </si>
  <si>
    <t>EB10019</t>
  </si>
  <si>
    <t>MOHD AMIRUL AMIN BIN SHUHAIMI</t>
  </si>
  <si>
    <t>amirul_abemiee@yahoo.com</t>
  </si>
  <si>
    <t>EB10043</t>
  </si>
  <si>
    <t>MOHAMMAD FARHAN BIN ZAMRI</t>
  </si>
  <si>
    <t>mfarhan_zamri@yahoo.com</t>
  </si>
  <si>
    <t>MEE08002</t>
  </si>
  <si>
    <t>NUR ZAHIRAH BINTI MOHD ALI</t>
  </si>
  <si>
    <t>nurzahirah_mohdali@yahoo.com</t>
  </si>
  <si>
    <t>G39171673</t>
  </si>
  <si>
    <t>MEE10004</t>
  </si>
  <si>
    <t>XIAO RUI</t>
  </si>
  <si>
    <t>rainxiao2008@gmail.com</t>
  </si>
  <si>
    <t>A5946773</t>
  </si>
  <si>
    <t>MEE11001</t>
  </si>
  <si>
    <t>RAAFAT SALIH HADI</t>
  </si>
  <si>
    <t>mj84mj@yahoo.com</t>
  </si>
  <si>
    <t>MEL09001</t>
  </si>
  <si>
    <t>NORAZNAFULSIMA BINTI KHAMSHAH</t>
  </si>
  <si>
    <t>sima@tatiuc.edu.my</t>
  </si>
  <si>
    <t>PEL09001</t>
  </si>
  <si>
    <t>RUZLAINI BT GHONI</t>
  </si>
  <si>
    <t>ruzlaini@tatiuc.edu.my</t>
  </si>
  <si>
    <t>EA06065</t>
  </si>
  <si>
    <t>LUQMANULHAFIZ BIN RAMLI</t>
  </si>
  <si>
    <t>ktn_safety2@petikemas.com.my</t>
  </si>
  <si>
    <t>EA08023</t>
  </si>
  <si>
    <t>AZRIN ARFIZOUAN B RAMLI</t>
  </si>
  <si>
    <t>aarfizouan@gmail.com</t>
  </si>
  <si>
    <t>EA08024</t>
  </si>
  <si>
    <t>SITI NUR AISHAH BINTI AHMAD SHAH</t>
  </si>
  <si>
    <t>cha_trans4mistry@yahoo.com</t>
  </si>
  <si>
    <t>EA08028</t>
  </si>
  <si>
    <t>FIRDAUS HASYIEMEY BIN MOHAMAD</t>
  </si>
  <si>
    <t>dausyeme0789@gmail.com</t>
  </si>
  <si>
    <t>EA08035</t>
  </si>
  <si>
    <t>MUHAMAD NURAYA AZAM BIN MOHD NUR</t>
  </si>
  <si>
    <t>azam.blindside@gmail.com</t>
  </si>
  <si>
    <t>EA08036</t>
  </si>
  <si>
    <t>SITI NUR AISHAH RODZIAH ALKHUSHAIRI</t>
  </si>
  <si>
    <t>snar0888@gmail.com</t>
  </si>
  <si>
    <t>EA08050</t>
  </si>
  <si>
    <t>NOOR SHAHIZAD BIN SURANI</t>
  </si>
  <si>
    <t>eijat_jinggo@yahoo.com</t>
  </si>
  <si>
    <t>EA08058</t>
  </si>
  <si>
    <t>NURUL ASYIKIN BT HUSSIN</t>
  </si>
  <si>
    <t>miszishika@gmail.com</t>
  </si>
  <si>
    <t>EA08081</t>
  </si>
  <si>
    <t>NUR HAMIZAH BINTI ABDUL HAMID</t>
  </si>
  <si>
    <t>hamizah2104@gmail.com</t>
  </si>
  <si>
    <t>EA08089</t>
  </si>
  <si>
    <t>MOHD BUKHARI BIN SALLEH</t>
  </si>
  <si>
    <t>mohdbukharisalleh@yahoo.com</t>
  </si>
  <si>
    <t>EA08090</t>
  </si>
  <si>
    <t>NURHIDAYAH BINTI MAT YUSOFF</t>
  </si>
  <si>
    <t>idhahidayah89@yahoo.com</t>
  </si>
  <si>
    <t>EA08105</t>
  </si>
  <si>
    <t>MUHAMMAD NAZIRUL AFIQ BIN YAHYA</t>
  </si>
  <si>
    <t>nazirul.afiq.yahya@gmail.com</t>
  </si>
  <si>
    <t>EA08114</t>
  </si>
  <si>
    <t>MUHAMMAD IKHWAN BIN IZHAR</t>
  </si>
  <si>
    <t>ikhwan.izhar88@gmail.com</t>
  </si>
  <si>
    <t>EA08116</t>
  </si>
  <si>
    <t>MUHAMAD AHNAF B MOHD ABD GHAFAR</t>
  </si>
  <si>
    <t>ahnafghafar@gmail.com</t>
  </si>
  <si>
    <t>EA08119</t>
  </si>
  <si>
    <t>MOHD AFIQ B NORDIN</t>
  </si>
  <si>
    <t>afiqnordinn@gmail.com</t>
  </si>
  <si>
    <t>EA08123</t>
  </si>
  <si>
    <t>MOHD SHAFIZAL BIN ISA</t>
  </si>
  <si>
    <t>shafizalisa.bakaru@yahoo.com</t>
  </si>
  <si>
    <t>EA08132</t>
  </si>
  <si>
    <t>AHMAD FATHI BIN ABD MALIK</t>
  </si>
  <si>
    <t>ahmadfathi89@gmail.com</t>
  </si>
  <si>
    <t>EA09010</t>
  </si>
  <si>
    <t>NUR HIDAYU BINTI ABD JALIL</t>
  </si>
  <si>
    <t>aries_r_u@yahoo.com</t>
  </si>
  <si>
    <t>EA09019</t>
  </si>
  <si>
    <t>HEE CHIEN YEE</t>
  </si>
  <si>
    <t>chienyee_hee@hotmail.com</t>
  </si>
  <si>
    <t>EA09022</t>
  </si>
  <si>
    <t>PRESCILLA ANAK INTING</t>
  </si>
  <si>
    <t>prec_la90@yahoo.com</t>
  </si>
  <si>
    <t>EA09030</t>
  </si>
  <si>
    <t>MUHAMMAD BAZLI BIN OMAR</t>
  </si>
  <si>
    <t>muhammadbazli00@yahoo.com</t>
  </si>
  <si>
    <t>EA09034</t>
  </si>
  <si>
    <t>WILBERT YEW KWONG LOONG</t>
  </si>
  <si>
    <t>yewkwongloongwilbert@yahoo.com</t>
  </si>
  <si>
    <t>EA09049</t>
  </si>
  <si>
    <t>JORDAN TAY KOK YI</t>
  </si>
  <si>
    <t>jordantay89@hotmail.com</t>
  </si>
  <si>
    <t>EA09067</t>
  </si>
  <si>
    <t>MOHAMMAD DINIE MATIN BIN HUSRI</t>
  </si>
  <si>
    <t>dinie_matin@ymail.com</t>
  </si>
  <si>
    <t>EA09077</t>
  </si>
  <si>
    <t>AHMAD SABRI BIN MOHAMMAD</t>
  </si>
  <si>
    <t>ahmadsabri90@yahoo.com</t>
  </si>
  <si>
    <t>EA09078</t>
  </si>
  <si>
    <t>CHIN VIAN MEI</t>
  </si>
  <si>
    <t>vianmei.chin@hotmail.com</t>
  </si>
  <si>
    <t>EA09080</t>
  </si>
  <si>
    <t>MUHAMMAD AFIQ BIN ROSLI</t>
  </si>
  <si>
    <t>afiqrosli258@gmail.com</t>
  </si>
  <si>
    <t>EA09081</t>
  </si>
  <si>
    <t>MOHD AKMAL BIN ABD HAKIM</t>
  </si>
  <si>
    <t>lamkaak@gmail.com</t>
  </si>
  <si>
    <t>EA09082</t>
  </si>
  <si>
    <t>CHUN POH KEONG</t>
  </si>
  <si>
    <t>pkchun1989@gmail.com</t>
  </si>
  <si>
    <t>EA09086</t>
  </si>
  <si>
    <t>LIM WEI KEONG</t>
  </si>
  <si>
    <t>kazat.lim@gmail.com</t>
  </si>
  <si>
    <t>EA09090</t>
  </si>
  <si>
    <t>CHOW RONG HUI</t>
  </si>
  <si>
    <t>chowronghui@yahoo.ca</t>
  </si>
  <si>
    <t>EA09099</t>
  </si>
  <si>
    <t>CHIN KAR LEONG</t>
  </si>
  <si>
    <t>isaac_0918@hotmail.com</t>
  </si>
  <si>
    <t>EA09114</t>
  </si>
  <si>
    <t>NORSYAZWANI BINTI DAN</t>
  </si>
  <si>
    <t>freak_ladyz@yahoo.com</t>
  </si>
  <si>
    <t>EA09117</t>
  </si>
  <si>
    <t>THEVENDRAN A/L MANIAM</t>
  </si>
  <si>
    <t>theven_citizen@yahoo.com</t>
  </si>
  <si>
    <t>EA09119</t>
  </si>
  <si>
    <t>MOHD FAHIM BIN AB SATAR</t>
  </si>
  <si>
    <t>pahim88@yahoo.com</t>
  </si>
  <si>
    <t>EA09121</t>
  </si>
  <si>
    <t>SYAHARINAWATI BINTI HARUN</t>
  </si>
  <si>
    <t>syarienaharun76@yahoo.com</t>
  </si>
  <si>
    <t>EA09124</t>
  </si>
  <si>
    <t>SU'AIDAH BINTI SUPIAN</t>
  </si>
  <si>
    <t>suaidahsupian11@gmail.com</t>
  </si>
  <si>
    <t>EA09128</t>
  </si>
  <si>
    <t>JASRI AIZAT BIN KHADRI</t>
  </si>
  <si>
    <t>jasri14@gmail.com</t>
  </si>
  <si>
    <t>EA09135</t>
  </si>
  <si>
    <t>HAFIZ FIRDAUS BIN MOHD TA'AT</t>
  </si>
  <si>
    <t>hafiz_concept17@yahoo.com</t>
  </si>
  <si>
    <t>EA09136</t>
  </si>
  <si>
    <t>NURUL NAMIRAH BINTI MOHAMAD ROYANI</t>
  </si>
  <si>
    <t>nurulnamirah@yahoo.com.my</t>
  </si>
  <si>
    <t>EA09138</t>
  </si>
  <si>
    <t>AZRUL NAIM BIN RAZALI</t>
  </si>
  <si>
    <t>azrultesla@gmail.com</t>
  </si>
  <si>
    <t>EA09142</t>
  </si>
  <si>
    <t>FAUZIAH BINTI AHMAD ZAWAWI</t>
  </si>
  <si>
    <t>fauziahzawawi@gmail.com</t>
  </si>
  <si>
    <t>EA10111</t>
  </si>
  <si>
    <t>MOHD RAZALI BIN ABDUL JALIL</t>
  </si>
  <si>
    <t>razali_abduljalil@yahoo.com</t>
  </si>
  <si>
    <t>EA10114</t>
  </si>
  <si>
    <t>AZNIDA BINTI FAUZI</t>
  </si>
  <si>
    <t>raz_0116@yahoo.com</t>
  </si>
  <si>
    <t>EA10117</t>
  </si>
  <si>
    <t>MUHAMMAD IZZUDDIN BIN NOOR AZMI</t>
  </si>
  <si>
    <t>azmi.izzuddin89@gmail.com</t>
  </si>
  <si>
    <t>EA10120</t>
  </si>
  <si>
    <t>WAN MOHD EZZAT BIN WAN SABERI</t>
  </si>
  <si>
    <t>ezzatsaberi@yahoo.com</t>
  </si>
  <si>
    <t>EA10121</t>
  </si>
  <si>
    <t>MOHD SAIFULNIZAM BIN SAID</t>
  </si>
  <si>
    <t>nijesaid@gmail.com</t>
  </si>
  <si>
    <t>EA10122</t>
  </si>
  <si>
    <t>NUR FARAH AZYAN BINTI MOHD AZAM</t>
  </si>
  <si>
    <t>nurfarahazyan@gmail.com</t>
  </si>
  <si>
    <t>EA08040</t>
  </si>
  <si>
    <t>MUHAMMAD AMANUDDIN BIN HAI HOM</t>
  </si>
  <si>
    <t>amanuddin8890@gmail.com</t>
  </si>
  <si>
    <t>EA09072</t>
  </si>
  <si>
    <t>ABDUL ALIF WAFI BIN AB RAZAK</t>
  </si>
  <si>
    <t>luffy1909@gmail.com</t>
  </si>
  <si>
    <t>EA09083</t>
  </si>
  <si>
    <t>AHMAD AZZREEN BIN DALAWI</t>
  </si>
  <si>
    <t>azzreen_dalawi@yahoo.com</t>
  </si>
  <si>
    <t>EA10165</t>
  </si>
  <si>
    <t>LEONG WEN CHEK</t>
  </si>
  <si>
    <t>leong_tikl@yahoo.com</t>
  </si>
  <si>
    <t>EA08110</t>
  </si>
  <si>
    <t>MOHD HAFIS AIKAL BIN AMRAN</t>
  </si>
  <si>
    <t>hafisaikal@gmail.com</t>
  </si>
  <si>
    <t>EA08030</t>
  </si>
  <si>
    <t>MOHD KHAIRUL AZLIN BIN AB LATIFF</t>
  </si>
  <si>
    <t>khairulazlin33@yahoo.com.my</t>
  </si>
  <si>
    <t>EA08053</t>
  </si>
  <si>
    <t>MUHAMMAD FARIS BIN HASSIN</t>
  </si>
  <si>
    <t>farishassin@ymail.com</t>
  </si>
  <si>
    <t>EA08074</t>
  </si>
  <si>
    <t>NUR AIN BT ABD WAHAB</t>
  </si>
  <si>
    <t>ainmanje89@gmail.com</t>
  </si>
  <si>
    <t>EA08083</t>
  </si>
  <si>
    <t>MOHAMAD NORFALIHIN BIN HARUN</t>
  </si>
  <si>
    <t>falihinharun@gmail.com</t>
  </si>
  <si>
    <t>EA08130</t>
  </si>
  <si>
    <t>OMAR AKMAL IZZAT BIN OTHMAN</t>
  </si>
  <si>
    <t>ijat21@gmail.com</t>
  </si>
  <si>
    <t>EA08133</t>
  </si>
  <si>
    <t>MOHD KHAIRUL HAFEZEE BIN MOHD ASRI</t>
  </si>
  <si>
    <t>khairulhafezee@gmail.com</t>
  </si>
  <si>
    <t>EA08155</t>
  </si>
  <si>
    <t>NOOR SHAHIDA BINTI MADON</t>
  </si>
  <si>
    <t>sha_ranida@yahoo.com.my</t>
  </si>
  <si>
    <t>EA09012</t>
  </si>
  <si>
    <t>MOHAMAD ZULKARNAIN BIN ZAKARIA</t>
  </si>
  <si>
    <t>zulkarnain8788@hotmail.my</t>
  </si>
  <si>
    <t>EA09016</t>
  </si>
  <si>
    <t>MUHAMMAD ZULKARNAIN BIN ZAINAL ABIDIN</t>
  </si>
  <si>
    <t>nesta_zul@yahoo.com</t>
  </si>
  <si>
    <t>EA09021</t>
  </si>
  <si>
    <t>NOR HAZWANI BINTI KAMARUDDIN</t>
  </si>
  <si>
    <t>norhazwani.kamaruddin@yahoo.com.my</t>
  </si>
  <si>
    <t>EA09023</t>
  </si>
  <si>
    <t>ZURIYATI BINTI ZAHARIN</t>
  </si>
  <si>
    <t>zuryzaharin@gmail.com</t>
  </si>
  <si>
    <t>EA09024</t>
  </si>
  <si>
    <t>SRI NOR HAFIDAH BT MOHAMMAD JALANI</t>
  </si>
  <si>
    <t>hafidah_90@yahoo.com.my</t>
  </si>
  <si>
    <t>EA09025</t>
  </si>
  <si>
    <t>SHARIFAH SALIHAH BINTI WAN MAHDI</t>
  </si>
  <si>
    <t>salihah_mahdi@yahoo.com</t>
  </si>
  <si>
    <t>EA09026</t>
  </si>
  <si>
    <t>NURUL AIN BINTI MOHD ASRI</t>
  </si>
  <si>
    <t>nia_irsa@yahoo.com</t>
  </si>
  <si>
    <t>EA09027</t>
  </si>
  <si>
    <t>NOR IZZATI BINTI SALLEH</t>
  </si>
  <si>
    <t>kecik_gem96@yahoo.com</t>
  </si>
  <si>
    <t>EA09029</t>
  </si>
  <si>
    <t>MUHAMMAD FIKRI BIN MOHD NASIR</t>
  </si>
  <si>
    <t>fikri_nasir@ymail.com</t>
  </si>
  <si>
    <t>EA09032</t>
  </si>
  <si>
    <t>MOHAMMED HAFIFI DARNIA BIN MAT JUSOH</t>
  </si>
  <si>
    <t>hafifi_darnia@yahoo.com</t>
  </si>
  <si>
    <t>EA09033</t>
  </si>
  <si>
    <t>NUR BAITI BINTI MOHD ZAHIR</t>
  </si>
  <si>
    <t>baiti_zahir@yahoo.com</t>
  </si>
  <si>
    <t>EA09036</t>
  </si>
  <si>
    <t>NUR RAMISYA BINTI RAHIM</t>
  </si>
  <si>
    <t>nurramisya.rahim@gmail.com</t>
  </si>
  <si>
    <t>EA09037</t>
  </si>
  <si>
    <t>ELMI SALINAS BIN MAD SARIFF</t>
  </si>
  <si>
    <t>elmisalinas@gmail.com</t>
  </si>
  <si>
    <t>EA09038</t>
  </si>
  <si>
    <t>SHARIFAH NURUL AIN BINTI S IBRAHIM</t>
  </si>
  <si>
    <t>sharifahaien@gmail.com</t>
  </si>
  <si>
    <t>EA09039</t>
  </si>
  <si>
    <t>SITI NORLIS BT ZULKIPLI</t>
  </si>
  <si>
    <t>norliszul@yahoo.com</t>
  </si>
  <si>
    <t>EA09040</t>
  </si>
  <si>
    <t>SITI ANISHA BINTI JAILANI</t>
  </si>
  <si>
    <t>sitianishajailani@yahoo.com</t>
  </si>
  <si>
    <t>EA09041</t>
  </si>
  <si>
    <t>NURUL BALQIS HIDAYU BINTI ROSLI</t>
  </si>
  <si>
    <t>qis_ayu@yahoo.com</t>
  </si>
  <si>
    <t>EA09043</t>
  </si>
  <si>
    <t>MUHAMMAD FAIZ FARHAN BIN MOHD. NASRI</t>
  </si>
  <si>
    <t>mffbmn@gmail.com</t>
  </si>
  <si>
    <t>EA09045</t>
  </si>
  <si>
    <t>LUQMAN SYAFIQ BIN ZAINOL ABIDIN</t>
  </si>
  <si>
    <t>luqmanzainol1908@gmail.com</t>
  </si>
  <si>
    <t>EA09048</t>
  </si>
  <si>
    <t>MUHAMMAD ZAFUAN BIN MOHD SAKRI</t>
  </si>
  <si>
    <t>muhammadzafuan90@gmail.com</t>
  </si>
  <si>
    <t>EA09050</t>
  </si>
  <si>
    <t>MUHAMAD SYAHMI BIN MUSTAFA</t>
  </si>
  <si>
    <t>syahmimustafa@ymail.com</t>
  </si>
  <si>
    <t>EA09051</t>
  </si>
  <si>
    <t>MOHD SAYYID SAFWAN BIN MOKHTAR</t>
  </si>
  <si>
    <t>esprezo4290@gmail.com</t>
  </si>
  <si>
    <t>EA09052</t>
  </si>
  <si>
    <t>DZAFRUL DANIEL BIN KHAIRULSANI</t>
  </si>
  <si>
    <t>dzafrul.daniel@gmail.com</t>
  </si>
  <si>
    <t>EA09053</t>
  </si>
  <si>
    <t>KHATIMAH BINTI JUSOH</t>
  </si>
  <si>
    <t>khatimahj@yahoo.com</t>
  </si>
  <si>
    <t>EA09054</t>
  </si>
  <si>
    <t>NURNADIAH BINTI AB MUTTALIB</t>
  </si>
  <si>
    <t>dekya90@yahoo.com</t>
  </si>
  <si>
    <t>EA09055</t>
  </si>
  <si>
    <t>NUR ATIQAH BINTI YAACOB</t>
  </si>
  <si>
    <t>atiqahyaacob1@gmail.com</t>
  </si>
  <si>
    <t>EA09056</t>
  </si>
  <si>
    <t>MUHAMMAD UZAIR BIN A'AZMI</t>
  </si>
  <si>
    <t>muazump@yahoo.com</t>
  </si>
  <si>
    <t>EA09057</t>
  </si>
  <si>
    <t>ZULAIKHA BINTI ABDULLAH</t>
  </si>
  <si>
    <t>ika_zu90@yahoo.com</t>
  </si>
  <si>
    <t>EA09059</t>
  </si>
  <si>
    <t>SITI NADZIRAH BINTI ABD RAHIM</t>
  </si>
  <si>
    <t>ctnadzirah@ymail.com</t>
  </si>
  <si>
    <t>EA09060</t>
  </si>
  <si>
    <t>NUR NAZERAH BINTI AZMAN</t>
  </si>
  <si>
    <t>nazerahazman@gmail.com</t>
  </si>
  <si>
    <t>EA09061</t>
  </si>
  <si>
    <t>MUHAMMAD AIMAN BIN SABTU</t>
  </si>
  <si>
    <t>m.aiman_sabtu@yahoo.com</t>
  </si>
  <si>
    <t>EA09062</t>
  </si>
  <si>
    <t>SITI FATIMAH BINTI TOOEMAN</t>
  </si>
  <si>
    <t>virg0_princessia@yahoo.com</t>
  </si>
  <si>
    <t>EA09063</t>
  </si>
  <si>
    <t>NOR ANIS ANEZA BINTI LOKMAN</t>
  </si>
  <si>
    <t>anis.aneza@yahoo.com</t>
  </si>
  <si>
    <t>EA09064</t>
  </si>
  <si>
    <t>HII KIEW HUI</t>
  </si>
  <si>
    <t>qhui_0906@hotmail.com</t>
  </si>
  <si>
    <t>EA09065</t>
  </si>
  <si>
    <t>ABDUL JABAR BIN MUZARPAR</t>
  </si>
  <si>
    <t>jabar.muzarpar@gmail.com</t>
  </si>
  <si>
    <t>EA09069</t>
  </si>
  <si>
    <t>LEE CHERNG JIE</t>
  </si>
  <si>
    <t>kitzhai89@gmail.com</t>
  </si>
  <si>
    <t>EA09071</t>
  </si>
  <si>
    <t>MUHAMMAD NUR ASYRAF BIN IBRAHIM</t>
  </si>
  <si>
    <t>asyraf_ump@yahoo.com</t>
  </si>
  <si>
    <t>EA09073</t>
  </si>
  <si>
    <t>NUR ADILA BINTI ALI</t>
  </si>
  <si>
    <t>n.adilaali@yahoo.com</t>
  </si>
  <si>
    <t>EA09074</t>
  </si>
  <si>
    <t>NOR SITI AISHAH BINTI PAING</t>
  </si>
  <si>
    <t>aishapaing@gmail.com</t>
  </si>
  <si>
    <t>EA09076</t>
  </si>
  <si>
    <t>NUR ASMA BINTI MAHADI</t>
  </si>
  <si>
    <t>nur.asma_mahadi@yahoo.com.my</t>
  </si>
  <si>
    <t>EA09079</t>
  </si>
  <si>
    <t>WAN NORAZILA BINTI WAN YUSOFF</t>
  </si>
  <si>
    <t>wannoa@rocketmail.com</t>
  </si>
  <si>
    <t>EA09084</t>
  </si>
  <si>
    <t>MARIAM BINTI ABDULLAH FAHAMI</t>
  </si>
  <si>
    <t>mariamabdullahfahami@gmail.com</t>
  </si>
  <si>
    <t>EA09087</t>
  </si>
  <si>
    <t>ABDULLAH BIN YAHYA</t>
  </si>
  <si>
    <t>abdullahyahya90@yahoo.com</t>
  </si>
  <si>
    <t>EA09089</t>
  </si>
  <si>
    <t>FATHIMAH BINTI ABDUL HALIM</t>
  </si>
  <si>
    <t>fathimah.halim@yahoo.com</t>
  </si>
  <si>
    <t>EA09091</t>
  </si>
  <si>
    <t>NURHASLIDA BINTI ZAWAWI</t>
  </si>
  <si>
    <t>haslidazawawi@gmail.com</t>
  </si>
  <si>
    <t>EA09093</t>
  </si>
  <si>
    <t>AIMAN SYAKIR BIN UMAR HAMIZI</t>
  </si>
  <si>
    <t>aimansyakir999@yahoo.com</t>
  </si>
  <si>
    <t>EA09094</t>
  </si>
  <si>
    <t>MOHD HANIF BIN KAMARUDZZAMAN</t>
  </si>
  <si>
    <t>mdsyadow@gmail.com</t>
  </si>
  <si>
    <t>EA09095</t>
  </si>
  <si>
    <t>YONG XUN CHENG</t>
  </si>
  <si>
    <t>yyongxuncheng@hotmail.com</t>
  </si>
  <si>
    <t>EA09096</t>
  </si>
  <si>
    <t>ZALIKHA BINTI JAAFAR</t>
  </si>
  <si>
    <t>zalikhajaafar@yahoo.com</t>
  </si>
  <si>
    <t>EA09100</t>
  </si>
  <si>
    <t>MOHD ADHAM BIN HASSAN</t>
  </si>
  <si>
    <t>amsyn90@yahoo.com</t>
  </si>
  <si>
    <t>EA09101</t>
  </si>
  <si>
    <t>AZIERUL AZRY BIN RAMLY</t>
  </si>
  <si>
    <t>zirul48@gmail.com</t>
  </si>
  <si>
    <t>EA09103</t>
  </si>
  <si>
    <t>MUHAMAD ZUL ALIF BIN ZAMZURI</t>
  </si>
  <si>
    <t>zulalif_zamzuri@yahoo.com</t>
  </si>
  <si>
    <t>EA09104</t>
  </si>
  <si>
    <t>AHMAD MUIZZ MAZRULLAH BIN M NOOR</t>
  </si>
  <si>
    <t>as_syahid90@yahoo.com</t>
  </si>
  <si>
    <t>EA09105</t>
  </si>
  <si>
    <t>FATIN FARHANA BINTI AMRAN</t>
  </si>
  <si>
    <t>meymiley@yahoo.com</t>
  </si>
  <si>
    <t>EA09113</t>
  </si>
  <si>
    <t>NURUL 'IFFAH BINTI CHE HAMZAH</t>
  </si>
  <si>
    <t>nuruliffahchehamzah@gmail.com</t>
  </si>
  <si>
    <t>EA09115</t>
  </si>
  <si>
    <t>SITI HATIJAH BINTI KAMALUDIN</t>
  </si>
  <si>
    <t>hatijah87@gmail.com</t>
  </si>
  <si>
    <t>EA09116</t>
  </si>
  <si>
    <t>NOR AFIZA BINTI ABD SAMAD</t>
  </si>
  <si>
    <t>norafiza_ske1a@yahoo.com</t>
  </si>
  <si>
    <t>EA09132</t>
  </si>
  <si>
    <t>TENGKU MADZRUL HISYAM B TG SEMARA</t>
  </si>
  <si>
    <t>tengku.madzrul.hisyam@gmail.com</t>
  </si>
  <si>
    <t>EA09134</t>
  </si>
  <si>
    <t>MOHAMMAD RIDZUAN BIN ISMAIL</t>
  </si>
  <si>
    <t>mohammad.ridzuan@gmail.com</t>
  </si>
  <si>
    <t>EA09140</t>
  </si>
  <si>
    <t>NURUL BAZRINA BINTI BAZALAN</t>
  </si>
  <si>
    <t>nurulbazrina@yahoo.com</t>
  </si>
  <si>
    <t>EA10110</t>
  </si>
  <si>
    <t>NOR JALILAH BINTI MOHAMAD AZIZUDDIN</t>
  </si>
  <si>
    <t>njma_ella88@yahoo.com</t>
  </si>
  <si>
    <t>EA10112</t>
  </si>
  <si>
    <t>MD NUR SAUFI BIN ABD KHALID</t>
  </si>
  <si>
    <t>mdnursaufi@gmail.com</t>
  </si>
  <si>
    <t>EA10132</t>
  </si>
  <si>
    <t>ROHANA BINTI AINULLAH</t>
  </si>
  <si>
    <t>rohana_5096@yahoo.com</t>
  </si>
  <si>
    <t>EA10144</t>
  </si>
  <si>
    <t>MOHD RIDWAN BIN NORDIN</t>
  </si>
  <si>
    <t>mohdridwan.nordin@gmail.com</t>
  </si>
  <si>
    <t>EA10145</t>
  </si>
  <si>
    <t>HAJAR ATIQAH BTE SAIAN</t>
  </si>
  <si>
    <t>atiqah_saian@yahoo.com</t>
  </si>
  <si>
    <t>EA08029</t>
  </si>
  <si>
    <t>MOHD HAFIZIE BIN MUHAMAD</t>
  </si>
  <si>
    <t>m_hafiziemuhd@yahoo.com</t>
  </si>
  <si>
    <t>EA08066</t>
  </si>
  <si>
    <t>ZUL RASYIED BIN AB RASAT</t>
  </si>
  <si>
    <t>zulrasyied@gmail.com</t>
  </si>
  <si>
    <t>EA08092</t>
  </si>
  <si>
    <t>MOHD HAZWAN BIN HASHIM</t>
  </si>
  <si>
    <t>zuang_pro@yahoo.com</t>
  </si>
  <si>
    <t>EA09046</t>
  </si>
  <si>
    <t>NURUL ATIKAH BINTI ZAINAL</t>
  </si>
  <si>
    <t>atikah_zainal@ymail.com</t>
  </si>
  <si>
    <t>EA09098</t>
  </si>
  <si>
    <t>AHMAD SYAHMI BIN SHAFEE</t>
  </si>
  <si>
    <t>syahmishafee@gmail.com</t>
  </si>
  <si>
    <t>EA09126</t>
  </si>
  <si>
    <t>NUR AFNIRA BINTI MD ALI</t>
  </si>
  <si>
    <t>afniraali@gmail.com</t>
  </si>
  <si>
    <t>EA10116</t>
  </si>
  <si>
    <t>NOOR ZAHIDA AMERA BINTI ABD RASID</t>
  </si>
  <si>
    <t>zahida_aremyera@yahoo.com</t>
  </si>
  <si>
    <t>EA10133</t>
  </si>
  <si>
    <t>NURLIANA BINTI HAMZAH</t>
  </si>
  <si>
    <t>nurlianahamzah@gmail.com</t>
  </si>
  <si>
    <t>EA10152</t>
  </si>
  <si>
    <t>NURULHUDA BINTI ISMAIL</t>
  </si>
  <si>
    <t>huda_nur89@yahoo.com.my</t>
  </si>
  <si>
    <t>EC07023</t>
  </si>
  <si>
    <t>NORDIANA BINTI YUSOF</t>
  </si>
  <si>
    <t>nordianayusof219@gmail.com</t>
  </si>
  <si>
    <t>EC08062</t>
  </si>
  <si>
    <t>MUHAMMAD ZAKUAN BIN AHMAD SALIM</t>
  </si>
  <si>
    <t>zakuan_salim@yahoo.com</t>
  </si>
  <si>
    <t>EC08080</t>
  </si>
  <si>
    <t>ADHANURDIN HALIMI BIN MAZLAN</t>
  </si>
  <si>
    <t>dahahalimi@rocketmail.com</t>
  </si>
  <si>
    <t>EC09023</t>
  </si>
  <si>
    <t>MUHAMMAD SUFYAN BIN ABD. KADIR</t>
  </si>
  <si>
    <t>sufyankadir@gmail.com</t>
  </si>
  <si>
    <t>EC09028</t>
  </si>
  <si>
    <t>FAJARTULNUR BINTI HERONI</t>
  </si>
  <si>
    <t>fajartulnur@gmail.com</t>
  </si>
  <si>
    <t>EC09041</t>
  </si>
  <si>
    <t>MUHAMAD IQBAL BIN ADAM</t>
  </si>
  <si>
    <t>muhamad.iqbal.adam@gmail.com</t>
  </si>
  <si>
    <t>EC09051</t>
  </si>
  <si>
    <t>NIK FADHIL BIN NIK MOHAMMED</t>
  </si>
  <si>
    <t>nik.fadhil@yahoo.com</t>
  </si>
  <si>
    <t>EC09055</t>
  </si>
  <si>
    <t>BADRUL HISAM BIN MAMAT</t>
  </si>
  <si>
    <t>riddle0809@yahoo.com</t>
  </si>
  <si>
    <t>EC09057</t>
  </si>
  <si>
    <t>MUHAMMAD FAZRUL BIN NOR IZUDDIN</t>
  </si>
  <si>
    <t>fazrul.izuddin@gmail.com</t>
  </si>
  <si>
    <t>EC09058</t>
  </si>
  <si>
    <t>MOHD IZHAR AZANI BIN KAMARUDDIN</t>
  </si>
  <si>
    <t>izhar.azani@yahoo.com</t>
  </si>
  <si>
    <t>EC09061</t>
  </si>
  <si>
    <t>WAN SHAFIRA AZWINA BINTI WAN ROSLI</t>
  </si>
  <si>
    <t>shafirazwina@gmail.com</t>
  </si>
  <si>
    <t>EC09064</t>
  </si>
  <si>
    <t>NURUL SYAZWANI BINTI SULAIMAN</t>
  </si>
  <si>
    <t>syazwani.sulaiman@yahoo.com</t>
  </si>
  <si>
    <t>EC09065</t>
  </si>
  <si>
    <t>NUR ADILA BINTI ABIDIN</t>
  </si>
  <si>
    <t>nuradilaabidin@yahoo.com</t>
  </si>
  <si>
    <t>EC09069</t>
  </si>
  <si>
    <t>NORHAFIZREE BIN NORDIN</t>
  </si>
  <si>
    <t>hafizreenordin@gmail.com</t>
  </si>
  <si>
    <t>EC09076</t>
  </si>
  <si>
    <t>AHMAD RASYIDI BIN ABD. RAZAK</t>
  </si>
  <si>
    <t>cdrom_90@yahoo.com</t>
  </si>
  <si>
    <t>EC09082</t>
  </si>
  <si>
    <t>MUHAMMAD ZULKIFLY BIN SAMAT</t>
  </si>
  <si>
    <t>mzulkifly89@gmail.com</t>
  </si>
  <si>
    <t>EC09085</t>
  </si>
  <si>
    <t>NOOR SAZNA BINTI RAMLI</t>
  </si>
  <si>
    <t>saznaramli@gmail.com</t>
  </si>
  <si>
    <t>EC09090</t>
  </si>
  <si>
    <t>LIM AI CHERN</t>
  </si>
  <si>
    <t>jayness89@hotmail.com</t>
  </si>
  <si>
    <t>EC09094</t>
  </si>
  <si>
    <t>LING SU JAKE</t>
  </si>
  <si>
    <t>lingsujake@gmail.com</t>
  </si>
  <si>
    <t>EC09100</t>
  </si>
  <si>
    <t>NUR ZAIDAH BINTI JAMALUDIN</t>
  </si>
  <si>
    <t>scharzda@gmail.com</t>
  </si>
  <si>
    <t>EC09101</t>
  </si>
  <si>
    <t>NUR AIN ADAWIYAH BINTI ZULKIFLI</t>
  </si>
  <si>
    <t>dazumiey_love@yahoo.com.my</t>
  </si>
  <si>
    <t>EC09103</t>
  </si>
  <si>
    <t>FARAH SYAZANA BINTI ROSLAN</t>
  </si>
  <si>
    <t>farra_syasya@yahoo.com</t>
  </si>
  <si>
    <t>EC09114</t>
  </si>
  <si>
    <t>SYAHIR NAJID BIN SULAIMAN</t>
  </si>
  <si>
    <t>syahir.najid@gmail.com</t>
  </si>
  <si>
    <t>EC09116</t>
  </si>
  <si>
    <t>NURULASYIKIN BINTI ABU BAKAR</t>
  </si>
  <si>
    <t>cahyaasyikin_abubakar@yahoo.com</t>
  </si>
  <si>
    <t>EC09118</t>
  </si>
  <si>
    <t>NURSABRINI BINTI MOHD ALI</t>
  </si>
  <si>
    <t>riniey_zachary@yahoo.com</t>
  </si>
  <si>
    <t>EC09119</t>
  </si>
  <si>
    <t>NORSHUHANI BINTI ABD MANAN</t>
  </si>
  <si>
    <t>namr_solehah@yahoo.com.my</t>
  </si>
  <si>
    <t>EC09120</t>
  </si>
  <si>
    <t>KOGELARAM A/L RATHNAM</t>
  </si>
  <si>
    <t>kogelaramrathnam@gmail.com</t>
  </si>
  <si>
    <t>EC09124</t>
  </si>
  <si>
    <t>MUHD NASRUL HAZIM BIN JOHARI</t>
  </si>
  <si>
    <t>nasrul_hazim86@yahoo.com</t>
  </si>
  <si>
    <t>EC09126</t>
  </si>
  <si>
    <t>MOHD NURFAUZI BIN MAZLAN</t>
  </si>
  <si>
    <t>fauzimazlan.spm@gmail.com</t>
  </si>
  <si>
    <t>EC09129</t>
  </si>
  <si>
    <t>IMRAN BIN RAMLI</t>
  </si>
  <si>
    <t>im_rml@yahoo.com</t>
  </si>
  <si>
    <t>EC10083</t>
  </si>
  <si>
    <t>HASANUDDIN BIN AMIRUDDIN</t>
  </si>
  <si>
    <t>amirhasn@gmail.com</t>
  </si>
  <si>
    <t>EC10085</t>
  </si>
  <si>
    <t>MOHD HAFIZ BIN TAHIRJUDDIN</t>
  </si>
  <si>
    <t>mohdhafiz.ump@gmail.com</t>
  </si>
  <si>
    <t>EC10088</t>
  </si>
  <si>
    <t>MOHD AIMAN BIN MOHD SANI</t>
  </si>
  <si>
    <t>mohdaimansani@gmail.com</t>
  </si>
  <si>
    <t>EC09081</t>
  </si>
  <si>
    <t>MUHAMAD MUHAIMIN BIN KORNAIN</t>
  </si>
  <si>
    <t>mmuhaiminkornain@gmail.com</t>
  </si>
  <si>
    <t>EC09042</t>
  </si>
  <si>
    <t>NUR ZULAIKHA BINTI MOHD AFANDI</t>
  </si>
  <si>
    <t>zulaikhafendy@yahoo.com</t>
  </si>
  <si>
    <t>EC09059</t>
  </si>
  <si>
    <t>WONG LO ING</t>
  </si>
  <si>
    <t>lo_ing@hotmail.com</t>
  </si>
  <si>
    <t>EC09067</t>
  </si>
  <si>
    <t>SITI SARAH BINTI EMRAN</t>
  </si>
  <si>
    <t>emran.sarah@yahoo.com</t>
  </si>
  <si>
    <t>EC09084</t>
  </si>
  <si>
    <t>MUHAMMAD NIZAM BIN ABDUL RAZAK</t>
  </si>
  <si>
    <t>nizamrazak@hotmail.com</t>
  </si>
  <si>
    <t>EC09086</t>
  </si>
  <si>
    <t>KHOR AI CHIA</t>
  </si>
  <si>
    <t>azchia89@gmail.com</t>
  </si>
  <si>
    <t>EC09092</t>
  </si>
  <si>
    <t>TAN YEE YIN</t>
  </si>
  <si>
    <t>yeeyin1228@gmail.com</t>
  </si>
  <si>
    <t>EC09096</t>
  </si>
  <si>
    <t>TAN LIE CHON</t>
  </si>
  <si>
    <t>chon2389@gmail.com</t>
  </si>
  <si>
    <t>EC09104</t>
  </si>
  <si>
    <t>HONG MEE SONG</t>
  </si>
  <si>
    <t>gaya89hms@ymail.com</t>
  </si>
  <si>
    <t>EC09117</t>
  </si>
  <si>
    <t>NURFADZILLAH BINTI HARUN</t>
  </si>
  <si>
    <t>azyla_1357@yahoo.com</t>
  </si>
  <si>
    <t>EC09039</t>
  </si>
  <si>
    <t>MOHD SOLEHUDDIN BIN MAHMUD</t>
  </si>
  <si>
    <t>byob_s@yahoo.com</t>
  </si>
  <si>
    <t>EC09071</t>
  </si>
  <si>
    <t>WAN SAIFUL AZLI BIN WAN NOOR @ WAN HASSAN</t>
  </si>
  <si>
    <t>wsaiful.azli@gmail.com</t>
  </si>
  <si>
    <t>EC10070</t>
  </si>
  <si>
    <t>PUTERI NURUL IZREENA BINTI MEGAT SHUKRI</t>
  </si>
  <si>
    <t>puteri_nurul_izreena@yahoo.com</t>
  </si>
  <si>
    <t>EC09020</t>
  </si>
  <si>
    <t>RUMIZI BINTI MOHD NASIR</t>
  </si>
  <si>
    <t>geerumizi@gmail.com</t>
  </si>
  <si>
    <t>EC09025</t>
  </si>
  <si>
    <t>NUR FARINA BINTI IBRAHIM</t>
  </si>
  <si>
    <t>nur_farina1111@yahoo.com</t>
  </si>
  <si>
    <t>EC09029</t>
  </si>
  <si>
    <t>NAZRIN BINTI SYED JAMALUDEEN</t>
  </si>
  <si>
    <t>nazrinsyedjamal@gmail.com</t>
  </si>
  <si>
    <t>EC09033</t>
  </si>
  <si>
    <t>NORAZIZAH BINTI GHAZALI</t>
  </si>
  <si>
    <t>norazizahghazali@yahoo.com</t>
  </si>
  <si>
    <t>EC09034</t>
  </si>
  <si>
    <t>NORSHAFIQAH BINTI IBRAHIM</t>
  </si>
  <si>
    <t>nor.shafiqah@rocketmail.com</t>
  </si>
  <si>
    <t>EC09035</t>
  </si>
  <si>
    <t>SITI SHUHADA BINTI MD. MOKHTAR</t>
  </si>
  <si>
    <t>mshuhada.mokhtar@gmail.com</t>
  </si>
  <si>
    <t>EC09036</t>
  </si>
  <si>
    <t>NUR MASTURAH ILI BTE NOR MOHD IDRUS</t>
  </si>
  <si>
    <t>masturahidrus@gmail.com</t>
  </si>
  <si>
    <t>EC09038</t>
  </si>
  <si>
    <t>MOHAMMAD ZAKIR BIN NORDIN</t>
  </si>
  <si>
    <t>zakir.nordin@gmail.com</t>
  </si>
  <si>
    <t>EC09040</t>
  </si>
  <si>
    <t>MUHAMMAD AKMAL HAKIM BIN YOB</t>
  </si>
  <si>
    <t>hakimyob@gmail.com</t>
  </si>
  <si>
    <t>EC09044</t>
  </si>
  <si>
    <t>ASHA A/P PARAMSIVAN</t>
  </si>
  <si>
    <t>asha_shivan@yahoo.com</t>
  </si>
  <si>
    <t>EC09046</t>
  </si>
  <si>
    <t>SYED MOHD SOLIHIN SALAM BIN SYED ADLI</t>
  </si>
  <si>
    <t>syedsolihin@gmail.com</t>
  </si>
  <si>
    <t>EC09048</t>
  </si>
  <si>
    <t>NUR 'IZZATI BINTI EYZANI</t>
  </si>
  <si>
    <t>izzati.eyzani@yahoo.com</t>
  </si>
  <si>
    <t>EC09050</t>
  </si>
  <si>
    <t>WAN NUR DAYANA BINTI WAN ANUUAR SHAHIDDIN</t>
  </si>
  <si>
    <t>dayanaanuuar@gmail.com</t>
  </si>
  <si>
    <t>EC09056</t>
  </si>
  <si>
    <t>MOHD SOBRI BIN ZAKI</t>
  </si>
  <si>
    <t>sobri_8912@yahoo.com</t>
  </si>
  <si>
    <t>EC09062</t>
  </si>
  <si>
    <t>NURUL HIDAYAH BINTI MOHAMMAD ABDUL AZIZ</t>
  </si>
  <si>
    <t>nurulhidayah_aziz@yahoo.com</t>
  </si>
  <si>
    <t>EC09072</t>
  </si>
  <si>
    <t>MUHD QAWIEM BIN ABU HASSAN</t>
  </si>
  <si>
    <t>mdqawiem@gmail.com</t>
  </si>
  <si>
    <t>EC09073</t>
  </si>
  <si>
    <t>NURLIYANA BINTI ANUAR</t>
  </si>
  <si>
    <t>yan_liyana89@yahoo.com</t>
  </si>
  <si>
    <t>EC09074</t>
  </si>
  <si>
    <t>RAZLINDA BINTI MOHAMED</t>
  </si>
  <si>
    <t>razlinda_mohamed@yahoo.com</t>
  </si>
  <si>
    <t>EC09075</t>
  </si>
  <si>
    <t>ALIA RAIHANA BTE RAMLEE</t>
  </si>
  <si>
    <t>raihana.lee@gmail.com</t>
  </si>
  <si>
    <t>EC09077</t>
  </si>
  <si>
    <t>MOHD RAZI BIN ISHAK</t>
  </si>
  <si>
    <t>razi.ishak@gmail.com</t>
  </si>
  <si>
    <t>EC09078</t>
  </si>
  <si>
    <t>MAIZATUL KHIFTIA BINTI AMIRRUDIN</t>
  </si>
  <si>
    <t>atia_bravo90@yahoo.com</t>
  </si>
  <si>
    <t>EC09079</t>
  </si>
  <si>
    <t>NADIATUL FATINI BINTI SOLLEH</t>
  </si>
  <si>
    <t>nadiatulfatinisolleh@yahoo.com</t>
  </si>
  <si>
    <t>EC09080</t>
  </si>
  <si>
    <t>SITI MUNIRAH BINTI MOHAMAD YUSOF</t>
  </si>
  <si>
    <t>munirahyusof90@yahoo.com</t>
  </si>
  <si>
    <t>EC09083</t>
  </si>
  <si>
    <t>WAN MOHD FAKROL HIZAM BIN WAN SALLEH</t>
  </si>
  <si>
    <t>fakrolhizam@gmail.com</t>
  </si>
  <si>
    <t>EC09088</t>
  </si>
  <si>
    <t>MOHAMMAD SYAFIQ BIN BADLI SHAH</t>
  </si>
  <si>
    <t>syafiqbadlishah@gmail.com</t>
  </si>
  <si>
    <t>EC09095</t>
  </si>
  <si>
    <t>SHAHIDATUL WAHYU BINTI A. WAHID</t>
  </si>
  <si>
    <t>waayue_284@yahoo.com</t>
  </si>
  <si>
    <t>EC09097</t>
  </si>
  <si>
    <t>MAZLYANA BINTI ISMAIL</t>
  </si>
  <si>
    <t>mazlyana.ismail@yahoo.com</t>
  </si>
  <si>
    <t>EC09098</t>
  </si>
  <si>
    <t>NUR AFIFAH BINTI MOHD NOOR</t>
  </si>
  <si>
    <t>effa_mfl@yahoo.com</t>
  </si>
  <si>
    <t>EC09112</t>
  </si>
  <si>
    <t>SURIATI BINTI ABDUL MAJID</t>
  </si>
  <si>
    <t>suriatiabdulmajid@gmail.com</t>
  </si>
  <si>
    <t>EC09115</t>
  </si>
  <si>
    <t>NORIZZAN BINTI ABD. RAZAK</t>
  </si>
  <si>
    <t>norizzan19@gmail.com</t>
  </si>
  <si>
    <t>EC09122</t>
  </si>
  <si>
    <t>HAZRINA BINTI MOHD KAMAL</t>
  </si>
  <si>
    <t>hazrinamohdkamal@gmail.com</t>
  </si>
  <si>
    <t>EC09123</t>
  </si>
  <si>
    <t>NURUL AZWA BINTI OTHMAN</t>
  </si>
  <si>
    <t>nurulazwa_othman@yahoo.com</t>
  </si>
  <si>
    <t>EC09125</t>
  </si>
  <si>
    <t>NOR AZIATUL AKMA BINTI AWANG</t>
  </si>
  <si>
    <t>aziatul88@yahoo.com</t>
  </si>
  <si>
    <t>EC10069</t>
  </si>
  <si>
    <t>NURITA BINTI MOHAMAD</t>
  </si>
  <si>
    <t>nuritamohamad89@gmail.com</t>
  </si>
  <si>
    <t>EC10072</t>
  </si>
  <si>
    <t>NOOR HASNIEDA BINTI HASSAN</t>
  </si>
  <si>
    <t>nieda.hassan@gmail.com</t>
  </si>
  <si>
    <t>EC10073</t>
  </si>
  <si>
    <t>MOHD AMIRUL SHAFIQ BIN DERAJI</t>
  </si>
  <si>
    <t>qifays_89@yahoo.com</t>
  </si>
  <si>
    <t>EC10074</t>
  </si>
  <si>
    <t>NAZATUL SHAHEIRA BINTI MOH NAZAR</t>
  </si>
  <si>
    <t>nazatulshaheira@gmail.com</t>
  </si>
  <si>
    <t>EC10081</t>
  </si>
  <si>
    <t>WAN MUHAMMAD SHAKHIR BIN WAN MAHUSSIN</t>
  </si>
  <si>
    <t>syakireens@gmail.com</t>
  </si>
  <si>
    <t>EC10082</t>
  </si>
  <si>
    <t>SITI NADIAH BINTI GHAFAR</t>
  </si>
  <si>
    <t>sitinadiahghafar@hotmail.com</t>
  </si>
  <si>
    <t>EC10084</t>
  </si>
  <si>
    <t>MOHD AFIRA BIN MOHD SHAMSURI</t>
  </si>
  <si>
    <t>af_sha89@yahoo.com</t>
  </si>
  <si>
    <t>EC10096</t>
  </si>
  <si>
    <t>MOHAMAD HAZIMIN BIN NASSIR</t>
  </si>
  <si>
    <t>mohdhaziminnassir@gmail.com</t>
  </si>
  <si>
    <t>EC10105</t>
  </si>
  <si>
    <t>NUR MAHIRAH BINTI MUHAMAD</t>
  </si>
  <si>
    <t>nurmahirah_myra@yahoo.com</t>
  </si>
  <si>
    <t>EC08092</t>
  </si>
  <si>
    <t>MUHAMMAD NOOR IZWAN BIN OTHMAN</t>
  </si>
  <si>
    <t>eyz_wan89@yahoo.com</t>
  </si>
  <si>
    <t>EC09030</t>
  </si>
  <si>
    <t>RUBIAH BINTI AHMAD</t>
  </si>
  <si>
    <t>vega_by90@yahoo.com</t>
  </si>
  <si>
    <t>EC09066</t>
  </si>
  <si>
    <t>NUR ANIS BINTI CHE HAMID</t>
  </si>
  <si>
    <t>nuranis.chehamid@yahoo.com</t>
  </si>
  <si>
    <t>EC10076</t>
  </si>
  <si>
    <t>NUR SYAHIDA BINTI IBRAHIM</t>
  </si>
  <si>
    <t>nursyahidaibrahim@yahoo.com</t>
  </si>
  <si>
    <t>EC10080</t>
  </si>
  <si>
    <t>MUHAMMAD HAFIZ BIN RUDI</t>
  </si>
  <si>
    <t>turbonost_piz@yahoo.com</t>
  </si>
  <si>
    <t>KB10005</t>
  </si>
  <si>
    <t>MOHAMAD AIMANULHAKIM BIN DAUD</t>
  </si>
  <si>
    <t>chakedis_92@yahoo.com</t>
  </si>
  <si>
    <t>KB10086</t>
  </si>
  <si>
    <t>NUR ALIAH BINTI RAZALI</t>
  </si>
  <si>
    <t>lea_razali@yahoo.com</t>
  </si>
  <si>
    <t>KB10004</t>
  </si>
  <si>
    <t>MUHAMMAD HANIFF BIN NIZULKEMAN</t>
  </si>
  <si>
    <t>hanif_nizulkeman@yahoo.com</t>
  </si>
  <si>
    <t>KB10006</t>
  </si>
  <si>
    <t>VECCA BLESSILDA AMANDUS</t>
  </si>
  <si>
    <t>blessilda92@gmail.com</t>
  </si>
  <si>
    <t>KB10011</t>
  </si>
  <si>
    <t>WAN MUHAMAD KHALIS BIN WAN AZMAN</t>
  </si>
  <si>
    <t>khalisz92@yahoo.com.my</t>
  </si>
  <si>
    <t>KB10020</t>
  </si>
  <si>
    <t>MOHD MUNTAQIM BIN RUSDI</t>
  </si>
  <si>
    <t>mohdmuntaqim@yahoo.com</t>
  </si>
  <si>
    <t>KB10025</t>
  </si>
  <si>
    <t>EDWAN HAFIF BIN JALIL</t>
  </si>
  <si>
    <t>edwanjalil@ymail.com</t>
  </si>
  <si>
    <t>KB10042</t>
  </si>
  <si>
    <t>SITI AMIRAH BINTI ABDUL GHANI</t>
  </si>
  <si>
    <t>mieraameera_92@yahoo.com</t>
  </si>
  <si>
    <t>KB10045</t>
  </si>
  <si>
    <t>MUHAMMAD ZAFRAN BIN ZAINORIN</t>
  </si>
  <si>
    <t>mzafran_zainorin@yahoo.com.my</t>
  </si>
  <si>
    <t>KB10068</t>
  </si>
  <si>
    <t>KISHUTHEKUMAR A/L KRISNASAMY</t>
  </si>
  <si>
    <t>kishut92@yahoo.com</t>
  </si>
  <si>
    <t>KB10069</t>
  </si>
  <si>
    <t>DIVYAA DARSHINI A/P SELVA RAJA</t>
  </si>
  <si>
    <t>dv_darchu@yahoo.com</t>
  </si>
  <si>
    <t>KB10070</t>
  </si>
  <si>
    <t>IRMA BINTI IBNOER</t>
  </si>
  <si>
    <t>irmaibnoer@gmail.com</t>
  </si>
  <si>
    <t>KB10076</t>
  </si>
  <si>
    <t>DHIJEEDTHIRAN NAIDU A/L CHANDREN</t>
  </si>
  <si>
    <t>dhijee_23@hotmail.com</t>
  </si>
  <si>
    <t>KB10077</t>
  </si>
  <si>
    <t>SURRESHAN A/L SHAMUGAM</t>
  </si>
  <si>
    <t>surreshan7@gmail.com</t>
  </si>
  <si>
    <t>KB10084</t>
  </si>
  <si>
    <t>NUR'IZZATY HAZERA BINTI NAZAR</t>
  </si>
  <si>
    <t>ziranazar@yahoo.com</t>
  </si>
  <si>
    <t>KB10085</t>
  </si>
  <si>
    <t>AIMAN BIN ABDULLAH</t>
  </si>
  <si>
    <t>aiman6991@gmail.com</t>
  </si>
  <si>
    <t>KB10087</t>
  </si>
  <si>
    <t>MOHD HAFIZS BIN FIRDAUS</t>
  </si>
  <si>
    <t>hafizsfirdaus@yahoo.com</t>
  </si>
  <si>
    <t>KB10088</t>
  </si>
  <si>
    <t>SITI HAJARUL ASMA BINTI AHMAD</t>
  </si>
  <si>
    <t>aja_asma92@yahoo.com</t>
  </si>
  <si>
    <t>KB10089</t>
  </si>
  <si>
    <t>THARISINI A/P MARIYAPPAN</t>
  </si>
  <si>
    <t>rishini_92@live.com</t>
  </si>
  <si>
    <t>KB10090</t>
  </si>
  <si>
    <t>PUTERI BALKHIS BINTI OSMAN</t>
  </si>
  <si>
    <t>putery.balkhis@gmail.com</t>
  </si>
  <si>
    <t>KB10102</t>
  </si>
  <si>
    <t>TAN TONG HAO</t>
  </si>
  <si>
    <t>tonghao92@gmail.com</t>
  </si>
  <si>
    <t>KB10103</t>
  </si>
  <si>
    <t>TAN GUI SIN</t>
  </si>
  <si>
    <t>sweetystar_92@hotmail.com</t>
  </si>
  <si>
    <t>KB10110</t>
  </si>
  <si>
    <t>MOHAMAD AMMAR BIN SIDI AHMAD</t>
  </si>
  <si>
    <t>aremar.chelsea@yahoo.com</t>
  </si>
  <si>
    <t>KB10122</t>
  </si>
  <si>
    <t>RHUPITHRA A/P SANKARAN</t>
  </si>
  <si>
    <t>rhupi_92@yahoo.com</t>
  </si>
  <si>
    <t>KB10008</t>
  </si>
  <si>
    <t>FAIRUZ HAZWANI BINTI ABDUL MANAF</t>
  </si>
  <si>
    <t>syazwanisyazwani@yahoo.com</t>
  </si>
  <si>
    <t>KB10123</t>
  </si>
  <si>
    <t>SIM CHIEN CHENG</t>
  </si>
  <si>
    <t>strawsim@hotmail.com</t>
  </si>
  <si>
    <t>PKC06001</t>
  </si>
  <si>
    <t>ABD AZIZ BIN MOHD AZODDEIN</t>
  </si>
  <si>
    <t>aaziz@ump.edu.my</t>
  </si>
  <si>
    <t>PKC07003</t>
  </si>
  <si>
    <t>ASMADI BIN ALI @ MAHMUD</t>
  </si>
  <si>
    <t>asmadi@umt.edu.my</t>
  </si>
  <si>
    <t>KH080971</t>
  </si>
  <si>
    <t>PKB10001</t>
  </si>
  <si>
    <t>MUHAMMAD FAISAL SIDDIQUI</t>
  </si>
  <si>
    <t>send2biotech@yahoo.com</t>
  </si>
  <si>
    <t>PKB09001</t>
  </si>
  <si>
    <t>FARIDAH BT KORMIN</t>
  </si>
  <si>
    <t>faridah_k@hotmail.com</t>
  </si>
  <si>
    <t>MKB09003</t>
  </si>
  <si>
    <t>MOHD AZIMIE BIN AHMAD</t>
  </si>
  <si>
    <t>jmasmara@yahoo.com</t>
  </si>
  <si>
    <t>MKB11006</t>
  </si>
  <si>
    <t>PANG SOOK FUN</t>
  </si>
  <si>
    <t>p.sookfun@gmail.com</t>
  </si>
  <si>
    <t>G30070825</t>
  </si>
  <si>
    <t>MKB11001</t>
  </si>
  <si>
    <t>HE YUHAI</t>
  </si>
  <si>
    <t>heyuhaidaxue@hotmail.com</t>
  </si>
  <si>
    <t>MKC09005</t>
  </si>
  <si>
    <t>MOHD KHAIRUL NIZAM BIN MOHD ZUHAN</t>
  </si>
  <si>
    <t>nizam.zuhan@gmail.com</t>
  </si>
  <si>
    <t>MKC11010</t>
  </si>
  <si>
    <t>NIK NOR AZIATI BT ABD AZIZ</t>
  </si>
  <si>
    <t>atie_encat@yahoo.com</t>
  </si>
  <si>
    <t>MKC10009</t>
  </si>
  <si>
    <t>ZULSYAZWAN BIN AHMAD KHUSHAIRI</t>
  </si>
  <si>
    <t>zul_syazwan@yahoo.com</t>
  </si>
  <si>
    <t>MKC10006</t>
  </si>
  <si>
    <t>NURUL SHAREENA AQMAR BINTI MOHD SHARIF</t>
  </si>
  <si>
    <t>eeneight@yahoo.com</t>
  </si>
  <si>
    <t>MKC10016</t>
  </si>
  <si>
    <t>MOHD FAIZAN BIN JAMALUDDIN</t>
  </si>
  <si>
    <t>mfaizanj@gmail.com</t>
  </si>
  <si>
    <t>KKE11003</t>
  </si>
  <si>
    <t>AZYYATI BINTI JOHARI</t>
  </si>
  <si>
    <t>azyyatij@gmail.com</t>
  </si>
  <si>
    <t>KKE11004</t>
  </si>
  <si>
    <t>AINUL NADIRAH BINTI IZAHARUDDIN</t>
  </si>
  <si>
    <t>ainulnadira@yahoo.com</t>
  </si>
  <si>
    <t>A03373246</t>
  </si>
  <si>
    <t>KKE12012</t>
  </si>
  <si>
    <t>BELLO IBRAHIM GARKO</t>
  </si>
  <si>
    <t>ibrahimgarko.bello@gmail.com</t>
  </si>
  <si>
    <t>KKE12011</t>
  </si>
  <si>
    <t>NOOR AIN BINTI MOHD BADRUDDIN</t>
  </si>
  <si>
    <t>ainbadruddin@yahoo.com</t>
  </si>
  <si>
    <t>KKE11001</t>
  </si>
  <si>
    <t>NABILAH BINTI OMOR</t>
  </si>
  <si>
    <t>samraa_nabil@yahoo.com</t>
  </si>
  <si>
    <t>KKE11002</t>
  </si>
  <si>
    <t>NOORLIANA BINTI MOHD DAHARI</t>
  </si>
  <si>
    <t>noorliana_liana@yahoo.com</t>
  </si>
  <si>
    <t>KKE11005</t>
  </si>
  <si>
    <t>NORHAFZAN BINTI JUNADI</t>
  </si>
  <si>
    <t>half_zan88@yahoo.com</t>
  </si>
  <si>
    <t>KKE11006</t>
  </si>
  <si>
    <t>ZIANOR AZRINA BT ZIANON ABDIN</t>
  </si>
  <si>
    <t>zianorazrina@gmail.com</t>
  </si>
  <si>
    <t>KKE11008</t>
  </si>
  <si>
    <t>NURULASMA BINTI ZAINUDIN</t>
  </si>
  <si>
    <t>nurulasma.zainudin@yahoo.com</t>
  </si>
  <si>
    <t>A02054693</t>
  </si>
  <si>
    <t>KKE11009</t>
  </si>
  <si>
    <t>AKINDOYO EDWARD OLUWASOGA</t>
  </si>
  <si>
    <t>heroiceddy4all@yahoo.com</t>
  </si>
  <si>
    <t>KKE12013</t>
  </si>
  <si>
    <t>NURUL HASLIN ADNAN</t>
  </si>
  <si>
    <t>naqlin1526@yahoo.com.my</t>
  </si>
  <si>
    <t>KKE12005</t>
  </si>
  <si>
    <t>VIJAY A/L RAJAINDRAN</t>
  </si>
  <si>
    <t>vijay_1925@yahoo.com</t>
  </si>
  <si>
    <t>KKE12008</t>
  </si>
  <si>
    <t>NUR FARAHAIN BINTI KHUSNUN</t>
  </si>
  <si>
    <t>farahainkhusnun@gmail.com</t>
  </si>
  <si>
    <t>KKE12014</t>
  </si>
  <si>
    <t>MUHAMMAD SUHAIMI BIN MAN</t>
  </si>
  <si>
    <t>dr_suhaimi@yahoo.com</t>
  </si>
  <si>
    <t>KKE12001</t>
  </si>
  <si>
    <t>NOR ASHIKIN BINTI ABDUL HAMID</t>
  </si>
  <si>
    <t>nurul_asy86@yahoo.com</t>
  </si>
  <si>
    <t>KKE12004</t>
  </si>
  <si>
    <t>NOOR ATIKAH BINTI MOHD BADRUDDIN</t>
  </si>
  <si>
    <t>atiekahbadruddin@gmail.com</t>
  </si>
  <si>
    <t>KKE12010</t>
  </si>
  <si>
    <t>BAHRUN BIN MOHD SHAKIR</t>
  </si>
  <si>
    <t>bahrun.shakir@gmail.com</t>
  </si>
  <si>
    <t>KKE12007</t>
  </si>
  <si>
    <t>KHAFNIZA BINTI KHANAFIAH</t>
  </si>
  <si>
    <t>nieza89@gmail.com</t>
  </si>
  <si>
    <t>KKE12006</t>
  </si>
  <si>
    <t>SITI AISYAH RADHIAH BINTI MOHAMED @ AYUB</t>
  </si>
  <si>
    <t>ecahayub@gmail.com</t>
  </si>
  <si>
    <t>KKE12009</t>
  </si>
  <si>
    <t>MOHD AEDLAN NUR BIN AHMAD</t>
  </si>
  <si>
    <t>aedlanahmad@yahoo.com</t>
  </si>
  <si>
    <t>KA08022</t>
  </si>
  <si>
    <t>AMIR RAHIMIE BIN RIDZUAN</t>
  </si>
  <si>
    <t>amirrahimie@gmail.com</t>
  </si>
  <si>
    <t>KA08059</t>
  </si>
  <si>
    <t>FATIN NADHIRAH BT MAHAZAN</t>
  </si>
  <si>
    <t>fatin.mahazan@yahoo.com</t>
  </si>
  <si>
    <t>KA08066</t>
  </si>
  <si>
    <t>MUHAMMAD KHARIN ANNUAR BIN SAIRAN</t>
  </si>
  <si>
    <t>kharinnuar@gmail.com</t>
  </si>
  <si>
    <t>KA08093</t>
  </si>
  <si>
    <t>MUHAMMAD KHAIRUDDIN BIN PAWIRAN</t>
  </si>
  <si>
    <t>khairuddinpawiran@yahoo.com</t>
  </si>
  <si>
    <t>KA09028</t>
  </si>
  <si>
    <t>INDRADA BINTI AYUB</t>
  </si>
  <si>
    <t>ayubindrada@gmail.com</t>
  </si>
  <si>
    <t>KA09031</t>
  </si>
  <si>
    <t>LOKE KAM YOK</t>
  </si>
  <si>
    <t>kamyok_loke@hotmail.com</t>
  </si>
  <si>
    <t>KA09044</t>
  </si>
  <si>
    <t>NOOR AZLINNA BINTI ABU BAKAR</t>
  </si>
  <si>
    <t>alin_arasystem@yahoo.com</t>
  </si>
  <si>
    <t>KA09045</t>
  </si>
  <si>
    <t>VELA A/L LAI KIN MING</t>
  </si>
  <si>
    <t>vela201109@yahoo.com</t>
  </si>
  <si>
    <t>KA09046</t>
  </si>
  <si>
    <t>EUGENE NG HIEN YOONG</t>
  </si>
  <si>
    <t>ydark_yhell@hotmail.com</t>
  </si>
  <si>
    <t>KA09049</t>
  </si>
  <si>
    <t>LEONG YI XUAN</t>
  </si>
  <si>
    <t>leongyx90@hotmail.com</t>
  </si>
  <si>
    <t>KA09053</t>
  </si>
  <si>
    <t>KUMANAN A/L SANMUGAM</t>
  </si>
  <si>
    <t>kumanansanmugam@gmail.com</t>
  </si>
  <si>
    <t>KA09054</t>
  </si>
  <si>
    <t>DESHAN A/L MAHADEVAN</t>
  </si>
  <si>
    <t>deshanmahadevan900115@gmail.com</t>
  </si>
  <si>
    <t>KA09058</t>
  </si>
  <si>
    <t>MOHD HAFIZ BIN RAZAK @ ALI</t>
  </si>
  <si>
    <t>hafizrazak98@yahoo.com</t>
  </si>
  <si>
    <t>KA09067</t>
  </si>
  <si>
    <t>JOANNA CHYE JO EAN</t>
  </si>
  <si>
    <t>joanna_chye@hotmail.com</t>
  </si>
  <si>
    <t>KA09068</t>
  </si>
  <si>
    <t>NORAZILA BINTI MD TAHAR</t>
  </si>
  <si>
    <t>aziela_tahar@yahoo.com</t>
  </si>
  <si>
    <t>KA09070</t>
  </si>
  <si>
    <t>MOHD FARIDHWAN BIN MOHAMAD ZULKAPLI</t>
  </si>
  <si>
    <t>mohdfaridhwan90@gmail.com</t>
  </si>
  <si>
    <t>KA09071</t>
  </si>
  <si>
    <t>MOHD AZMEER BIN AZMI</t>
  </si>
  <si>
    <t>cursp08@yahoo.com</t>
  </si>
  <si>
    <t>KA09072</t>
  </si>
  <si>
    <t>RAMANAN A/L NADARAJAN</t>
  </si>
  <si>
    <t>ramanan0106@yahoo.com</t>
  </si>
  <si>
    <t>KA09073</t>
  </si>
  <si>
    <t>YUE WEI LEE</t>
  </si>
  <si>
    <t>ivyyue_89@hotmail.com</t>
  </si>
  <si>
    <t>KA09077</t>
  </si>
  <si>
    <t>LAU MEI ZHU</t>
  </si>
  <si>
    <t>mei_891212@hotmail.com</t>
  </si>
  <si>
    <t>KA09081</t>
  </si>
  <si>
    <t>NURUL AKMA BINTI REDUAN</t>
  </si>
  <si>
    <t>akmareduan_phg@yahoo.com</t>
  </si>
  <si>
    <t>KA09082</t>
  </si>
  <si>
    <t>WENDY KONG YIN JOU</t>
  </si>
  <si>
    <t>wendy_4491@hotmail.com</t>
  </si>
  <si>
    <t>KA09084</t>
  </si>
  <si>
    <t>SITI AZIEMAH BINTI MOHD SIDEK</t>
  </si>
  <si>
    <t>sitiaziemah02@yahoo.com</t>
  </si>
  <si>
    <t>KA09085</t>
  </si>
  <si>
    <t>NUR HAFIZAH BINTI HUSSIN</t>
  </si>
  <si>
    <t>fiza_17sept@yahoo.com.my</t>
  </si>
  <si>
    <t>KA09087</t>
  </si>
  <si>
    <t>BALQIS BINTI ADAM</t>
  </si>
  <si>
    <t>balqisbtadam@gmail.com</t>
  </si>
  <si>
    <t>KA09093</t>
  </si>
  <si>
    <t>ZURAIDAH BINTI MOHAMAD</t>
  </si>
  <si>
    <t>zuramohamad_89@yahoo.com</t>
  </si>
  <si>
    <t>KA09099</t>
  </si>
  <si>
    <t>NOOR HARIAH BINTI WAHAB</t>
  </si>
  <si>
    <t>noha.alia08@yahoo.com</t>
  </si>
  <si>
    <t>KA09102</t>
  </si>
  <si>
    <t>SALEEZA AZURA BINTI SULAIMAN</t>
  </si>
  <si>
    <t>halena_fadden@yahoo.com</t>
  </si>
  <si>
    <t>KA09103</t>
  </si>
  <si>
    <t>TEOH WEI HOW</t>
  </si>
  <si>
    <t>weihow0613@yahoo.com</t>
  </si>
  <si>
    <t>KA09104</t>
  </si>
  <si>
    <t>CHOO QUAN LIN</t>
  </si>
  <si>
    <t>ql_choo_1989@hotmail.com</t>
  </si>
  <si>
    <t>KA09107</t>
  </si>
  <si>
    <t>NURUL SALWA AZLIYANA BINTI HAMZAH</t>
  </si>
  <si>
    <t>liyana_salwa@yahoo.com</t>
  </si>
  <si>
    <t>KA09108</t>
  </si>
  <si>
    <t>CHAN WEI TATT</t>
  </si>
  <si>
    <t>cwtatt1121@hotmail.com</t>
  </si>
  <si>
    <t>KA09115</t>
  </si>
  <si>
    <t>CHARLOTTE KHO SUI MEI</t>
  </si>
  <si>
    <t>charlotte_kho@hotmail.com</t>
  </si>
  <si>
    <t>KA09124</t>
  </si>
  <si>
    <t>MOHAMAD SYAKIRIN BIN ZULKARNAIN</t>
  </si>
  <si>
    <t>syakirinzulkarnain@yahoo.com</t>
  </si>
  <si>
    <t>KA09125</t>
  </si>
  <si>
    <t>RAFIQA LIYANA BINTI RAHIMI</t>
  </si>
  <si>
    <t>rafiqaliyana@yahoo.com</t>
  </si>
  <si>
    <t>KA09126</t>
  </si>
  <si>
    <t>MOHD FAIZ BIN A. RAZAK</t>
  </si>
  <si>
    <t>mohdfaiz236@gmail.com</t>
  </si>
  <si>
    <t>KA09129</t>
  </si>
  <si>
    <t>RABIATUL ADAWIYAH BINTI SHAROM</t>
  </si>
  <si>
    <t>rabiatul.sharom@yahoo.com</t>
  </si>
  <si>
    <t>KA09130</t>
  </si>
  <si>
    <t>CHIN WENG FOO</t>
  </si>
  <si>
    <t>weng_foo@hotmail.com</t>
  </si>
  <si>
    <t>KA09134</t>
  </si>
  <si>
    <t>MOHAMMAD SAFUAN BIN MAT NOOR</t>
  </si>
  <si>
    <t>msafuan.noor@gmail.com</t>
  </si>
  <si>
    <t>KA09136</t>
  </si>
  <si>
    <t>LIM BENG SENG</t>
  </si>
  <si>
    <t>bengseng89@hotmail.com</t>
  </si>
  <si>
    <t>KA09141</t>
  </si>
  <si>
    <t>HAMIDAH BINTI JUSOH</t>
  </si>
  <si>
    <t>eiyda_fadzi@yahoo.com</t>
  </si>
  <si>
    <t>KA09142</t>
  </si>
  <si>
    <t>ADILAH BINTI ABD RASHID</t>
  </si>
  <si>
    <t>cikdila90@gmail.com</t>
  </si>
  <si>
    <t>KA09146</t>
  </si>
  <si>
    <t>NORFATIN SAHIRA BINTI SAIDI</t>
  </si>
  <si>
    <t>snorfatinsahira@yahoo.com</t>
  </si>
  <si>
    <t>KA09149</t>
  </si>
  <si>
    <t>GOH MUN CHUN</t>
  </si>
  <si>
    <t>gmunchun@gmail.com</t>
  </si>
  <si>
    <t>KA09150</t>
  </si>
  <si>
    <t>SHALINI A/P MANI</t>
  </si>
  <si>
    <t>shalinimani1989@yahoo.com</t>
  </si>
  <si>
    <t>KA09164</t>
  </si>
  <si>
    <t>MOHAMAD FAIZ BIN MOHAMED YATIM</t>
  </si>
  <si>
    <t>faizyatim89@gmail.com</t>
  </si>
  <si>
    <t>KA09168</t>
  </si>
  <si>
    <t>ZAIDI BIN SALIM</t>
  </si>
  <si>
    <t>arejai90@gmail.com</t>
  </si>
  <si>
    <t>KA09170</t>
  </si>
  <si>
    <t>THIVAGAR A/L SUGUMARAN</t>
  </si>
  <si>
    <t>tva_89@yahoo.com</t>
  </si>
  <si>
    <t>KA09177</t>
  </si>
  <si>
    <t>AS ELEYANA BINTI ALI</t>
  </si>
  <si>
    <t>aseleyana@gmail.com</t>
  </si>
  <si>
    <t>KA10151</t>
  </si>
  <si>
    <t>SITI AMIRAH BTE NOR EFFENDI</t>
  </si>
  <si>
    <t>amira.effendi@yahoo.com</t>
  </si>
  <si>
    <t>KA10152</t>
  </si>
  <si>
    <t>FARIDAH BINTI MOHD NOR</t>
  </si>
  <si>
    <t>fieda1102@yahoo.com</t>
  </si>
  <si>
    <t>KA09132</t>
  </si>
  <si>
    <t>MUHAMMAD FARHAN BIN ADNAN</t>
  </si>
  <si>
    <t>fhas89@gmail.com</t>
  </si>
  <si>
    <t>KA09038</t>
  </si>
  <si>
    <t>NOOR ADILAH BINTI MD SALEHAN</t>
  </si>
  <si>
    <t>nooradilah90@yahoo.com</t>
  </si>
  <si>
    <t>KA09051</t>
  </si>
  <si>
    <t>GERALDINE CHAN SUE CHING</t>
  </si>
  <si>
    <t>dine_bloomer89@hotmail.com</t>
  </si>
  <si>
    <t>KA09066</t>
  </si>
  <si>
    <t>FADZILAH BINTI ABDUL LATIF</t>
  </si>
  <si>
    <t>fadzilah_latif@yahoo.com</t>
  </si>
  <si>
    <t>KA09074</t>
  </si>
  <si>
    <t>NUR BASHIRAH BINTI AZLI</t>
  </si>
  <si>
    <t>shirae_2310@yahoo.com</t>
  </si>
  <si>
    <t>KA09123</t>
  </si>
  <si>
    <t>KONG ZI YING</t>
  </si>
  <si>
    <t>michellekongziying@yahoo.com</t>
  </si>
  <si>
    <t>KA09127</t>
  </si>
  <si>
    <t>FARAH FATIHAH BINTI MOHD AZHARI</t>
  </si>
  <si>
    <t>farahfatihah09@yahoo.com</t>
  </si>
  <si>
    <t>KA09138</t>
  </si>
  <si>
    <t>SITI AISHAH BINTI MUHMED</t>
  </si>
  <si>
    <t>aishah_muhmed@yahoo.com</t>
  </si>
  <si>
    <t>KA09139</t>
  </si>
  <si>
    <t>LAW WOON PHUI</t>
  </si>
  <si>
    <t>woonphui89@yahoo.com</t>
  </si>
  <si>
    <t>KA10157</t>
  </si>
  <si>
    <t>SITI NUDRA SHAFINIE BINTI AB AZIZ</t>
  </si>
  <si>
    <t>nudra_89@yahoo.com</t>
  </si>
  <si>
    <t>KA08074</t>
  </si>
  <si>
    <t>MUHAMMAD RIDZUAN BIN MAMAT</t>
  </si>
  <si>
    <t>rie44one@gmail.com</t>
  </si>
  <si>
    <t>KA08112</t>
  </si>
  <si>
    <t>HANIFAN BIN ABD JALIL</t>
  </si>
  <si>
    <t>hanifanabdjalil@gmail.com</t>
  </si>
  <si>
    <t>KA09014</t>
  </si>
  <si>
    <t>SARIPAH ROSLINA BINTI SYED HASHIM</t>
  </si>
  <si>
    <t>rose.lina88@gmail.com</t>
  </si>
  <si>
    <t>KA09015</t>
  </si>
  <si>
    <t>MOHAMED ASSHAFIE BIN MOHAMED SHARIF</t>
  </si>
  <si>
    <t>KA09032</t>
  </si>
  <si>
    <t>NUR AIDA BINTI ZAKIRIAH</t>
  </si>
  <si>
    <t>aida.zakiriah@gmail.com</t>
  </si>
  <si>
    <t>KA09033</t>
  </si>
  <si>
    <t>NUR FARAHIN BINTI ISHAK</t>
  </si>
  <si>
    <t>nurfarahin.ishak@yahoo.com</t>
  </si>
  <si>
    <t>KA09034</t>
  </si>
  <si>
    <t>MOHD ABAS BIN JAMALUDDIN</t>
  </si>
  <si>
    <t>rafile_hotspot@yahoo.com.my</t>
  </si>
  <si>
    <t>KA09036</t>
  </si>
  <si>
    <t>FAEZAH BINTI BAKAR</t>
  </si>
  <si>
    <t>faezahbakar89@ymail.com</t>
  </si>
  <si>
    <t>KA09037</t>
  </si>
  <si>
    <t>ASHOK KUMAR NAIR A/L RAMAN</t>
  </si>
  <si>
    <t>ashok_kumar037@yahoo.com</t>
  </si>
  <si>
    <t>KA09039</t>
  </si>
  <si>
    <t>MOHAMAD ZAIDI BIN YAHAYA</t>
  </si>
  <si>
    <t>mohamadzaidiyahaya@gmail.com</t>
  </si>
  <si>
    <t>KA09040</t>
  </si>
  <si>
    <t>KANAGA A/P KANDASAMY</t>
  </si>
  <si>
    <t>kanaga_89@hotmail.com</t>
  </si>
  <si>
    <t>KA09041</t>
  </si>
  <si>
    <t>CHIEW YEE KET</t>
  </si>
  <si>
    <t>yeeket89@hotmail.com</t>
  </si>
  <si>
    <t>KA09042</t>
  </si>
  <si>
    <t>ZAMARDINA BINTI ZAINAL</t>
  </si>
  <si>
    <t>dina_citrus11@yahoo.com</t>
  </si>
  <si>
    <t>KA09047</t>
  </si>
  <si>
    <t>NUR AFIFAH BINTI HASSAN</t>
  </si>
  <si>
    <t>nurafifah_hassan@yahoo.com</t>
  </si>
  <si>
    <t>KA09050</t>
  </si>
  <si>
    <t>MOHAMAD IEZANY BIN ROSLI</t>
  </si>
  <si>
    <t>ezany2013@gmail.com</t>
  </si>
  <si>
    <t>KA09055</t>
  </si>
  <si>
    <t>TAN WENG KHIM</t>
  </si>
  <si>
    <t>wengkhim89@hotmail.com</t>
  </si>
  <si>
    <t>KA09056</t>
  </si>
  <si>
    <t>MOHD HAZWAN BIN KAMARUZAMAN</t>
  </si>
  <si>
    <t>m_hazwan89@yahoo.com</t>
  </si>
  <si>
    <t>KA09059</t>
  </si>
  <si>
    <t>SITI AISYAH BINTI SHAMSHUN BAHARIN</t>
  </si>
  <si>
    <t>aisya_almujahidah@yahoo.com</t>
  </si>
  <si>
    <t>KA09060</t>
  </si>
  <si>
    <t>MOHD TAUFIQ BIN RASDI</t>
  </si>
  <si>
    <t>pratopeq@yahoo.com</t>
  </si>
  <si>
    <t>KA09061</t>
  </si>
  <si>
    <t>MUHAMMAD HARIZ BIN MUHAMMAD</t>
  </si>
  <si>
    <t>muhammadharizmuhammad@gmail.com</t>
  </si>
  <si>
    <t>KA09062</t>
  </si>
  <si>
    <t>NISHAM ASMEER BIN ROSLAN</t>
  </si>
  <si>
    <t>nishamasmeer@yahoo.com</t>
  </si>
  <si>
    <t>KA09063</t>
  </si>
  <si>
    <t>NUR AISAH BINTI ASRAR</t>
  </si>
  <si>
    <t>aisahasrar@yahoo.com</t>
  </si>
  <si>
    <t>KA09064</t>
  </si>
  <si>
    <t>GOH GUAT BIN</t>
  </si>
  <si>
    <t>joanne_gal26@hotmail.com</t>
  </si>
  <si>
    <t>KA09065</t>
  </si>
  <si>
    <t>TAN WOOI CHUAN</t>
  </si>
  <si>
    <t>paradise_wc@yahoo.com</t>
  </si>
  <si>
    <t>KA09069</t>
  </si>
  <si>
    <t>NURDINIE BINTI MD BALIAMI</t>
  </si>
  <si>
    <t>dinie.baliami@yahoo.com</t>
  </si>
  <si>
    <t>KA09075</t>
  </si>
  <si>
    <t>NORAZLINDA BINTI HANEN</t>
  </si>
  <si>
    <t>norazlindahanen@gmail.com</t>
  </si>
  <si>
    <t>KA09076</t>
  </si>
  <si>
    <t>JASVEENA A/P R. PRABHAGARAN</t>
  </si>
  <si>
    <t>jassie987@hotmail.com</t>
  </si>
  <si>
    <t>KA09079</t>
  </si>
  <si>
    <t>NOR ZAWANI BINTI ZAINUDDIN</t>
  </si>
  <si>
    <t>nzzwani@yahoo.com</t>
  </si>
  <si>
    <t>KA09080</t>
  </si>
  <si>
    <t>NURHAMIZAH BINTI AHMAD ZAINI</t>
  </si>
  <si>
    <t>nurhamizah_az@yahoo.com</t>
  </si>
  <si>
    <t>KA09083</t>
  </si>
  <si>
    <t>SITI SUHAIRAH BINTI OMAR</t>
  </si>
  <si>
    <t>suhairahomar@yahoo.com</t>
  </si>
  <si>
    <t>KA09086</t>
  </si>
  <si>
    <t>ZULKIFLEE BIN SULAIMAN</t>
  </si>
  <si>
    <t>zulkifleesulaiman10@gmail.com</t>
  </si>
  <si>
    <t>KA09088</t>
  </si>
  <si>
    <t>NURUL FAHANA BINTI ABDUL PATTAH</t>
  </si>
  <si>
    <t>fahana_n@yahoo.com</t>
  </si>
  <si>
    <t>KA09089</t>
  </si>
  <si>
    <t>CHAN FONG SHIEW</t>
  </si>
  <si>
    <t>fongshiew@gmail.com</t>
  </si>
  <si>
    <t>KA09090</t>
  </si>
  <si>
    <t>NORADLINNAINI BINTI MUHAMAD</t>
  </si>
  <si>
    <t>epy_lynn@yahoo.com</t>
  </si>
  <si>
    <t>KA09091</t>
  </si>
  <si>
    <t>NURULHIDAYAH BINTI ROSLI</t>
  </si>
  <si>
    <t>nurulhidayahrosli.90@gmail.com</t>
  </si>
  <si>
    <t>KA09096</t>
  </si>
  <si>
    <t>NITTHIYAH A/P JEYARATNAM</t>
  </si>
  <si>
    <t>nitthi2389@gmail.com</t>
  </si>
  <si>
    <t>KA09100</t>
  </si>
  <si>
    <t>WAN NAJIBAH BINTI MOHAMAD</t>
  </si>
  <si>
    <t>wannajibahmohamad@yahoo.co.uk</t>
  </si>
  <si>
    <t>KA09105</t>
  </si>
  <si>
    <t>SITI NUR LIYANA BINTI AHMAD</t>
  </si>
  <si>
    <t>liyana_ahmad89@yahoo.com</t>
  </si>
  <si>
    <t>KA09106</t>
  </si>
  <si>
    <t>MOHAMAD SAZWAN BIN ISMAIL</t>
  </si>
  <si>
    <t>saz_ump89@yahoo.com</t>
  </si>
  <si>
    <t>KA09109</t>
  </si>
  <si>
    <t>MOHD ASHRAF BIN ABDUL RAHMAN</t>
  </si>
  <si>
    <t>ashraf_rahman90@yahoo.com</t>
  </si>
  <si>
    <t>KA09111</t>
  </si>
  <si>
    <t>MOHD AMIRUL HAKIM BIN HAMIDI</t>
  </si>
  <si>
    <t>amiruhakim90@gmail.com</t>
  </si>
  <si>
    <t>KA09112</t>
  </si>
  <si>
    <t>SITI AT THAHIRAH BINTI HASANUL RIDZA</t>
  </si>
  <si>
    <t>ierathahirah283@gmail.com</t>
  </si>
  <si>
    <t>KA09114</t>
  </si>
  <si>
    <t>MUHAMAD HADI BIN SULAIMAN</t>
  </si>
  <si>
    <t>muhadi90@gmail.com</t>
  </si>
  <si>
    <t>KA09118</t>
  </si>
  <si>
    <t>SITI NAFSIAH BINTI MOHAMED OMAR</t>
  </si>
  <si>
    <t>nafsiahomar@yahoo.com</t>
  </si>
  <si>
    <t>KA09120</t>
  </si>
  <si>
    <t>DINESH KUMAR A/L RAMAN</t>
  </si>
  <si>
    <t>mr.nesh89@yahoo.com</t>
  </si>
  <si>
    <t>KA09121</t>
  </si>
  <si>
    <t>LAU WENG KEONG</t>
  </si>
  <si>
    <t>wk1311@live.com.my</t>
  </si>
  <si>
    <t>KA09122</t>
  </si>
  <si>
    <t>MIRA SYAHIRAH BINTI ABD WAHIT</t>
  </si>
  <si>
    <t>mie_syah89@yahoo.com</t>
  </si>
  <si>
    <t>KA09131</t>
  </si>
  <si>
    <t>NUSAIBAH BINTI GHAZALI</t>
  </si>
  <si>
    <t>saibahgh@gmail.com</t>
  </si>
  <si>
    <t>KA09135</t>
  </si>
  <si>
    <t>WAN SITI NOORHASHIMAH BT W. KAMARUZAMAN</t>
  </si>
  <si>
    <t>wsn_hashimah@yahoo.com</t>
  </si>
  <si>
    <t>KA09140</t>
  </si>
  <si>
    <t>SITI HAJAR BINTI ZERRY @ AZHARI</t>
  </si>
  <si>
    <t>hajar_banna@yahoo.com</t>
  </si>
  <si>
    <t>KA09144</t>
  </si>
  <si>
    <t>NURSAKINAH BINTI MAT SAAD</t>
  </si>
  <si>
    <t>sakinahsaad90@yahoo.com</t>
  </si>
  <si>
    <t>KA09147</t>
  </si>
  <si>
    <t>NOOR SHAHIRA BINTI SARIPA</t>
  </si>
  <si>
    <t>shahirasaripa@gmail.com</t>
  </si>
  <si>
    <t>KA09151</t>
  </si>
  <si>
    <t>PARTHIBAN A/L SANDARAY</t>
  </si>
  <si>
    <t>sparthiban89@yahoo.com</t>
  </si>
  <si>
    <t>KA09152</t>
  </si>
  <si>
    <t>ATIKAH BINTI MAD NAWI</t>
  </si>
  <si>
    <t>atikahmadnawi@yahoo.com</t>
  </si>
  <si>
    <t>KA09153</t>
  </si>
  <si>
    <t>HO KAH SING</t>
  </si>
  <si>
    <t>hokahsing@yahoo.com</t>
  </si>
  <si>
    <t>KA09156</t>
  </si>
  <si>
    <t>SITI NORHASLINA BINTI HALIM</t>
  </si>
  <si>
    <t>lieynn_1703@yahoo.com.my</t>
  </si>
  <si>
    <t>KA09157</t>
  </si>
  <si>
    <t>NURUL FADHILAH BINTI ROSLAN</t>
  </si>
  <si>
    <t>nur_fad90@yahoo.com</t>
  </si>
  <si>
    <t>KA09159</t>
  </si>
  <si>
    <t>TAN YANG HONG</t>
  </si>
  <si>
    <t>doubled_yh@hotmail.com</t>
  </si>
  <si>
    <t>KA09161</t>
  </si>
  <si>
    <t>ZULHAFIZ BIN ZULKIFLI</t>
  </si>
  <si>
    <t>d_sparda89@yahoo.com.my</t>
  </si>
  <si>
    <t>KA09163</t>
  </si>
  <si>
    <t>KHAIRUL AZIRUL BIN MUHAMAD ASRAI</t>
  </si>
  <si>
    <t>khairulazirul90@gmail.com</t>
  </si>
  <si>
    <t>KA09166</t>
  </si>
  <si>
    <t>NUR SYAMIMI BINTI WAHID</t>
  </si>
  <si>
    <t>nursyamimiwahid@gmail.com</t>
  </si>
  <si>
    <t>KA09167</t>
  </si>
  <si>
    <t>SITI FAIZNUR BINTI DAUD</t>
  </si>
  <si>
    <t>sitifaiznur@gmail.com</t>
  </si>
  <si>
    <t>KA09171</t>
  </si>
  <si>
    <t>LIEW FUTT HOW</t>
  </si>
  <si>
    <t>herbert_de_liew@hotmail.com</t>
  </si>
  <si>
    <t>KA09172</t>
  </si>
  <si>
    <t>NURUL SUHADA BINTI DRAHIM</t>
  </si>
  <si>
    <t>nurulsuhada_drahim@yahoo.com</t>
  </si>
  <si>
    <t>KA09174</t>
  </si>
  <si>
    <t>MUHAMAD AKMAL BIN MUHAMAD YUSUF</t>
  </si>
  <si>
    <t>lapmaxtor_1234@yahoo.com</t>
  </si>
  <si>
    <t>KA09176</t>
  </si>
  <si>
    <t>MUHAMMAD NOR ASNIZAN BIN NAWAWI</t>
  </si>
  <si>
    <t>nizanpawaka_90@yahoo.com</t>
  </si>
  <si>
    <t>KA09178</t>
  </si>
  <si>
    <t>MUHAMMAD NOOR AZREEN BIN MOHD KHAIRU</t>
  </si>
  <si>
    <t>mnazreen90@yahoo.com</t>
  </si>
  <si>
    <t>KA09188</t>
  </si>
  <si>
    <t>MUHAMMAD ROZAINEI BIN MAT SAAT</t>
  </si>
  <si>
    <t>rozainei88@gmail.com</t>
  </si>
  <si>
    <t>KA10148</t>
  </si>
  <si>
    <t>IQMIL BIN HAMDAN</t>
  </si>
  <si>
    <t>iqmilhamdan@gmail.com</t>
  </si>
  <si>
    <t>KA10156</t>
  </si>
  <si>
    <t>LATIFAH SAKINAH BINTI ISMAIL</t>
  </si>
  <si>
    <t>ieyna_humaira@yahoo.com</t>
  </si>
  <si>
    <t>KA10160</t>
  </si>
  <si>
    <t>NURULILLIANI BINTI MOHD SHUKRI</t>
  </si>
  <si>
    <t>nurulilliani8989@yahoo.com</t>
  </si>
  <si>
    <t>KA10162</t>
  </si>
  <si>
    <t>NURAINI BINTI NURAZAMAN</t>
  </si>
  <si>
    <t>nunizaman@yahoo.com</t>
  </si>
  <si>
    <t>KA10163</t>
  </si>
  <si>
    <t>MOHD SYAIFULSYAM BIN ABDULLAH</t>
  </si>
  <si>
    <t>msyaifulsyam@gmail.com</t>
  </si>
  <si>
    <t>KA10168</t>
  </si>
  <si>
    <t>FATINNURHAZWANI BINTI ZAINAL</t>
  </si>
  <si>
    <t>fatinhazwani.zainal@gmail.com</t>
  </si>
  <si>
    <t>KA10170</t>
  </si>
  <si>
    <t>QURRATUAINI BINTI HASSANUSI</t>
  </si>
  <si>
    <t>qurratu89@yahoo.com</t>
  </si>
  <si>
    <t>KA09094</t>
  </si>
  <si>
    <t>TAUFIK BIN ABU BAKAR</t>
  </si>
  <si>
    <t>fixaclue@gmail.com</t>
  </si>
  <si>
    <t>KA08018</t>
  </si>
  <si>
    <t>SHRITHAR A/L GENGATHARAN</t>
  </si>
  <si>
    <t>shrithar.gengatharan@yahoo.com</t>
  </si>
  <si>
    <t>KA09035</t>
  </si>
  <si>
    <t>FATHIN BINTI IDROS</t>
  </si>
  <si>
    <t>fathin_idros@yahoo.com</t>
  </si>
  <si>
    <t>KA09095</t>
  </si>
  <si>
    <t>LIEW KOK JIE</t>
  </si>
  <si>
    <t>liewkokjie@gmail.com</t>
  </si>
  <si>
    <t>KA09097</t>
  </si>
  <si>
    <t>MOHD EHRAN BIN RAZALI</t>
  </si>
  <si>
    <t>ehranrazali@yahoo.com</t>
  </si>
  <si>
    <t>KA09098</t>
  </si>
  <si>
    <t>NORHASHIMA BINTI MOKHTAR</t>
  </si>
  <si>
    <t>norhashima25@yahoo.com</t>
  </si>
  <si>
    <t>KA09113</t>
  </si>
  <si>
    <t>KAMILIA HANI BINTI MOHD BASHRI</t>
  </si>
  <si>
    <t>kamiliahani_bashri@yahoo.com</t>
  </si>
  <si>
    <t>KA09158</t>
  </si>
  <si>
    <t>LEONG SHENG YAU</t>
  </si>
  <si>
    <t>syleong2006@hotmail.com</t>
  </si>
  <si>
    <t>KA09162</t>
  </si>
  <si>
    <t>MUHAMMAD HASBI BIN ABD HALID</t>
  </si>
  <si>
    <t>hasbihalid90@yahoo.com</t>
  </si>
  <si>
    <t>KA09175</t>
  </si>
  <si>
    <t>GO BEE CHEW</t>
  </si>
  <si>
    <t>autumn_go@yahoo.com</t>
  </si>
  <si>
    <t>KA09187</t>
  </si>
  <si>
    <t>AZRI BIN MARMOH</t>
  </si>
  <si>
    <t>asyisyi@yahoo.com</t>
  </si>
  <si>
    <t>KA10149</t>
  </si>
  <si>
    <t>NORZAINI BIN ABD RAHIM</t>
  </si>
  <si>
    <t>norzainiabdrahim@yahoo.com</t>
  </si>
  <si>
    <t>KA10150</t>
  </si>
  <si>
    <t>HAJAR ATHIRAH BINTI MOHD SUKRI</t>
  </si>
  <si>
    <t>hajarathirah89@yahoo.com</t>
  </si>
  <si>
    <t>KE08053</t>
  </si>
  <si>
    <t>MOHD KHAIRUL RABANI BIN MOHD YUSOFF</t>
  </si>
  <si>
    <t>khairulrabani@yahoo.com</t>
  </si>
  <si>
    <t>KE09001</t>
  </si>
  <si>
    <t>THAIBAH BINTI ALI</t>
  </si>
  <si>
    <t>thaibahali@ymail.com</t>
  </si>
  <si>
    <t>KE09005</t>
  </si>
  <si>
    <t>SYAHIRAH BINTI RAZIB</t>
  </si>
  <si>
    <t>syahirah.razib@gmail.com</t>
  </si>
  <si>
    <t>KE09009</t>
  </si>
  <si>
    <t>VIKINESH A/L MARIAPPAN</t>
  </si>
  <si>
    <t>vikinesh.mariappan@yahoo.com</t>
  </si>
  <si>
    <t>KE09026</t>
  </si>
  <si>
    <t>AZIAN BINTI OTHMAN</t>
  </si>
  <si>
    <t>azianothmanump@gmail.com</t>
  </si>
  <si>
    <t>KE09028</t>
  </si>
  <si>
    <t>NG WEI YEE</t>
  </si>
  <si>
    <t>weiyee89@gmail.com</t>
  </si>
  <si>
    <t>KE09029</t>
  </si>
  <si>
    <t>AIZA BINTI ABD RAHMAN</t>
  </si>
  <si>
    <t>aizaabdrahman@yahoo.com</t>
  </si>
  <si>
    <t>KE09032</t>
  </si>
  <si>
    <t>ISMAIL AMMAR BIN MOHAMAT</t>
  </si>
  <si>
    <t>m.ismailammar@gmail.com</t>
  </si>
  <si>
    <t>KE09035</t>
  </si>
  <si>
    <t>NADZIRAH BINTI SHA'ARI</t>
  </si>
  <si>
    <t>deeranadzirah@gmail.com</t>
  </si>
  <si>
    <t>KE09037</t>
  </si>
  <si>
    <t>AHMAD AFIFI BIN IBRAHIM</t>
  </si>
  <si>
    <t>ahaf_orce@yahoo.com</t>
  </si>
  <si>
    <t>KE09039</t>
  </si>
  <si>
    <t>CHARMINE NASHIRA BINTI SHAMSUDDIN</t>
  </si>
  <si>
    <t>charminenashira@gmail.com</t>
  </si>
  <si>
    <t>KE09040</t>
  </si>
  <si>
    <t>SHAZWANI BINTI IBRAHIM</t>
  </si>
  <si>
    <t>shazwani_ibrahim@ymail.com</t>
  </si>
  <si>
    <t>KE09043</t>
  </si>
  <si>
    <t>LAU SIAW JING</t>
  </si>
  <si>
    <t>happy_1989@hotmail.com</t>
  </si>
  <si>
    <t>KE09045</t>
  </si>
  <si>
    <t>NURUL IZZAH BINTI AHMAD</t>
  </si>
  <si>
    <t>nurizzahm90@yahoo.com</t>
  </si>
  <si>
    <t>KE09046</t>
  </si>
  <si>
    <t>SURYATI BINTI MOHD MOKHTAR</t>
  </si>
  <si>
    <t>yatiesmm@yahoo.com</t>
  </si>
  <si>
    <t>KE09047</t>
  </si>
  <si>
    <t>LEE SIEW LING</t>
  </si>
  <si>
    <t>lee.siew.ling@hotmail.com</t>
  </si>
  <si>
    <t>KE09049</t>
  </si>
  <si>
    <t>MOHANA A/P MUNIAPAN</t>
  </si>
  <si>
    <t>mohana.muniapan@gmail.com</t>
  </si>
  <si>
    <t>KE09050</t>
  </si>
  <si>
    <t>NOOR FAUZANI BINTI AYOP</t>
  </si>
  <si>
    <t>noorfauzaniayop@gmail.com</t>
  </si>
  <si>
    <t>KE09055</t>
  </si>
  <si>
    <t>CHEE CHENG THENG</t>
  </si>
  <si>
    <t>cheechengtheng@yahoo.com</t>
  </si>
  <si>
    <t>KE09056</t>
  </si>
  <si>
    <t>ASMADIYANA BINTI MAHADI</t>
  </si>
  <si>
    <t>asmadiyana.m@venture.com.sg</t>
  </si>
  <si>
    <t>KE09041</t>
  </si>
  <si>
    <t>NUR ASHIDAH BINTI ABDUL SATAPA</t>
  </si>
  <si>
    <t>nurashidahbintiabdulsatapa@yahoo.com</t>
  </si>
  <si>
    <t>KE09063</t>
  </si>
  <si>
    <t>MOHD KHAIRUL ANWAR BIN MD NOR</t>
  </si>
  <si>
    <t>mohdkhairulanwar90@gmail.com</t>
  </si>
  <si>
    <t>KE08064</t>
  </si>
  <si>
    <t>CHRISTINE ANAK MICHAEL PAWING</t>
  </si>
  <si>
    <t>christinemichael89@gmail.com</t>
  </si>
  <si>
    <t>KE09002</t>
  </si>
  <si>
    <t>FARAH HAFIDZAH BINTI AHMAD</t>
  </si>
  <si>
    <t>farah_rosebud@yahoo.com</t>
  </si>
  <si>
    <t>KE09003</t>
  </si>
  <si>
    <t>SITI SALBIAH BINTI MUTALIB</t>
  </si>
  <si>
    <t>salbiahmutalib@gmail.com</t>
  </si>
  <si>
    <t>KE09006</t>
  </si>
  <si>
    <t>NOR HAZWANI SYUHADA BINTI AZMI</t>
  </si>
  <si>
    <t>waniazmi89@yahoo.com</t>
  </si>
  <si>
    <t>KE09008</t>
  </si>
  <si>
    <t>WAN NUR ATIQAH BINTI WAN YUSOFF</t>
  </si>
  <si>
    <t>wan_nurat@yahoo.com.my</t>
  </si>
  <si>
    <t>KE09012</t>
  </si>
  <si>
    <t>NIK FATIMA BINTI NEK KAMARZAMAN</t>
  </si>
  <si>
    <t>ima_1610@yahoo.com</t>
  </si>
  <si>
    <t>KE09013</t>
  </si>
  <si>
    <t>NORASILAH BINTI SENIWAL</t>
  </si>
  <si>
    <t>norasilahseniwal@gmail.com</t>
  </si>
  <si>
    <t>KE09015</t>
  </si>
  <si>
    <t>NUR AFEEFA BINTI MOHD KHAIRI</t>
  </si>
  <si>
    <t>nurafeefamohdkhairi@gmail.com</t>
  </si>
  <si>
    <t>KE09016</t>
  </si>
  <si>
    <t>LING YEU SHIN</t>
  </si>
  <si>
    <t>lingyeushin@hotmail.com</t>
  </si>
  <si>
    <t>KE09018</t>
  </si>
  <si>
    <t>NURATIQAH BINTI MARSIDI</t>
  </si>
  <si>
    <t>nuratiqahmarsidi@gmail.com</t>
  </si>
  <si>
    <t>KE09019</t>
  </si>
  <si>
    <t>NAHDIYYAH BINTI ROSSLAN</t>
  </si>
  <si>
    <t>nahdiyyah@ymail.com</t>
  </si>
  <si>
    <t>KE09020</t>
  </si>
  <si>
    <t>KANAGARAJ A/L RAJANDRAN</t>
  </si>
  <si>
    <t>kanagaraj.rajandran@yahoo.com</t>
  </si>
  <si>
    <t>KE09021</t>
  </si>
  <si>
    <t>NASIHAH BT MOHD NOR</t>
  </si>
  <si>
    <t>naszmnor25@gmail.com</t>
  </si>
  <si>
    <t>KE09022</t>
  </si>
  <si>
    <t>BADARIAH BINTI MOHD NASIR</t>
  </si>
  <si>
    <t>ada_120824@yahoo.com</t>
  </si>
  <si>
    <t>KE09025</t>
  </si>
  <si>
    <t>NURUL IZZATI BINTI ABD GHALIB</t>
  </si>
  <si>
    <t>nurulizzatiag123@gmail.com</t>
  </si>
  <si>
    <t>KE09027</t>
  </si>
  <si>
    <t>PENELOPE ERING LAING</t>
  </si>
  <si>
    <t>penelopeering@gmail.com</t>
  </si>
  <si>
    <t>KE09030</t>
  </si>
  <si>
    <t>NOOR FIZA ASIQIN BINTI MOHD RAMLAN</t>
  </si>
  <si>
    <t>fiza.asiqin@yahoo.com</t>
  </si>
  <si>
    <t>KE09031</t>
  </si>
  <si>
    <t>SAIFUDDIN BIN BAHARUDDIN</t>
  </si>
  <si>
    <t>deenz1001@gmail.com</t>
  </si>
  <si>
    <t>KE09036</t>
  </si>
  <si>
    <t>SITI SYARRAH BINTI MOHAMMAD HANAPIAH</t>
  </si>
  <si>
    <t>sitisyarrah@gmail.com</t>
  </si>
  <si>
    <t>KE09038</t>
  </si>
  <si>
    <t>NORHAYANTIE BINTI A RAHMAN</t>
  </si>
  <si>
    <t>hayantie90@yahoo.com</t>
  </si>
  <si>
    <t>KE09051</t>
  </si>
  <si>
    <t>SHARIFAH SHUFIZA KHAZIRI BT TUAN HADI</t>
  </si>
  <si>
    <t>sharifahshufiza@yahoo.com</t>
  </si>
  <si>
    <t>KE09054</t>
  </si>
  <si>
    <t>NURHAMIZAH BINTI IBRAHIM</t>
  </si>
  <si>
    <t>nurhamizah_ibrahim89@yahoo.com</t>
  </si>
  <si>
    <t>KE09058</t>
  </si>
  <si>
    <t>WAN RUHAYU BINTI WAN RAMLI</t>
  </si>
  <si>
    <t>wanruhayu@gmail.com</t>
  </si>
  <si>
    <t>KE09059</t>
  </si>
  <si>
    <t>SITI SARAH BINTI ABDULLAH</t>
  </si>
  <si>
    <t>sarahabdullah_ump@yahoo.com</t>
  </si>
  <si>
    <t>KE09060</t>
  </si>
  <si>
    <t>MUHAMMAD SYAFIQ BIN ABD RAHMAN</t>
  </si>
  <si>
    <t>msyafiq_rahman@yahoo.com</t>
  </si>
  <si>
    <t>KE09024</t>
  </si>
  <si>
    <t>MUHAMMAD FUAD FIKRI BIN AMIR</t>
  </si>
  <si>
    <t>fuadfikriamir@yahoo.com</t>
  </si>
  <si>
    <t>KE08035</t>
  </si>
  <si>
    <t>SYAZWANI BINTI SAPIEE</t>
  </si>
  <si>
    <t>che.wanie@gmail.com</t>
  </si>
  <si>
    <t>KE09033</t>
  </si>
  <si>
    <t>MUHAMMAD FAIS BIN HARON</t>
  </si>
  <si>
    <t>muhdfaisharon@gmail.com</t>
  </si>
  <si>
    <t>KE09034</t>
  </si>
  <si>
    <t>FARHANAH BINTI AMANULLA KHAN</t>
  </si>
  <si>
    <t>farhanah_ak@ymail.com</t>
  </si>
  <si>
    <t>KE09048</t>
  </si>
  <si>
    <t>MOHD SYAZWAN BIN SHAFIE</t>
  </si>
  <si>
    <t>mohdsyazwanbshafie@gmail.com</t>
  </si>
  <si>
    <t>KE09053</t>
  </si>
  <si>
    <t>GWEE XIAN FU</t>
  </si>
  <si>
    <t>gxianfu@gmail.com</t>
  </si>
  <si>
    <t>KE09057</t>
  </si>
  <si>
    <t>NUR AKMALINA BINTI AZEMAN</t>
  </si>
  <si>
    <t>nur.akmalina.azeman@gmail.com</t>
  </si>
  <si>
    <t>KE09062</t>
  </si>
  <si>
    <t>AIMAN SAFIUDDIN BIN AHMAD</t>
  </si>
  <si>
    <t>aimansafiuddin@gmail.com</t>
  </si>
  <si>
    <t>KC09006</t>
  </si>
  <si>
    <t>THARMATHAS A/L ALAGAPPAN</t>
  </si>
  <si>
    <t>tharmathasalagappan@gmail.com</t>
  </si>
  <si>
    <t>KC09014</t>
  </si>
  <si>
    <t>SITI ZUBIDAH BINTI JAMRUS</t>
  </si>
  <si>
    <t>sz.zubidah@gmail.com</t>
  </si>
  <si>
    <t>KC09017</t>
  </si>
  <si>
    <t>NURAMALINA MUNIRAH BINTI ROSLI</t>
  </si>
  <si>
    <t>amaleenamunira@gmail.com</t>
  </si>
  <si>
    <t>KC09027</t>
  </si>
  <si>
    <t>NURUL UMAIRA NISA BINTI MAZELAN</t>
  </si>
  <si>
    <t>adq2adik@gmail.com</t>
  </si>
  <si>
    <t>KC09029</t>
  </si>
  <si>
    <t>ROSMIMIE BINTI ABDULLAH</t>
  </si>
  <si>
    <t>mimi_ab@ymail.com</t>
  </si>
  <si>
    <t>KC09041</t>
  </si>
  <si>
    <t>RENU A/P SEKARAN</t>
  </si>
  <si>
    <t>renu_sekaran@yahoo.com</t>
  </si>
  <si>
    <t>KC09048</t>
  </si>
  <si>
    <t>TAN NI KING</t>
  </si>
  <si>
    <t>spirit88king@hotmail.com</t>
  </si>
  <si>
    <t>KC09056</t>
  </si>
  <si>
    <t>FAKHRI FADULLILAH BIN SULAIMAN</t>
  </si>
  <si>
    <t>fadullilah@yahoo.com</t>
  </si>
  <si>
    <t>KC09026</t>
  </si>
  <si>
    <t>TENGKU MOHD NURUL NAIM B TENGKU JAAPAR</t>
  </si>
  <si>
    <t>tengku.naim90@gmail.com</t>
  </si>
  <si>
    <t>KC09044</t>
  </si>
  <si>
    <t>AZNI YUSRA BINTI AHMAD KASMIRI</t>
  </si>
  <si>
    <t>azniyusra@gmail.com</t>
  </si>
  <si>
    <t>KC09047</t>
  </si>
  <si>
    <t>EMYRA EZZATY BINTI MASIREN</t>
  </si>
  <si>
    <t>emyra.ezzaty@gmail.com</t>
  </si>
  <si>
    <t>KC09063</t>
  </si>
  <si>
    <t>ESMAIL ABDULLAH MOHAMMED BASHEER</t>
  </si>
  <si>
    <t>esmail_4230@yahoo.com</t>
  </si>
  <si>
    <t>KC10060</t>
  </si>
  <si>
    <t>NURUL FATIMAH BINTI ABDUL BASIR</t>
  </si>
  <si>
    <t>nurul_fatimah24@yahoo.com</t>
  </si>
  <si>
    <t>KC10068</t>
  </si>
  <si>
    <t>ABDUL KARIM BIN SHAIKH ABDUL NASIR</t>
  </si>
  <si>
    <t>abdulkarim89_bassam@yahoo.com</t>
  </si>
  <si>
    <t>KC08025</t>
  </si>
  <si>
    <t>NOOR FARAHIN BINTI SAZALI</t>
  </si>
  <si>
    <t>farah_1124@yahoo.com</t>
  </si>
  <si>
    <t>KC08066</t>
  </si>
  <si>
    <t>MOHD MIZUAN BIN OMAR</t>
  </si>
  <si>
    <t>mizuan10@yahoo.com</t>
  </si>
  <si>
    <t>KC09002</t>
  </si>
  <si>
    <t>NORITA BINTI ABU KORI</t>
  </si>
  <si>
    <t>noritaabukori@gmail.com</t>
  </si>
  <si>
    <t>KC09003</t>
  </si>
  <si>
    <t>NABILA HAKIM BINTI MOHAMAD ASRI</t>
  </si>
  <si>
    <t>nabilahakim85@gmail.com</t>
  </si>
  <si>
    <t>KC09004</t>
  </si>
  <si>
    <t>MUHAMMAD KAMAL BIN JAMALI</t>
  </si>
  <si>
    <t>kamaljamali179@gmail.com</t>
  </si>
  <si>
    <t>KC09005</t>
  </si>
  <si>
    <t>ARUN A/L RAJENDRAN</t>
  </si>
  <si>
    <t>aru_1719@yahoo.com</t>
  </si>
  <si>
    <t>KC09007</t>
  </si>
  <si>
    <t>NURUL MIMI SUZIANA BINTI ABDUL AZIZ</t>
  </si>
  <si>
    <t>mimiesuzie@ymail.com</t>
  </si>
  <si>
    <t>KC09008</t>
  </si>
  <si>
    <t>NUR'AIN BINTI HASSAN</t>
  </si>
  <si>
    <t>nurain_hassan18@yahoo.com</t>
  </si>
  <si>
    <t>KC09009</t>
  </si>
  <si>
    <t>AHMAD AMIRHILMI BIN A RAZAK</t>
  </si>
  <si>
    <t>ahmad.amirhilmi@gmail.com</t>
  </si>
  <si>
    <t>KC09010</t>
  </si>
  <si>
    <t>WAN MOHD SYAZWAN BIN WAN ABDULLAH</t>
  </si>
  <si>
    <t>wanzsyazwan@gmail.com</t>
  </si>
  <si>
    <t>KC09011</t>
  </si>
  <si>
    <t>MUHAMMAD YASSER BIN ANUAR</t>
  </si>
  <si>
    <t>yaseranuar@gmail.com</t>
  </si>
  <si>
    <t>KC09012</t>
  </si>
  <si>
    <t>SITI HAIZUM BINTI ABU HASSAN</t>
  </si>
  <si>
    <t>mizzzue89@ymail.com</t>
  </si>
  <si>
    <t>KC09013</t>
  </si>
  <si>
    <t>SYLVIA ANAK PHILIP</t>
  </si>
  <si>
    <t>xylveea@gmail.com</t>
  </si>
  <si>
    <t>KC09015</t>
  </si>
  <si>
    <t>NURFARAHIN BINTI HARUN</t>
  </si>
  <si>
    <t>nurfarahin192@gmail.com</t>
  </si>
  <si>
    <t>KC09018</t>
  </si>
  <si>
    <t>MOHD AZRIN BIN MOHD RADIN</t>
  </si>
  <si>
    <t>azrinradin@yahoo.com</t>
  </si>
  <si>
    <t>KC09019</t>
  </si>
  <si>
    <t>MUHAMMAD NORAZAN BIN ABU HASSAN</t>
  </si>
  <si>
    <t>m.norazan90@yahoo.com.my</t>
  </si>
  <si>
    <t>KC09021</t>
  </si>
  <si>
    <t>AQILAH BINTI YAHYA</t>
  </si>
  <si>
    <t>under_weight52@yahoo.com</t>
  </si>
  <si>
    <t>KC09022</t>
  </si>
  <si>
    <t>ZAKWAN BIN MUSA</t>
  </si>
  <si>
    <t>zakwanmusa90@yahoo.com</t>
  </si>
  <si>
    <t>KC09028</t>
  </si>
  <si>
    <t>NOR SALWANI BINTI ISMAIL</t>
  </si>
  <si>
    <t>salwaninorismail@gmail.com</t>
  </si>
  <si>
    <t>KC09030</t>
  </si>
  <si>
    <t>MOHAMAD ZAQWAN BIN MOHD IGBAL</t>
  </si>
  <si>
    <t>nawqaz@gmail.com</t>
  </si>
  <si>
    <t>KC09032</t>
  </si>
  <si>
    <t>MUHAMMAD SYAFIQ BIN AZIZ</t>
  </si>
  <si>
    <t>chapix90@yahoo.com</t>
  </si>
  <si>
    <t>KC09034</t>
  </si>
  <si>
    <t>NURKHALIDA BINTI SHAHARI</t>
  </si>
  <si>
    <t>nurkhalidashahari@gmail.com</t>
  </si>
  <si>
    <t>KC09036</t>
  </si>
  <si>
    <t>ZAITUL AQMAR BINTI MOHD ASRI</t>
  </si>
  <si>
    <t>zaqmar89@yahoo.com</t>
  </si>
  <si>
    <t>KC09039</t>
  </si>
  <si>
    <t>NURFARIHA BINTI KAMARUDDIN</t>
  </si>
  <si>
    <t>farihakamadeen@ymail.com</t>
  </si>
  <si>
    <t>KC09042</t>
  </si>
  <si>
    <t>NUR HAZIEQAH BINTI KAHIL</t>
  </si>
  <si>
    <t>hazieqahk@gmail.com</t>
  </si>
  <si>
    <t>KC09049</t>
  </si>
  <si>
    <t>MUHAMAD DAUD BIN AZIZUL RAHMAN</t>
  </si>
  <si>
    <t>muhamaddaud89@gmail.com</t>
  </si>
  <si>
    <t>KC09051</t>
  </si>
  <si>
    <t>NOOR HANA BINTI MD YUSOF</t>
  </si>
  <si>
    <t>hana.mdyusof@gmail.com</t>
  </si>
  <si>
    <t>KC09052</t>
  </si>
  <si>
    <t>CHE AHMAD ARIF BIN CHE MUD</t>
  </si>
  <si>
    <t>cheahmadarifchemud@gmail.com</t>
  </si>
  <si>
    <t>KC09053</t>
  </si>
  <si>
    <t>FATIN 'ATIKAH BINTI ABD MANAN</t>
  </si>
  <si>
    <t>fatinatikah90@yahoo.com</t>
  </si>
  <si>
    <t>KC09054</t>
  </si>
  <si>
    <t>MOHD HATIM HELMI BIN MOHD ZAHARIMAN</t>
  </si>
  <si>
    <t>hatimhelmi@yahoo.com</t>
  </si>
  <si>
    <t>KC09057</t>
  </si>
  <si>
    <t>NUR ATIKAH BINTI CHE EMBEE</t>
  </si>
  <si>
    <t>atikah_nace90@yahoo.com</t>
  </si>
  <si>
    <t>KC09058</t>
  </si>
  <si>
    <t>NOR SHAFIQAH BINTI MOHD NASIR</t>
  </si>
  <si>
    <t>shafiqah.nasir@gmail.com</t>
  </si>
  <si>
    <t>KC09060</t>
  </si>
  <si>
    <t>NUR FARHANIM BINTI MUSTAFFA</t>
  </si>
  <si>
    <t>aniemah90@gmail.com</t>
  </si>
  <si>
    <t>KC09033</t>
  </si>
  <si>
    <t>MOHAMAD NORZUHRI BIN BASIRUN</t>
  </si>
  <si>
    <t>norzuhri@gmail.com</t>
  </si>
  <si>
    <t>KC09020</t>
  </si>
  <si>
    <t>NORHAFIZUDDIN BIN HUSEIN @ YUSOF</t>
  </si>
  <si>
    <t>norhafizuddin.husein@gmail.com</t>
  </si>
  <si>
    <t>KC10061</t>
  </si>
  <si>
    <t>ABDUL HAFFIZH BIN ZULKIFLI</t>
  </si>
  <si>
    <t>haffizh.zulkifli@yahoo.com</t>
  </si>
  <si>
    <t>MB09101</t>
  </si>
  <si>
    <t>MOHD HASSNUN SAIFFUDDIN B MOHD MUSTAFA</t>
  </si>
  <si>
    <t>ice_nun21@yahoo.com</t>
  </si>
  <si>
    <t>MB10024</t>
  </si>
  <si>
    <t>MOHD ROSYAZWAN HANIF BIN ISHAK</t>
  </si>
  <si>
    <t>syazwanhanifishak@gmail.com</t>
  </si>
  <si>
    <t>MB10031</t>
  </si>
  <si>
    <t>NOORHIDAYAD BIN MOHD NOH</t>
  </si>
  <si>
    <t>ayadrulezz@yahoo.com</t>
  </si>
  <si>
    <t>MB10049</t>
  </si>
  <si>
    <t>AHMAD SHAWAL BIN MOHD AMIN</t>
  </si>
  <si>
    <t>shawalamin92@yahoo.com</t>
  </si>
  <si>
    <t>MB10048</t>
  </si>
  <si>
    <t>MUHAMAD ASLAM BIN KAMARUDIN</t>
  </si>
  <si>
    <t>aslamlahm@yahoo.com</t>
  </si>
  <si>
    <t>MB10041</t>
  </si>
  <si>
    <t>MUHAMMAD IZZAT HAFIZ BIN AYUB</t>
  </si>
  <si>
    <t>ezat_fiz@yahoo.com</t>
  </si>
  <si>
    <t>MB10040</t>
  </si>
  <si>
    <t>MOHAMMAD RAFIQ BIN RADZUAN</t>
  </si>
  <si>
    <t>rafiq.2019@gmail.com</t>
  </si>
  <si>
    <t>MB10014</t>
  </si>
  <si>
    <t>MUHAMMAD IKHWAN BIN RAZAK</t>
  </si>
  <si>
    <t>ikhwan_razak@rocketmail.com</t>
  </si>
  <si>
    <t>MB10005</t>
  </si>
  <si>
    <t>MUHAMAD HAFIZUDDIN BIN ISMAIL</t>
  </si>
  <si>
    <t>mhafizuddin2@yahoo.com</t>
  </si>
  <si>
    <t>MB10114</t>
  </si>
  <si>
    <t>MUHAMAD FADHLI BIN OTHMAN</t>
  </si>
  <si>
    <t>fadhli.8005@gmail.com</t>
  </si>
  <si>
    <t>MB10087</t>
  </si>
  <si>
    <t>YUVARAJAN NAIDU A/L THANARAJAN</t>
  </si>
  <si>
    <t>ronyuva@yahoo.com</t>
  </si>
  <si>
    <t>MB10106</t>
  </si>
  <si>
    <t>KHALISWARAN A/L KERESNAN</t>
  </si>
  <si>
    <t>kalis_adsonsentul@hotmail.com</t>
  </si>
  <si>
    <t>MB10077</t>
  </si>
  <si>
    <t>NIK MOHAMAD NASRULLAH</t>
  </si>
  <si>
    <t>nash_razim@ymail.com</t>
  </si>
  <si>
    <t>MB10080</t>
  </si>
  <si>
    <t>MOHAMMAD SHAHIDIL SAFFUAN BIN ROSLI</t>
  </si>
  <si>
    <t>shahidilrosli@yahoo.com</t>
  </si>
  <si>
    <t>MB10096</t>
  </si>
  <si>
    <t>SEOW KOK FOO</t>
  </si>
  <si>
    <t>jay_seow@hotmail.com</t>
  </si>
  <si>
    <t>MB10082</t>
  </si>
  <si>
    <t>AMIRUL IZWAN BIN ABDULLAH</t>
  </si>
  <si>
    <t>amirulizwanabdullah@yahoo.com</t>
  </si>
  <si>
    <t>MB10085</t>
  </si>
  <si>
    <t>IZZATZIKRI BIN MUSA</t>
  </si>
  <si>
    <t>izzatzikrimusa@gmail.com</t>
  </si>
  <si>
    <t>MB10073</t>
  </si>
  <si>
    <t>ANG FUK CHEN</t>
  </si>
  <si>
    <t>rydec92@hotmail.com</t>
  </si>
  <si>
    <t>MB09121</t>
  </si>
  <si>
    <t>MUHAMMAD RUZILAN BIN RUSLI</t>
  </si>
  <si>
    <t>ruzilanrusli@gmail.com</t>
  </si>
  <si>
    <t>MB09146</t>
  </si>
  <si>
    <t>NIK AHMAD FAIRUZ BIN NIK ADLAN</t>
  </si>
  <si>
    <t>yus0309@yahoo.com</t>
  </si>
  <si>
    <t>MB10046</t>
  </si>
  <si>
    <t>MUHAMMAD QHAIDER BIN ZULKAFLI</t>
  </si>
  <si>
    <t>qyder_5769@yahoo.com.my</t>
  </si>
  <si>
    <t>MB10044</t>
  </si>
  <si>
    <t>ZULFADLI ADHA BIN NADZRI</t>
  </si>
  <si>
    <t>zulfadliadha@gmaill.com</t>
  </si>
  <si>
    <t>MB10027</t>
  </si>
  <si>
    <t>SYAZANA BINTI NOORSHIRWAN</t>
  </si>
  <si>
    <t>ana.insyirah@ymail.com</t>
  </si>
  <si>
    <t>MB10115</t>
  </si>
  <si>
    <t>MOHD HASIF HILMI BIN OMAR</t>
  </si>
  <si>
    <t>hilmihasif92@yahoo.com</t>
  </si>
  <si>
    <t>MB09135</t>
  </si>
  <si>
    <t>AHMAD ZAKI BIN ZAIMANI</t>
  </si>
  <si>
    <t>a_ahmadzaki@yahoo.com</t>
  </si>
  <si>
    <t>MB10045</t>
  </si>
  <si>
    <t>MOHD RIDWAN BIN KASIM</t>
  </si>
  <si>
    <t>ridwanump@yahoo.com</t>
  </si>
  <si>
    <t>MB10088</t>
  </si>
  <si>
    <t>KHAIRUL ANWAR BIN ZAINAL ABIDIN</t>
  </si>
  <si>
    <t>nuar_1117@yahoo.com</t>
  </si>
  <si>
    <t>MMM10004</t>
  </si>
  <si>
    <t>MOHD HAFIZIL BIN MAT YASIN</t>
  </si>
  <si>
    <t>hafizil@psmza.edu.my</t>
  </si>
  <si>
    <t>T959759</t>
  </si>
  <si>
    <t>MMM10006</t>
  </si>
  <si>
    <t>NUR CHOLIS</t>
  </si>
  <si>
    <t>nr.chls@gmail.com</t>
  </si>
  <si>
    <t>MA08084</t>
  </si>
  <si>
    <t>MUHAMMAD NORKHUZAIRI BIN SHAHARIN</t>
  </si>
  <si>
    <t>muhammadnorkhuzairishaharin@gmail.com</t>
  </si>
  <si>
    <t>MA08111</t>
  </si>
  <si>
    <t>AMIRUL AMRI BIN MOHD GHAZALI</t>
  </si>
  <si>
    <t>amirulenrique@yahoo.com</t>
  </si>
  <si>
    <t>MA08121</t>
  </si>
  <si>
    <t>NUR FITRINA BINTI MAT NAWI</t>
  </si>
  <si>
    <t>nur.fitrina@globalrail.com.my</t>
  </si>
  <si>
    <t>MA08138</t>
  </si>
  <si>
    <t>NIK MUHAMAD FIRDAUS B NIK SALAHUDDIN</t>
  </si>
  <si>
    <t>nikmuhamadfirdaus@rocketmail.com</t>
  </si>
  <si>
    <t>MA09023</t>
  </si>
  <si>
    <t>LOH CHONG SEAN</t>
  </si>
  <si>
    <t>chongs_e_a_n@hotmail.com</t>
  </si>
  <si>
    <t>MA09028</t>
  </si>
  <si>
    <t>TIONG CHIONG CHII</t>
  </si>
  <si>
    <t>tiongchiongchii@gmail.com</t>
  </si>
  <si>
    <t>MA09029</t>
  </si>
  <si>
    <t>NG YEW KEONG</t>
  </si>
  <si>
    <t>ngyewkeong@gmail.com</t>
  </si>
  <si>
    <t>MA09031</t>
  </si>
  <si>
    <t>MOHD KHAIRIL HAFIZI BIN KHAIROLAZAR</t>
  </si>
  <si>
    <t>gearsecond_89@yahoo.com</t>
  </si>
  <si>
    <t>MA09036</t>
  </si>
  <si>
    <t>MOHD FIRDAUS BIN MOHD JAAFAR</t>
  </si>
  <si>
    <t>firdaus4990@yahoo.com</t>
  </si>
  <si>
    <t>MA09046</t>
  </si>
  <si>
    <t>MUHAMMAD ADLIN BIN HASMAR</t>
  </si>
  <si>
    <t>muhammadadlin_eng@yahoo.com</t>
  </si>
  <si>
    <t>MA09051</t>
  </si>
  <si>
    <t>ONG HORN LU</t>
  </si>
  <si>
    <t>onghornlu@gmail.com</t>
  </si>
  <si>
    <t>MA09052</t>
  </si>
  <si>
    <t>SYAHRUL RAMADHAN BIN AHMAD KAMAL ARIFFIN</t>
  </si>
  <si>
    <t>chaom07@gmail.com</t>
  </si>
  <si>
    <t>MA09064</t>
  </si>
  <si>
    <t>CHRISTOPHER CHAN SING KONG</t>
  </si>
  <si>
    <t>chan_chris@live.com</t>
  </si>
  <si>
    <t>MA09065</t>
  </si>
  <si>
    <t>FADLI BIN MISLAN @ MISHADI</t>
  </si>
  <si>
    <t>palexx_89@yahoo.com</t>
  </si>
  <si>
    <t>MA09069</t>
  </si>
  <si>
    <t>ABDUL KADIR BIN SAMTA</t>
  </si>
  <si>
    <t>kadir_1302@yahoo.com</t>
  </si>
  <si>
    <t>MA09076</t>
  </si>
  <si>
    <t>ABDUL MUHAIMIN BIN ARIS</t>
  </si>
  <si>
    <t>muhaiminaris90@yahoo.com</t>
  </si>
  <si>
    <t>MA09078</t>
  </si>
  <si>
    <t>NG JUN PIN</t>
  </si>
  <si>
    <t>junpin.89@gmail.com</t>
  </si>
  <si>
    <t>MA09079</t>
  </si>
  <si>
    <t>NGOH RUI YONG</t>
  </si>
  <si>
    <t>rui_yong89@hotmail.com</t>
  </si>
  <si>
    <t>MA09082</t>
  </si>
  <si>
    <t>MOHD SHAFIQ AZRUL BIN AZMI</t>
  </si>
  <si>
    <t>xendria1990@gmail.com</t>
  </si>
  <si>
    <t>MA09085</t>
  </si>
  <si>
    <t>LEON MEI CHEN</t>
  </si>
  <si>
    <t>leon890106@hotmail.com</t>
  </si>
  <si>
    <t>MA09086</t>
  </si>
  <si>
    <t>ABID ABBAS BIN MOHAMED ARIFIN</t>
  </si>
  <si>
    <t>abid_5469@yahoo.co.uk</t>
  </si>
  <si>
    <t>MA09087</t>
  </si>
  <si>
    <t>SHARVEENESH A/L VATHIVELLU</t>
  </si>
  <si>
    <t>shavee0304@gmail.com</t>
  </si>
  <si>
    <t>MA09088</t>
  </si>
  <si>
    <t>TEH WENG KHUIN</t>
  </si>
  <si>
    <t>wkteh89@hotmail.com</t>
  </si>
  <si>
    <t>MA09090</t>
  </si>
  <si>
    <t>MOHAMAD ZIKRIL HAKIM BIN MD SALEH</t>
  </si>
  <si>
    <t>ziqreehaqeem@gmail.com</t>
  </si>
  <si>
    <t>MA09091</t>
  </si>
  <si>
    <t>LIM TIEN YONG</t>
  </si>
  <si>
    <t>jimmyltyong@hotmail.com</t>
  </si>
  <si>
    <t>MA09092</t>
  </si>
  <si>
    <t>MOHD ZULHILMI BIN ABD JABAR</t>
  </si>
  <si>
    <t>zulhilmijabar@gmail.com</t>
  </si>
  <si>
    <t>MA09095</t>
  </si>
  <si>
    <t>NG KOK HWANG</t>
  </si>
  <si>
    <t>ralfhwang@yahoo.com</t>
  </si>
  <si>
    <t>MA09102</t>
  </si>
  <si>
    <t>MOGANARAJ A/L MURUGIAH</t>
  </si>
  <si>
    <t>m_raj89@live.com.my</t>
  </si>
  <si>
    <t>MA09105</t>
  </si>
  <si>
    <t>CHONG KIM SUNG</t>
  </si>
  <si>
    <t>samkimsung_88@hotmail.com</t>
  </si>
  <si>
    <t>MA09108</t>
  </si>
  <si>
    <t>JAGATIS A/L BALAIYAH</t>
  </si>
  <si>
    <t>sir.jegatis@facebook.com</t>
  </si>
  <si>
    <t>MA09115</t>
  </si>
  <si>
    <t>CHEONG KOK SOON</t>
  </si>
  <si>
    <t>cks_hanamichi10@hotmail.com</t>
  </si>
  <si>
    <t>MA09118</t>
  </si>
  <si>
    <t>ABDUL RAHIM BIN ZULKUFLI AHMAD</t>
  </si>
  <si>
    <t>irarza@yahoo.com</t>
  </si>
  <si>
    <t>MA09125</t>
  </si>
  <si>
    <t>NUR AZIRAH BINTI ABDUL RAHIM</t>
  </si>
  <si>
    <t>zeera_zee@hotmail.com</t>
  </si>
  <si>
    <t>MA09127</t>
  </si>
  <si>
    <t>NOR HAFRIZ BINTI ABD HALIL</t>
  </si>
  <si>
    <t>hj1603@yahoo.com</t>
  </si>
  <si>
    <t>MA09136</t>
  </si>
  <si>
    <t>THIWAAN RAO A/L NARASIMMA NAIDU</t>
  </si>
  <si>
    <t>thiwaan@hotmail.com</t>
  </si>
  <si>
    <t>MA09137</t>
  </si>
  <si>
    <t>KARISMA DRITANTI MAULIDAH PUTRI</t>
  </si>
  <si>
    <t>karismadritanti_putri@yahoo.com</t>
  </si>
  <si>
    <t>MA10101</t>
  </si>
  <si>
    <t>NURULAMNI BINTI MD. MUKHTAR</t>
  </si>
  <si>
    <t>amni_mdmukhtar@yahoo.com</t>
  </si>
  <si>
    <t>MA10102</t>
  </si>
  <si>
    <t>AHMAD SYAFIQ BIN SHIRO</t>
  </si>
  <si>
    <t>a_syafiqs@yahoo.com.my</t>
  </si>
  <si>
    <t>MA10107</t>
  </si>
  <si>
    <t>MOHD HAZIQ BIN NORDIN</t>
  </si>
  <si>
    <t>haziqnordin@gmail.com</t>
  </si>
  <si>
    <t>MA10108</t>
  </si>
  <si>
    <t>MOHD KHAIRI AZRI BIN SHAPIE</t>
  </si>
  <si>
    <t>mohdkhairi_azri@yahoo.com</t>
  </si>
  <si>
    <t>MC09014</t>
  </si>
  <si>
    <t>MOHD FIRDAUS BIN IBRAHIM</t>
  </si>
  <si>
    <t>matp_9@yahoo.com</t>
  </si>
  <si>
    <t>MC09016</t>
  </si>
  <si>
    <t>PRAKASH RAJ A/L SUBRAMANIAM</t>
  </si>
  <si>
    <t>prakash_305@yahoo.com</t>
  </si>
  <si>
    <t>MC09024</t>
  </si>
  <si>
    <t>SHAZMIER SHAH BIN DILBAR SHAH</t>
  </si>
  <si>
    <t>shazmier90@yahoo.com</t>
  </si>
  <si>
    <t>MC09026</t>
  </si>
  <si>
    <t>MUHAMAD AIZUDDIN BIN ABDUL AZIZ</t>
  </si>
  <si>
    <t>aizuddinaziz09@gmail.com</t>
  </si>
  <si>
    <t>MC09033</t>
  </si>
  <si>
    <t>ABDUL HADI BIN CHE HUSSIN</t>
  </si>
  <si>
    <t>abdulhadi.belltoptex@gmail.com</t>
  </si>
  <si>
    <t>MC10024</t>
  </si>
  <si>
    <t>LEE KOK KEONG</t>
  </si>
  <si>
    <t>jz_leekokkeong@hotmail.com</t>
  </si>
  <si>
    <t>MC10026</t>
  </si>
  <si>
    <t>MOHD KHAIRI BIN MOHAMMAD</t>
  </si>
  <si>
    <t>ayiemohd_89@yahoo.com</t>
  </si>
  <si>
    <t>ME07029</t>
  </si>
  <si>
    <t>MUHAMMAD SYAZWAN B MOHD HUSSAIN</t>
  </si>
  <si>
    <t>syazwanmhussain@gmail.com</t>
  </si>
  <si>
    <t>ME08045</t>
  </si>
  <si>
    <t>MOHD AZRULNIZAM BIN ABD AZIZ</t>
  </si>
  <si>
    <t>azrul_aziz89@yahoo.com</t>
  </si>
  <si>
    <t>MG09005</t>
  </si>
  <si>
    <t>LOH QUO LIANG</t>
  </si>
  <si>
    <t>quoliang89@hotmail.com</t>
  </si>
  <si>
    <t>MG09007</t>
  </si>
  <si>
    <t>SITI FIRDAUS BINTI MD SALLEH</t>
  </si>
  <si>
    <t>missfirdaus77@gmail.com</t>
  </si>
  <si>
    <t>MG09015</t>
  </si>
  <si>
    <t>AZIEE EDNA DIAWATI BINTI HAZWAN</t>
  </si>
  <si>
    <t>aziedna@yahoo.com</t>
  </si>
  <si>
    <t>MG09017</t>
  </si>
  <si>
    <t>FANNY TEY PEI BOON</t>
  </si>
  <si>
    <t>fannytpb@gmail.com</t>
  </si>
  <si>
    <t>MG10015</t>
  </si>
  <si>
    <t>PERABU A/L MOORTY</t>
  </si>
  <si>
    <t>perabu_joe@yahoo.com</t>
  </si>
  <si>
    <t>MA09075</t>
  </si>
  <si>
    <t>SITI SARAH BINTI ABD RAHMAN</t>
  </si>
  <si>
    <t>sarahmaisarahosem@gmail.com</t>
  </si>
  <si>
    <t>MA09041</t>
  </si>
  <si>
    <t>ANGELINA ANAK LAWRENCE</t>
  </si>
  <si>
    <t>lina.rence30@gmail.com</t>
  </si>
  <si>
    <t>MA09109</t>
  </si>
  <si>
    <t>AINA SYAFIZA BINTI JAMALULAIL</t>
  </si>
  <si>
    <t>ainasyafiza91@gmail.com</t>
  </si>
  <si>
    <t>MA10090</t>
  </si>
  <si>
    <t>ANAS BASRI BIN MUSTHAFA</t>
  </si>
  <si>
    <t>abasrie@gmail.com</t>
  </si>
  <si>
    <t>MA10092</t>
  </si>
  <si>
    <t>MOHD NAQIUDDIN BIN MOHD SALLEH</t>
  </si>
  <si>
    <t>naqiu_salleh@yahoo.com</t>
  </si>
  <si>
    <t>MC09008</t>
  </si>
  <si>
    <t>MOHAMMAD AFIFUDDIN BIN ABD RAZAK</t>
  </si>
  <si>
    <t>mohdafifuddin@hotmail.com</t>
  </si>
  <si>
    <t>MG09011</t>
  </si>
  <si>
    <t>NOR AKMAL BINTI HALIM</t>
  </si>
  <si>
    <t>ema88mia@gmail.com</t>
  </si>
  <si>
    <t>MG09013</t>
  </si>
  <si>
    <t>NUR AIN AMELIA BINTI SATHARI</t>
  </si>
  <si>
    <t>ainamelia@hotmail.co.uk</t>
  </si>
  <si>
    <t>MA09060</t>
  </si>
  <si>
    <t>NUR FAKHRIAH BINTI MOHD NOORDIN</t>
  </si>
  <si>
    <t>fakhriahnidroon@yahoo.com</t>
  </si>
  <si>
    <t>MA09072</t>
  </si>
  <si>
    <t>LIM JUN LUN</t>
  </si>
  <si>
    <t>alanlun89@gmail.com</t>
  </si>
  <si>
    <t>MA09135</t>
  </si>
  <si>
    <t>AMAN BIN AHAMAD</t>
  </si>
  <si>
    <t>aman02dx@gmail.com</t>
  </si>
  <si>
    <t>MG09029</t>
  </si>
  <si>
    <t>MUHAMMAD 'AZRI BIN MOHD RAZI</t>
  </si>
  <si>
    <t>azrirazi6590@yahoo.com</t>
  </si>
  <si>
    <t>MA08058</t>
  </si>
  <si>
    <t>MOHD FIKRI BIN ARIFIN</t>
  </si>
  <si>
    <t>fikriarifin89@gmail.com</t>
  </si>
  <si>
    <t>MA08075</t>
  </si>
  <si>
    <t>MOHAMAD LUQMAN ZAKI BIN MONSARIF</t>
  </si>
  <si>
    <t>luqmanzaki89@gmail.com</t>
  </si>
  <si>
    <t>MA08086</t>
  </si>
  <si>
    <t>FAKHRURRAZI BIN AB KARIM</t>
  </si>
  <si>
    <t>aji_mlk87@yahoo.com</t>
  </si>
  <si>
    <t>MA08134</t>
  </si>
  <si>
    <t>WAN MOHD AFIQ ASYRAF BIN WAN JUNOH</t>
  </si>
  <si>
    <t>asyrafjunoh@yahoo.com</t>
  </si>
  <si>
    <t>MA08150</t>
  </si>
  <si>
    <t>NURUL HUDA BINTI BASO</t>
  </si>
  <si>
    <t>nureda_ever@yahoo.com</t>
  </si>
  <si>
    <t>MA09018</t>
  </si>
  <si>
    <t>MOHAMAD KHAIRUAZLAN BIN KAMARUZAMAN</t>
  </si>
  <si>
    <t>azlan_txl22@yahoo.com</t>
  </si>
  <si>
    <t>MA09019</t>
  </si>
  <si>
    <t>ILMANFAIQ BIN HAMZAH</t>
  </si>
  <si>
    <t>ilman14247@gmail.com</t>
  </si>
  <si>
    <t>MA09022</t>
  </si>
  <si>
    <t>MOHD FADHIRUL AMRAN BIN JALI @ ALI</t>
  </si>
  <si>
    <t>fadhirulamran@yahoo.com</t>
  </si>
  <si>
    <t>MA09026</t>
  </si>
  <si>
    <t>WAN IRYANA BINTI WAN MD NOR</t>
  </si>
  <si>
    <t>iryana_yana@hotmail.com</t>
  </si>
  <si>
    <t>MA09027</t>
  </si>
  <si>
    <t>NURSHAHIERA BINTI MOHIDIN</t>
  </si>
  <si>
    <t>shahiera91@ymail.com</t>
  </si>
  <si>
    <t>MA09030</t>
  </si>
  <si>
    <t>SITI RADIAH BINTI ARRIPPIN</t>
  </si>
  <si>
    <t>adeqyahrad@gmail.com</t>
  </si>
  <si>
    <t>MA09034</t>
  </si>
  <si>
    <t>ASHAARI BIN IBRAHIM</t>
  </si>
  <si>
    <t>ashaari_i@yahoo.com</t>
  </si>
  <si>
    <t>MA09039</t>
  </si>
  <si>
    <t>LEE CHEE WOR</t>
  </si>
  <si>
    <t>cheewor_89@hotmail.com</t>
  </si>
  <si>
    <t>MA09040</t>
  </si>
  <si>
    <t>NAZIRUL AZIM BIN MOHD ASRI</t>
  </si>
  <si>
    <t>nazirulazim911@gmail.com</t>
  </si>
  <si>
    <t>MA09042</t>
  </si>
  <si>
    <t>CHIA MING XUAN</t>
  </si>
  <si>
    <t>mingxuan_daren89@yahoo.com</t>
  </si>
  <si>
    <t>MA09044</t>
  </si>
  <si>
    <t>MOHD NUR SYAFFIQ BIN MAHMOOD</t>
  </si>
  <si>
    <t>achoifiq@rocketmail.com</t>
  </si>
  <si>
    <t>MA09049</t>
  </si>
  <si>
    <t>MOHAMAD NORFAIZA ANUAR BIN MAHMOOD</t>
  </si>
  <si>
    <t>anuar_rxzfly@yahoo.com</t>
  </si>
  <si>
    <t>MA09053</t>
  </si>
  <si>
    <t>MUHAMMAD HAMIZAN BIN KHALID</t>
  </si>
  <si>
    <t>m.hamizan.k@gmail.com</t>
  </si>
  <si>
    <t>MA09062</t>
  </si>
  <si>
    <t>RAFIDAH BINTI SAIDIN</t>
  </si>
  <si>
    <t>mamamia_0204@yahoo.com</t>
  </si>
  <si>
    <t>MA09071</t>
  </si>
  <si>
    <t>SYAMIMI SOLIHA BINTI MOHD</t>
  </si>
  <si>
    <t>mimie90_syaliha08@yahoo.com</t>
  </si>
  <si>
    <t>MA09073</t>
  </si>
  <si>
    <t>NIK NADIA FARHANA BINTI NIK ZULKIFLI</t>
  </si>
  <si>
    <t>niknadiafarhana@yahoo.com.my</t>
  </si>
  <si>
    <t>MA09077</t>
  </si>
  <si>
    <t>MUHAMMAD NABIL BIN ABDUL RAZAK</t>
  </si>
  <si>
    <t>akunabil90@yahoo.com</t>
  </si>
  <si>
    <t>MA09080</t>
  </si>
  <si>
    <t>MOHAMAD ZULHISYAM BIN MOHD RAZMI</t>
  </si>
  <si>
    <t>hsm090@gmail.com</t>
  </si>
  <si>
    <t>MA09089</t>
  </si>
  <si>
    <t>NORASHIKIN BINTI NOR TUAH</t>
  </si>
  <si>
    <t>nora_shikin17@yahoo.com.my</t>
  </si>
  <si>
    <t>MA09096</t>
  </si>
  <si>
    <t>VEYOLLA JAFFREY</t>
  </si>
  <si>
    <t>veyy90@yahoo.com</t>
  </si>
  <si>
    <t>MA09103</t>
  </si>
  <si>
    <t>MOHD NAZERI BIN MOHD ANNUAR</t>
  </si>
  <si>
    <t>mnma_90@yahoo.com</t>
  </si>
  <si>
    <t>MA09110</t>
  </si>
  <si>
    <t>PUVANESAN A/L MUTHUSAMY</t>
  </si>
  <si>
    <t>puvanmuthu@gmail.com</t>
  </si>
  <si>
    <t>MA09112</t>
  </si>
  <si>
    <t>MOHAMMAD KHAIRULNIZAM BIN IBRAHIM</t>
  </si>
  <si>
    <t>turbofighter_007@yahoo.com</t>
  </si>
  <si>
    <t>MA09113</t>
  </si>
  <si>
    <t>RABBIATUL ADDAWIYYAH BT AHMAD BUSTAMAN</t>
  </si>
  <si>
    <t>ruby_aihara90@yahoo.com</t>
  </si>
  <si>
    <t>MA09119</t>
  </si>
  <si>
    <t>MUHAMMAD SYAUQI BIN SHAIDAN</t>
  </si>
  <si>
    <t>syauqi_shaidan@yahoo.com</t>
  </si>
  <si>
    <t>MA09140</t>
  </si>
  <si>
    <t>MUHAMMAD FAKHRUL BIN HASHIM</t>
  </si>
  <si>
    <t>fakhrul_muhammad@yahoo.com</t>
  </si>
  <si>
    <t>MA09146</t>
  </si>
  <si>
    <t>FAIRUZ BINTI IDRIS</t>
  </si>
  <si>
    <t>fair_quek2@yahoo.com</t>
  </si>
  <si>
    <t>MA09148</t>
  </si>
  <si>
    <t>MOHD NORHAFIFI BIN ZAINUDIN</t>
  </si>
  <si>
    <t>mohdnorhafifi87@gmail.com</t>
  </si>
  <si>
    <t>MA10093</t>
  </si>
  <si>
    <t>SYAHIDAH NAFISA BTE ABDUL MALIK</t>
  </si>
  <si>
    <t>syahidahnafisa89@gmail.com</t>
  </si>
  <si>
    <t>MA10094</t>
  </si>
  <si>
    <t>MOHAMAD NAFIS BIN JAMALUDDIN</t>
  </si>
  <si>
    <t>teratorn_9@yahoo.com</t>
  </si>
  <si>
    <t>MA10095</t>
  </si>
  <si>
    <t>MOHD SANI BIN IDRIS</t>
  </si>
  <si>
    <t>saynie89@yahoo.com</t>
  </si>
  <si>
    <t>MA10097</t>
  </si>
  <si>
    <t>MOHAMAD AZWAN BIN MOHD GHAZALI</t>
  </si>
  <si>
    <t>azwan.ghazali@yahoo.com</t>
  </si>
  <si>
    <t>MA10100</t>
  </si>
  <si>
    <t>MOHD FADHLI BIN CHE ISMAIL</t>
  </si>
  <si>
    <t>mohdfadhli_cheismail@yahoo.com</t>
  </si>
  <si>
    <t>MA10103</t>
  </si>
  <si>
    <t>NUR FARIZA BINTI TALIB</t>
  </si>
  <si>
    <t>ezafariza1988@gmail.com</t>
  </si>
  <si>
    <t>MA10104</t>
  </si>
  <si>
    <t>SITI AINA MARDHIA BINTI DOL HAJI</t>
  </si>
  <si>
    <t>mar_gis88@yahoo.com</t>
  </si>
  <si>
    <t>MA10105</t>
  </si>
  <si>
    <t>AMIN KHAIRI BIN ROSLI</t>
  </si>
  <si>
    <t>amin_khairi@yahoo.com</t>
  </si>
  <si>
    <t>MA10106</t>
  </si>
  <si>
    <t>NUR AIN IZZATI BINTI ZAINUDIN</t>
  </si>
  <si>
    <t>dinurain@gmail.com</t>
  </si>
  <si>
    <t>MA10111</t>
  </si>
  <si>
    <t>IRWAN BIN MISALAM</t>
  </si>
  <si>
    <t>irwanmisalam@yahoo.com</t>
  </si>
  <si>
    <t>MA10127</t>
  </si>
  <si>
    <t>SOH YAN XIN</t>
  </si>
  <si>
    <t>yanxin_mechapro@yahoo.com</t>
  </si>
  <si>
    <t>MC09001</t>
  </si>
  <si>
    <t>MOHD HELMI BIN RASID</t>
  </si>
  <si>
    <t>helmie.lmie0410@gmail.com</t>
  </si>
  <si>
    <t>MC09002</t>
  </si>
  <si>
    <t>MUHAMMAD ZAKIRAN BIN ABD AZIZ</t>
  </si>
  <si>
    <t>jay_zaki90@yahoo.com</t>
  </si>
  <si>
    <t>MC09003</t>
  </si>
  <si>
    <t>MOHD. HALIMI BIN AZMAN</t>
  </si>
  <si>
    <t>alimi457@gmail.com</t>
  </si>
  <si>
    <t>MC09004</t>
  </si>
  <si>
    <t>MUHAMMAD ZULHILMI BIN ZAKARIA</t>
  </si>
  <si>
    <t>zulbytes17@gmail.com</t>
  </si>
  <si>
    <t>MC09005</t>
  </si>
  <si>
    <t>HANNA BINTI MUSTAFA</t>
  </si>
  <si>
    <t>asukanna@gmail.com</t>
  </si>
  <si>
    <t>MC09006</t>
  </si>
  <si>
    <t>MOHAMAD NABIL BIN NOR AZMAN</t>
  </si>
  <si>
    <t>nabilazman90@gmail.com</t>
  </si>
  <si>
    <t>MC09009</t>
  </si>
  <si>
    <t>NURUL SURAYA BINTI AZAHARI</t>
  </si>
  <si>
    <t>surayanurul@gmail.com</t>
  </si>
  <si>
    <t>MC09010</t>
  </si>
  <si>
    <t>FARAH LIYANA BINTI HASSAN</t>
  </si>
  <si>
    <t>farahliyanahassan@gmail.com</t>
  </si>
  <si>
    <t>MC09013</t>
  </si>
  <si>
    <t>NOEL CHRISTOPHER CHAN</t>
  </si>
  <si>
    <t>chrisxxx89_leo@yahoo.com</t>
  </si>
  <si>
    <t>MC09017</t>
  </si>
  <si>
    <t>AHMAD ALIF BIN AHMAD ADAM</t>
  </si>
  <si>
    <t>alifadam15@yahoo.com</t>
  </si>
  <si>
    <t>MC09021</t>
  </si>
  <si>
    <t>WAN NURUL AFIQAH BT WAN MOHD SHAFIE</t>
  </si>
  <si>
    <t>wan.iqa8390@gmail.com</t>
  </si>
  <si>
    <t>MC09023</t>
  </si>
  <si>
    <t>MOHD FIRDHAUS BIN AHMAD</t>
  </si>
  <si>
    <t>dark_jelapang@yahoo.com</t>
  </si>
  <si>
    <t>MC09030</t>
  </si>
  <si>
    <t>MOHD SYAZALI BIN MOHD ARIF</t>
  </si>
  <si>
    <t>mohdsyazaliarif@gmail.com</t>
  </si>
  <si>
    <t>MC09031</t>
  </si>
  <si>
    <t>MUHAMMAD FIRDAUS BIN AB MOIN</t>
  </si>
  <si>
    <t>firdausmoin4@gmail.com</t>
  </si>
  <si>
    <t>MC10021</t>
  </si>
  <si>
    <t>NURUL JASMIE BINTI CHE AHAMED</t>
  </si>
  <si>
    <t>jasmie.ahamed@gmail.com</t>
  </si>
  <si>
    <t>MC10025</t>
  </si>
  <si>
    <t>MUHAMMAD IZZAT SHAZALI B MOHD RAMLI</t>
  </si>
  <si>
    <t>dunn_izzat89@yahoo.com</t>
  </si>
  <si>
    <t>MC10027</t>
  </si>
  <si>
    <t>UMI KALSOM BINTI MOHAMAD</t>
  </si>
  <si>
    <t>umiey_77@yahoo.co.uk</t>
  </si>
  <si>
    <t>ME08062</t>
  </si>
  <si>
    <t>MOHD AZAMLI BIN ABDUL AZIZ</t>
  </si>
  <si>
    <t>z_man1331@yahoo.com</t>
  </si>
  <si>
    <t>ME08067</t>
  </si>
  <si>
    <t>MOHD SHAFIE BIN SULAIMAN</t>
  </si>
  <si>
    <t>m.shafie_sulaiman@yahoo.com</t>
  </si>
  <si>
    <t>MG09002</t>
  </si>
  <si>
    <t>SITI NOR SUZIYANA BINTI DOLLAH</t>
  </si>
  <si>
    <t>suziyanadollah@gmail.com</t>
  </si>
  <si>
    <t>MG09003</t>
  </si>
  <si>
    <t>NUR SYAZWANI BINTI MOHD NOOR</t>
  </si>
  <si>
    <t>nurwanie2510@gmail.com</t>
  </si>
  <si>
    <t>MG09010</t>
  </si>
  <si>
    <t>NURHANIS SOFIAH BINTI ABD GHAFAR</t>
  </si>
  <si>
    <t>nurhanisofiah@gmail.com</t>
  </si>
  <si>
    <t>MG09014</t>
  </si>
  <si>
    <t>SITI NURHIDAYAH BINTI DAUD</t>
  </si>
  <si>
    <t>frantic_chronic011@hotmail.com</t>
  </si>
  <si>
    <t>MG09018</t>
  </si>
  <si>
    <t>NABIL FIKRI BIN ZUIFUL ZUBRI</t>
  </si>
  <si>
    <t>nabilfikri.zuifulzubri@yahoo.com</t>
  </si>
  <si>
    <t>MG09020</t>
  </si>
  <si>
    <t>ADZMIL BIN ABDUL AZIZ</t>
  </si>
  <si>
    <t>mer_bumiputra@yahoo.com</t>
  </si>
  <si>
    <t>MG09021</t>
  </si>
  <si>
    <t>MAIZATUL ASNIDA BINTI HASSAN</t>
  </si>
  <si>
    <t>aizatnida@gmail.com.my</t>
  </si>
  <si>
    <t>MG09024</t>
  </si>
  <si>
    <t>MOHD HAFIZUDDIN BIN MOKHTOR</t>
  </si>
  <si>
    <t>mhafizuddin_90@yahoo.com</t>
  </si>
  <si>
    <t>MG09030</t>
  </si>
  <si>
    <t>MOHAMAD ASYRAF BIN AHMAD BUSTAMANG</t>
  </si>
  <si>
    <t>mohdasyraf1191@gmail.com</t>
  </si>
  <si>
    <t>MC09028</t>
  </si>
  <si>
    <t>MUHAMMAD NADZIR BIN NORDIN</t>
  </si>
  <si>
    <t>nazir_jay90@yahoo.com</t>
  </si>
  <si>
    <t>MA09045</t>
  </si>
  <si>
    <t>MUHAMMAD ALIF HAFIZ BIN ABD MURAD</t>
  </si>
  <si>
    <t>alifhafiz2020@yahoo.com</t>
  </si>
  <si>
    <t>MA09055</t>
  </si>
  <si>
    <t>NUR AZLEEN BINTI ABDOL MULOK</t>
  </si>
  <si>
    <t>nurazleenam@gmail.com</t>
  </si>
  <si>
    <t>MA09070</t>
  </si>
  <si>
    <t>CHUA YEE LEONG</t>
  </si>
  <si>
    <t>chuayeeleong@ymail.com</t>
  </si>
  <si>
    <t>MA09128</t>
  </si>
  <si>
    <t>LAGUNESVARY A/P GANESAN</t>
  </si>
  <si>
    <t>lagunesvary@hotmail.com</t>
  </si>
  <si>
    <t>MA09133</t>
  </si>
  <si>
    <t>LAW WAI KIT</t>
  </si>
  <si>
    <t>qq_kit@yahoo.com</t>
  </si>
  <si>
    <t>MA09145</t>
  </si>
  <si>
    <t>NUR LIYANA BINTI ABDUL RAHIM</t>
  </si>
  <si>
    <t>yanarahim88@yahoo.com</t>
  </si>
  <si>
    <t>MA10096</t>
  </si>
  <si>
    <t>MUHAMMAD 'AFIF BIN MOHAMED AZMI</t>
  </si>
  <si>
    <t>afifazmi887@gmail.com</t>
  </si>
  <si>
    <t>MA10099</t>
  </si>
  <si>
    <t>MOHD NOOR SYAZWAN BIN KHAIRUDIN</t>
  </si>
  <si>
    <t>syazwan_khairudin@yahoo.com</t>
  </si>
  <si>
    <t>MC09007</t>
  </si>
  <si>
    <t>MUHAMAD ZULFAIZ BIN SOID</t>
  </si>
  <si>
    <t>muhdzulfaiz_binsoid@yahoo.com</t>
  </si>
  <si>
    <t>MC09019</t>
  </si>
  <si>
    <t>NUR AMIRRA BINTI RASHID</t>
  </si>
  <si>
    <t>amirrarashid@gmail.com</t>
  </si>
  <si>
    <t>MC09020</t>
  </si>
  <si>
    <t>NOR NABILAH BINTI CHE MANSOR</t>
  </si>
  <si>
    <t>nabilah_0810@yahoo.com</t>
  </si>
  <si>
    <t>MC09029</t>
  </si>
  <si>
    <t>NEENA KAYLISIA ANAK BRUM</t>
  </si>
  <si>
    <t>kaylisia@gmail.com</t>
  </si>
  <si>
    <t>MG09016</t>
  </si>
  <si>
    <t>MUHAMAD SHAFIQ BIN SHAHRUDDIN</t>
  </si>
  <si>
    <t>sapik.ice@gmail.com</t>
  </si>
  <si>
    <t>MA09048</t>
  </si>
  <si>
    <t>SUGA GANESHAN A/L KALAICHALVAN</t>
  </si>
  <si>
    <t>sugaganeshan08@yahoo.com</t>
  </si>
  <si>
    <t>MH08041</t>
  </si>
  <si>
    <t>NUR IZZATI BINTI KHAIRUDDIN</t>
  </si>
  <si>
    <t>nurizzatikhairuddin@gmail.com</t>
  </si>
  <si>
    <t>MH08081</t>
  </si>
  <si>
    <t>ABDULLAH BIN MUHAMAD NAWI</t>
  </si>
  <si>
    <t>ibnumuhamad.annawi@gmail.com</t>
  </si>
  <si>
    <t>MH09011</t>
  </si>
  <si>
    <t>MUHAMMAD AKMAL BIN JAMALUDIN</t>
  </si>
  <si>
    <t>akmaljamaludin90@gmail.com</t>
  </si>
  <si>
    <t>MH09015</t>
  </si>
  <si>
    <t>TAN BENG LENG</t>
  </si>
  <si>
    <t>bengleng89@hotmail.com</t>
  </si>
  <si>
    <t>MH09019</t>
  </si>
  <si>
    <t>NOR SYAZWANI BINTI HAMSAN</t>
  </si>
  <si>
    <t>nsh.wanie189@gmail.com</t>
  </si>
  <si>
    <t>MH09021</t>
  </si>
  <si>
    <t>MUSTIKA YASTI BIN YASRIL</t>
  </si>
  <si>
    <t>myymuas@gmail.com</t>
  </si>
  <si>
    <t>MH09022</t>
  </si>
  <si>
    <t>MUHAMMAD SHAHIR BIN NAZIR</t>
  </si>
  <si>
    <t>shahir0607@gmail.com</t>
  </si>
  <si>
    <t>MH09043</t>
  </si>
  <si>
    <t>GOH BOON CHAW</t>
  </si>
  <si>
    <t>nic_goh1989@yahoo.com</t>
  </si>
  <si>
    <t>MH09046</t>
  </si>
  <si>
    <t>ABDUL MUTHOLIB BIN OSMAN</t>
  </si>
  <si>
    <t>mutholib41@gmail.com</t>
  </si>
  <si>
    <t>MH09057</t>
  </si>
  <si>
    <t>WAN NURLISA BINTI WAN AHMAD</t>
  </si>
  <si>
    <t>lisanurlisa@gmail.com</t>
  </si>
  <si>
    <t>MH09060</t>
  </si>
  <si>
    <t>TEH SWEE ING</t>
  </si>
  <si>
    <t>sweeing.teh@hotmail.com</t>
  </si>
  <si>
    <t>MH09062</t>
  </si>
  <si>
    <t>MUHAMMAD ZAID BIN NOR AZLAN</t>
  </si>
  <si>
    <t>zaidnorazlan@yahoo.com</t>
  </si>
  <si>
    <t>MH09073</t>
  </si>
  <si>
    <t>GOH MING HUI</t>
  </si>
  <si>
    <t>minghui_88@hotmail.com</t>
  </si>
  <si>
    <t>MH09079</t>
  </si>
  <si>
    <t>SER BENG SIAN</t>
  </si>
  <si>
    <t>bengsian89@hotmail.com</t>
  </si>
  <si>
    <t>MH09092</t>
  </si>
  <si>
    <t>ARIFFIN BIN ABDULLAH</t>
  </si>
  <si>
    <t>ariffin_butteroyal@yahoo.com</t>
  </si>
  <si>
    <t>MH10060</t>
  </si>
  <si>
    <t>M SURENDEREN A/L MORGAN</t>
  </si>
  <si>
    <t>suren_260689@yahoo.com</t>
  </si>
  <si>
    <t>MH09036</t>
  </si>
  <si>
    <t>YAP HUEY TYNG</t>
  </si>
  <si>
    <t>janeyyht@hotmail.com</t>
  </si>
  <si>
    <t>MH09041</t>
  </si>
  <si>
    <t>BASTIAN WIBAR BIN MOMANG</t>
  </si>
  <si>
    <t>bastianwibar@yahoo.com</t>
  </si>
  <si>
    <t>G51350743</t>
  </si>
  <si>
    <t>MH09095</t>
  </si>
  <si>
    <t>CHEN RUI</t>
  </si>
  <si>
    <t>494024907@qq.com</t>
  </si>
  <si>
    <t>G29192826</t>
  </si>
  <si>
    <t>MH09097</t>
  </si>
  <si>
    <t>FENG CHENG</t>
  </si>
  <si>
    <t>474781876@qq.com</t>
  </si>
  <si>
    <t>MH09023</t>
  </si>
  <si>
    <t>MOHD IZREY IZUAN BIN MAT LAZIN</t>
  </si>
  <si>
    <t>izreyizuan@yahoo.com</t>
  </si>
  <si>
    <t>MH09032</t>
  </si>
  <si>
    <t>MUHAMMAD AMINUDDIN BIN ADNAN</t>
  </si>
  <si>
    <t>m.aminuddin_adnan@yahoo.com</t>
  </si>
  <si>
    <t>MH09035</t>
  </si>
  <si>
    <t>MOHAMAD ARIF BIN ROSLAN</t>
  </si>
  <si>
    <t>memorise_89@yahoo.com</t>
  </si>
  <si>
    <t>MH09049</t>
  </si>
  <si>
    <t>MOHAMAD SHAHIR BIN MOHAMED NAFI</t>
  </si>
  <si>
    <t>petisurat_msmn@yahoo.com</t>
  </si>
  <si>
    <t>MH09051</t>
  </si>
  <si>
    <t>MUHAMMAD NOR RIDZUAN BIN M TAIFOR</t>
  </si>
  <si>
    <t>wanragamuffin09@gmail.com</t>
  </si>
  <si>
    <t>MH09053</t>
  </si>
  <si>
    <t>MOHD SALEHUDDIN BIN IDRES</t>
  </si>
  <si>
    <t>wakdinsola@yahoo.com</t>
  </si>
  <si>
    <t>MH09110</t>
  </si>
  <si>
    <t>MOHD NADZRIZAL BIN MOHAMAD GHAAZALI</t>
  </si>
  <si>
    <t>rizal_mechapro@hotmail.com</t>
  </si>
  <si>
    <t>MH08083</t>
  </si>
  <si>
    <t>AHMAD AIZUDDIN FAIZ BIN CHE JAAFAR</t>
  </si>
  <si>
    <t>ace_awin85@yahoo.com.my</t>
  </si>
  <si>
    <t>MH08090</t>
  </si>
  <si>
    <t>SAIFUL AMIN BIN KAMARUDDIN</t>
  </si>
  <si>
    <t>kamalhassan67@gmail.com</t>
  </si>
  <si>
    <t>MH09004</t>
  </si>
  <si>
    <t>MOHAMMAD BIN ISMAIL</t>
  </si>
  <si>
    <t>mohammadismail.ump@gmail.com</t>
  </si>
  <si>
    <t>MH09005</t>
  </si>
  <si>
    <t>MOHD IZUAN BIN HASHIM</t>
  </si>
  <si>
    <t>aberoy86@yahoo.com</t>
  </si>
  <si>
    <t>MH09013</t>
  </si>
  <si>
    <t>CHE AZRAL IZZUDDIN BIN CHE RUDI</t>
  </si>
  <si>
    <t>loneliness_traveller90@yahoo.com</t>
  </si>
  <si>
    <t>MH09014</t>
  </si>
  <si>
    <t>MUHAMAD HISYAMUDDIN BIN JAFFAR</t>
  </si>
  <si>
    <t>hisyamdin.jaffar@gmail.com</t>
  </si>
  <si>
    <t>MH09028</t>
  </si>
  <si>
    <t>MOHD AFFENDI BIN IBRAHIM</t>
  </si>
  <si>
    <t>mohdaffendi472@yahoo.com</t>
  </si>
  <si>
    <t>MH09031</t>
  </si>
  <si>
    <t>AKMALHABIBI BIN ROSLI</t>
  </si>
  <si>
    <t>akmalhabibi89@yahoo.com</t>
  </si>
  <si>
    <t>MH09039</t>
  </si>
  <si>
    <t>NOOR AZUANI BINTI SULIMAN</t>
  </si>
  <si>
    <t>azuani.suliman@yahoo.com</t>
  </si>
  <si>
    <t>MH09040</t>
  </si>
  <si>
    <t>MOHD NOR AIDIL BIN MOHD AZLAN</t>
  </si>
  <si>
    <t>aedyazlan@yahoo.com</t>
  </si>
  <si>
    <t>MH09056</t>
  </si>
  <si>
    <t>MUHAMAD BAKRI BIN ABDUL HAMID</t>
  </si>
  <si>
    <t>mbakrihamid@gmail.com</t>
  </si>
  <si>
    <t>MH09059</t>
  </si>
  <si>
    <t>HASAN BIN ZAINAL ABIDIN</t>
  </si>
  <si>
    <t>hasanzainal90@yahoo.com</t>
  </si>
  <si>
    <t>MH09063</t>
  </si>
  <si>
    <t>MUHAMAD FIRDAUS BIN ZAINI</t>
  </si>
  <si>
    <t>mrsydot@gmail.com</t>
  </si>
  <si>
    <t>MH09112</t>
  </si>
  <si>
    <t>AMIR SYAHMI BIN NORDIN</t>
  </si>
  <si>
    <t>amirsyahminordin@yahoo.com</t>
  </si>
  <si>
    <t>MH10057</t>
  </si>
  <si>
    <t>MOHD NORFAEZ BIN ISMAIL</t>
  </si>
  <si>
    <t>norfaezismail@gmail.com</t>
  </si>
  <si>
    <t>G30769868</t>
  </si>
  <si>
    <t>MH09093</t>
  </si>
  <si>
    <t>WAN DONGHUA</t>
  </si>
  <si>
    <t>wan350428907@gmail.com</t>
  </si>
  <si>
    <t>MH09016</t>
  </si>
  <si>
    <t>ABDUL MUIZ BIN JAAFAR</t>
  </si>
  <si>
    <t>amuizjaafar@gmail.com</t>
  </si>
  <si>
    <t>MH09034</t>
  </si>
  <si>
    <t>ELEXANDERIO JULIT ANAK ILING</t>
  </si>
  <si>
    <t>phntm_5089@yahoo.com</t>
  </si>
  <si>
    <t>MH09044</t>
  </si>
  <si>
    <t>MUHAMMAD HAIKAL BIN ABDULLAH</t>
  </si>
  <si>
    <t>highcarlx@gmail.com</t>
  </si>
  <si>
    <t>MH09081</t>
  </si>
  <si>
    <t>TENGKU MOHD MUAZ BIN TENGKU ZAKARIA</t>
  </si>
  <si>
    <t>tengkumuaz@yahoo.com</t>
  </si>
  <si>
    <t>MMF10002</t>
  </si>
  <si>
    <t>ISMAYUZRI BIN ISHAK</t>
  </si>
  <si>
    <t>ismayuzri.i@gmail.com</t>
  </si>
  <si>
    <t>MMF11005</t>
  </si>
  <si>
    <t>ZULHELMI BIN ISMAIL</t>
  </si>
  <si>
    <t>helmie83@hotmail.com</t>
  </si>
  <si>
    <t>FB09002</t>
  </si>
  <si>
    <t>VIKNESH A/L PUNICHELVAN</t>
  </si>
  <si>
    <t>vikneshp1989@yahoo.com</t>
  </si>
  <si>
    <t>FB09009</t>
  </si>
  <si>
    <t>FONG KONG HING</t>
  </si>
  <si>
    <t>konghing.fong@gmail.com</t>
  </si>
  <si>
    <t>FB09011</t>
  </si>
  <si>
    <t>HO SIANG VEN</t>
  </si>
  <si>
    <t>fb09011.ump@gmail.com</t>
  </si>
  <si>
    <t>FB09018</t>
  </si>
  <si>
    <t>NOR HANIS BINTI AHMAD NAZRI</t>
  </si>
  <si>
    <t>norhanis90@gmail.com</t>
  </si>
  <si>
    <t>FB09019</t>
  </si>
  <si>
    <t>LIEW KEAN TEONG</t>
  </si>
  <si>
    <t>fb09019.ump@gmail.com</t>
  </si>
  <si>
    <t>FB09025</t>
  </si>
  <si>
    <t>KHAIRIN BIN SYAM @ SAMBAL</t>
  </si>
  <si>
    <t>khairin.syam@gmail.com</t>
  </si>
  <si>
    <t>FB09035</t>
  </si>
  <si>
    <t>MUHAMMAD IQBAL BIN JAFAR</t>
  </si>
  <si>
    <t>iqbalisme@ymail.com</t>
  </si>
  <si>
    <t>FB09050</t>
  </si>
  <si>
    <t>WAN AHMAD SYAFIQ BIN WAN GHAFAR</t>
  </si>
  <si>
    <t>wasyafiq.ump@gmail.com</t>
  </si>
  <si>
    <t>FB09059</t>
  </si>
  <si>
    <t>SUHAIL HADRI BIN SHAMSUDIN</t>
  </si>
  <si>
    <t>fb09059.ump@gmail.com</t>
  </si>
  <si>
    <t>FB09063</t>
  </si>
  <si>
    <t>ANIS HAZWANA BINTI MOHAMAD WAZIR</t>
  </si>
  <si>
    <t>fb09063.ump@gmail.com</t>
  </si>
  <si>
    <t>FB10055</t>
  </si>
  <si>
    <t>MANIYARASAN A/L SABAPATHY</t>
  </si>
  <si>
    <t>m_maniyarasan@yahoo.com</t>
  </si>
  <si>
    <t>FB09012</t>
  </si>
  <si>
    <t>MUHAMAD FARUQI BIN ZAHARI</t>
  </si>
  <si>
    <t>fb09012.ump@gmail.com</t>
  </si>
  <si>
    <t>FB09033</t>
  </si>
  <si>
    <t>NURUL AFIQAH BINTI ZAINAL</t>
  </si>
  <si>
    <t>nafiqahz90@gmail.com</t>
  </si>
  <si>
    <t>FB09034</t>
  </si>
  <si>
    <t>MOHD HAZIQ BIN KHAIRUL SALLEH</t>
  </si>
  <si>
    <t>fb09034.ump@gmail.com</t>
  </si>
  <si>
    <t>FB09004</t>
  </si>
  <si>
    <t>ZAHIDAH BINTI ANSARI</t>
  </si>
  <si>
    <t>zahidah.engineer@gmail.com</t>
  </si>
  <si>
    <t>FB09006</t>
  </si>
  <si>
    <t>NORAINI BINTI MAT DAUD</t>
  </si>
  <si>
    <t>fb09006.ump@gmail.com</t>
  </si>
  <si>
    <t>FB09010</t>
  </si>
  <si>
    <t>MOHAMAD FIRDAUS BIN OMAR</t>
  </si>
  <si>
    <t>firdaus_omar@rocketmail.com</t>
  </si>
  <si>
    <t>FB09013</t>
  </si>
  <si>
    <t>KHAIRUNNISA BINTI ABDUL GHANI @ HASHIM</t>
  </si>
  <si>
    <t>kanieys89@gmail.com</t>
  </si>
  <si>
    <t>FB09020</t>
  </si>
  <si>
    <t>MOHD SYAZWI HELMI BIN JASHARI</t>
  </si>
  <si>
    <t>fb09020.ump@gmail.com</t>
  </si>
  <si>
    <t>FB09036</t>
  </si>
  <si>
    <t>UMMU SYAFIQAH BINTI MD TARMIZI</t>
  </si>
  <si>
    <t>tsyafiqah@yahoo.com</t>
  </si>
  <si>
    <t>FB09037</t>
  </si>
  <si>
    <t>MUHAMMAD HALIFI BIN MUHAMAD</t>
  </si>
  <si>
    <t>mhalifi.muhamad@gmail.com</t>
  </si>
  <si>
    <t>FB09038</t>
  </si>
  <si>
    <t>MOHD KHAZZARUL KHAZR EEN B. MOHD ZAIDI</t>
  </si>
  <si>
    <t>fb09038.ump@gmail.com</t>
  </si>
  <si>
    <t>FB09040</t>
  </si>
  <si>
    <t>ANIS SYARLIZA BINTI AHMAD</t>
  </si>
  <si>
    <t>fb09040.ump@gmail.com</t>
  </si>
  <si>
    <t>FB09042</t>
  </si>
  <si>
    <t>NURUL FARHANA BINTI MOHAMAD ZAHRAN</t>
  </si>
  <si>
    <t>fb09042.ump@gmail.com</t>
  </si>
  <si>
    <t>FB09043</t>
  </si>
  <si>
    <t>NUR QAMARINA BINTI ZAUDI</t>
  </si>
  <si>
    <t>qamarenna@gmail.com</t>
  </si>
  <si>
    <t>FB09049</t>
  </si>
  <si>
    <t>CHEW HONG PING</t>
  </si>
  <si>
    <t>chewhongpingchp@gmail.com</t>
  </si>
  <si>
    <t>FB09051</t>
  </si>
  <si>
    <t>NUR SYAZWANI BINTI SAMSUDIN</t>
  </si>
  <si>
    <t>syazwani.samsudinniyun@gmail.com</t>
  </si>
  <si>
    <t>FB09052</t>
  </si>
  <si>
    <t>ZAINIPASIHAN BINTI ZAWAWI</t>
  </si>
  <si>
    <t>fb09052.ump@gmail.com</t>
  </si>
  <si>
    <t>FB09054</t>
  </si>
  <si>
    <t>MOHD HAFIEZAL BIN NORDIN</t>
  </si>
  <si>
    <t>apeet06@yahoo.com</t>
  </si>
  <si>
    <t>FB09055</t>
  </si>
  <si>
    <t>EDZAMILA BINTI DZAIDI</t>
  </si>
  <si>
    <t>edzamila_dzaidi@yahoo.com</t>
  </si>
  <si>
    <t>FB09058</t>
  </si>
  <si>
    <t>MOHD AZRI BIN ABDUL RAHMAN</t>
  </si>
  <si>
    <t>zuji_blackpepper@yahoo.com</t>
  </si>
  <si>
    <t>FB09061</t>
  </si>
  <si>
    <t>AZUAN BIN ISMAIL</t>
  </si>
  <si>
    <t>ew1359@gmail.com</t>
  </si>
  <si>
    <t>FB09062</t>
  </si>
  <si>
    <t>SITI NADHIRA BINTI MOHAMMAD SUNAR</t>
  </si>
  <si>
    <t>fb09062.ump@gmail.com</t>
  </si>
  <si>
    <t>FB09065</t>
  </si>
  <si>
    <t>ZAHAIRIN BIN ZAKARIA</t>
  </si>
  <si>
    <t>jihad_842002@yahoo.com</t>
  </si>
  <si>
    <t>FB09066</t>
  </si>
  <si>
    <t>SARINA BINTI SHAFIE</t>
  </si>
  <si>
    <t>fb09066.ump@gmail.com</t>
  </si>
  <si>
    <t>FB10037</t>
  </si>
  <si>
    <t>ANAS MUZAMIL BIN HAMIDDIN</t>
  </si>
  <si>
    <t>anas_muzamil@hotmail.com</t>
  </si>
  <si>
    <t>FB10038</t>
  </si>
  <si>
    <t>SYAZWANA BINTI MOHD ZABIDI</t>
  </si>
  <si>
    <t>syazwanamdz@gmail.com</t>
  </si>
  <si>
    <t>FB10039</t>
  </si>
  <si>
    <t>MUHAMMAD AZRUL FAIZ BIN NOR ADZMI</t>
  </si>
  <si>
    <t>azrulfaiz.izz@gmail.com</t>
  </si>
  <si>
    <t>FB10042</t>
  </si>
  <si>
    <t>NURSAFINAZ BINTI JAAFAR</t>
  </si>
  <si>
    <t>fb10042.ump@gmail.com</t>
  </si>
  <si>
    <t>FB10051</t>
  </si>
  <si>
    <t>RADHIAH BINTI ABD RAZAK</t>
  </si>
  <si>
    <t>fb10051.ump@gmail.com</t>
  </si>
  <si>
    <t>FB10056</t>
  </si>
  <si>
    <t>ONG RONG SAN</t>
  </si>
  <si>
    <t>ongrongsan@gmail.com</t>
  </si>
  <si>
    <t>FB09024</t>
  </si>
  <si>
    <t>KHAIRUNISA BINTI MOHD KADIR</t>
  </si>
  <si>
    <t>khairunisakadir0211@gmail.com</t>
  </si>
  <si>
    <t>FB09026</t>
  </si>
  <si>
    <t>NOOR ZALIKA BINTI KORNAIN</t>
  </si>
  <si>
    <t>fb09026.ump@gmail.com</t>
  </si>
  <si>
    <t>FB09015</t>
  </si>
  <si>
    <t>NORAIN CHIN</t>
  </si>
  <si>
    <t>fb09015.ump@gmail.com</t>
  </si>
  <si>
    <t>FB09016</t>
  </si>
  <si>
    <t>SITI AFIFAH BINTI HASSAN</t>
  </si>
  <si>
    <t>fb09016.ump@gmail.com</t>
  </si>
  <si>
    <t>FB10040</t>
  </si>
  <si>
    <t>SHAZRIL BIN SHAEDI</t>
  </si>
  <si>
    <t>fb10040.ump@gmail.com</t>
  </si>
  <si>
    <t>FB09014</t>
  </si>
  <si>
    <t>MOHD NOOR ZAKUAN BIN ROSMAN</t>
  </si>
  <si>
    <t>noor_zack@yahoo.com</t>
  </si>
  <si>
    <t>FB09021</t>
  </si>
  <si>
    <t>MOHAMAD NASRUL BIN MOHD NASIR</t>
  </si>
  <si>
    <t>fb09021.ump@gmail.com</t>
  </si>
  <si>
    <t>FB09031</t>
  </si>
  <si>
    <t>AHMAD ZAINUL ARIFFIN BIN MOHAMAD</t>
  </si>
  <si>
    <t>azam.mad90@gmail.com</t>
  </si>
  <si>
    <t>FB09005</t>
  </si>
  <si>
    <t>MUHAMMAD SHUKRAN BIN ZAINI</t>
  </si>
  <si>
    <t>fb09005.ump@gmail.com</t>
  </si>
  <si>
    <t>FB09003</t>
  </si>
  <si>
    <t>CHUA MENG YANG</t>
  </si>
  <si>
    <t>mengyangcmy@gmail.com</t>
  </si>
  <si>
    <t>FB09017</t>
  </si>
  <si>
    <t>ABDUL RAHMAN BIN MOHAMAD</t>
  </si>
  <si>
    <t>fb09017.ump@gmail.com</t>
  </si>
  <si>
    <t>FB09022</t>
  </si>
  <si>
    <t>MUHAMMAD HAFIZUDDIN BIN ISMAIL</t>
  </si>
  <si>
    <t>hafizuddinismail90@gmail.com</t>
  </si>
  <si>
    <t>FB09028</t>
  </si>
  <si>
    <t>AFIQ FIKRI BIN HAMID</t>
  </si>
  <si>
    <t>fb09028.ump@gmail.com</t>
  </si>
  <si>
    <t>FB09048</t>
  </si>
  <si>
    <t>NURUL HAFIZAH BINTI ABDULLAH HASIM</t>
  </si>
  <si>
    <t>fizziey90@gmail.com</t>
  </si>
  <si>
    <t>FB09041</t>
  </si>
  <si>
    <t>AHMAD FATHI BIN MOHD ZAINUDDIN</t>
  </si>
  <si>
    <t>ahmadfathi.mzai@yahoo.com</t>
  </si>
  <si>
    <t>FA08001</t>
  </si>
  <si>
    <t>NOR ASLINDA BINTI ISAHAK</t>
  </si>
  <si>
    <t>noraslinda@yahoo.com</t>
  </si>
  <si>
    <t>FA08025</t>
  </si>
  <si>
    <t>MOHAMAD ELIAS BIN JASMAN</t>
  </si>
  <si>
    <t>ken_ellyaz@yahoo.com</t>
  </si>
  <si>
    <t>FA09013</t>
  </si>
  <si>
    <t>AHMAD NUR ZAKWAN BIN AHMAD NAZARI</t>
  </si>
  <si>
    <t>fa09013.ump@gmail.com</t>
  </si>
  <si>
    <t>FA09017</t>
  </si>
  <si>
    <t>SITI SOLEHAH BINTI MOHD RUSADI</t>
  </si>
  <si>
    <t>tehahrusadi@yahoo.com</t>
  </si>
  <si>
    <t>FA09020</t>
  </si>
  <si>
    <t>NORMALA BINTI ZULKUFLI</t>
  </si>
  <si>
    <t>mala_normalove@yahoo.com</t>
  </si>
  <si>
    <t>FA09031</t>
  </si>
  <si>
    <t>MUHAMAD IDZWAN BIN LATIF</t>
  </si>
  <si>
    <t>fa09031.ump@gmail.com</t>
  </si>
  <si>
    <t>FA09041</t>
  </si>
  <si>
    <t>NURUL FARHANAH BINTI ROSLI</t>
  </si>
  <si>
    <t>ana_sharodz@yahoo.com</t>
  </si>
  <si>
    <t>FA09062</t>
  </si>
  <si>
    <t>SITI FARAHIN BINTI BADRUL HISHAM</t>
  </si>
  <si>
    <t>rara_music@live.com</t>
  </si>
  <si>
    <t>FA09067</t>
  </si>
  <si>
    <t>CHIA SIOK SHAN</t>
  </si>
  <si>
    <t>fa09067.ump@gmail.com</t>
  </si>
  <si>
    <t>FA09081</t>
  </si>
  <si>
    <t>CHE ENGKU NUZUWAL IKRAM</t>
  </si>
  <si>
    <t>fa09081.ump@gmail.com</t>
  </si>
  <si>
    <t>FA09084</t>
  </si>
  <si>
    <t>AMIRUL AKMAL BIN MOHAMMAD YAZID</t>
  </si>
  <si>
    <t>fa09084.ump@gmail.com</t>
  </si>
  <si>
    <t>FA09085</t>
  </si>
  <si>
    <t>NORZAMIRAH BINTI KAMARUZAMAN</t>
  </si>
  <si>
    <t>norzamirahkamaruzaman@gmail.com</t>
  </si>
  <si>
    <t>FA09087</t>
  </si>
  <si>
    <t>SYED SYARIFUDDIN BIN TUAN DALAM</t>
  </si>
  <si>
    <t>fa09087.ump@gmail.com</t>
  </si>
  <si>
    <t>FA09099</t>
  </si>
  <si>
    <t>MOHD FIZREE BIN ABDUL RAZAK</t>
  </si>
  <si>
    <t>mofar_tan@yahoo.com</t>
  </si>
  <si>
    <t>FA09100</t>
  </si>
  <si>
    <t>AHMAD FIRDAUS BIN ISMAIL</t>
  </si>
  <si>
    <t>fa09100.ump@gmail.com</t>
  </si>
  <si>
    <t>FA10036</t>
  </si>
  <si>
    <t>TAN BOON AIK</t>
  </si>
  <si>
    <t>fa10036.ump@gmail.com</t>
  </si>
  <si>
    <t>FA10050</t>
  </si>
  <si>
    <t>SIVARAJAH A/L VEERAMONY</t>
  </si>
  <si>
    <t>fa10050.ump@gmail.com</t>
  </si>
  <si>
    <t>FA08027</t>
  </si>
  <si>
    <t>MOHD FAWZI BIN ZAMRI</t>
  </si>
  <si>
    <t>fawzizamri@gmail.com</t>
  </si>
  <si>
    <t>FA09040</t>
  </si>
  <si>
    <t>FARAH AMIRA BINTI MOHD GHAZALI</t>
  </si>
  <si>
    <t>farahamiraghazali90@gmail.com</t>
  </si>
  <si>
    <t>FA09043</t>
  </si>
  <si>
    <t>MUHAMAD IFRAD BIN IBRAHIM</t>
  </si>
  <si>
    <t>fa09043.ump@gmail.com</t>
  </si>
  <si>
    <t>FA09007</t>
  </si>
  <si>
    <t>MOHD YASHIM WONG PAUL TZE</t>
  </si>
  <si>
    <t>yashimwong@gmail.com</t>
  </si>
  <si>
    <t>FA10051</t>
  </si>
  <si>
    <t>MOHD SYAIFIL HAKIMIN BIN MOHAMAD SAKRI</t>
  </si>
  <si>
    <t>syaifilhakimin@yahoo.com</t>
  </si>
  <si>
    <t>FA08060</t>
  </si>
  <si>
    <t>AMIR BIN IBRAHIM</t>
  </si>
  <si>
    <t>amir.hjibrahim@gmail.com</t>
  </si>
  <si>
    <t>FA09011</t>
  </si>
  <si>
    <t>ZAIDATUL SYIMA BINTI ZAINAL</t>
  </si>
  <si>
    <t>syima_1302@yahoo.com</t>
  </si>
  <si>
    <t>FA09014</t>
  </si>
  <si>
    <t>NURERNIE SABRILNA BINTI MESMAN</t>
  </si>
  <si>
    <t>ernie.sabrilna90@gmail.com</t>
  </si>
  <si>
    <t>FA09015</t>
  </si>
  <si>
    <t>NORFATIN MURSHIDA BINTI MOHAMAD NORDIN</t>
  </si>
  <si>
    <t>murshid_2612@yahoo.com</t>
  </si>
  <si>
    <t>FA09023</t>
  </si>
  <si>
    <t>MOHAMAD YUSRI BIN MOHAMAD ZIN</t>
  </si>
  <si>
    <t>yus_zin@yahoo.com</t>
  </si>
  <si>
    <t>FA09025</t>
  </si>
  <si>
    <t>NORAZRIN BINTI SARJU @ HJ MOHD NOR</t>
  </si>
  <si>
    <t>azrin_gurlz@yahoo.com</t>
  </si>
  <si>
    <t>FA09026</t>
  </si>
  <si>
    <t>NIK MOHD HAFIZ AIMAN BIN NIK HARON</t>
  </si>
  <si>
    <t>fa09026.ump@gmail.com</t>
  </si>
  <si>
    <t>FA09032</t>
  </si>
  <si>
    <t>SITI ZURAIDA BT ISMAIL</t>
  </si>
  <si>
    <t>azaleyya.aida@gmail.com</t>
  </si>
  <si>
    <t>FA09034</t>
  </si>
  <si>
    <t>SITI ANOM BINTI LEHAN</t>
  </si>
  <si>
    <t>fa09034.ump@gmail.com</t>
  </si>
  <si>
    <t>FA09037</t>
  </si>
  <si>
    <t>SITI AMNI HUSNA BINTI ROSLAN</t>
  </si>
  <si>
    <t>yunnea@yahoo.com.my</t>
  </si>
  <si>
    <t>FA09038</t>
  </si>
  <si>
    <t>NUR IZZATI BINTI MOHD YUSOF</t>
  </si>
  <si>
    <t>fa09038.ump@gmail.com</t>
  </si>
  <si>
    <t>FA09039</t>
  </si>
  <si>
    <t>ROS ARIANTY BINTI MOHAMAD GHAZALI</t>
  </si>
  <si>
    <t>fa09039.ump@gmail.com</t>
  </si>
  <si>
    <t>FA09042</t>
  </si>
  <si>
    <t>PHOON SIN YE</t>
  </si>
  <si>
    <t>sinye.phoon@gmail.com</t>
  </si>
  <si>
    <t>FA09044</t>
  </si>
  <si>
    <t>NURUL FARIHA BINTI MOHAMAD</t>
  </si>
  <si>
    <t>nurulfariha90@gmail.com</t>
  </si>
  <si>
    <t>FA09049</t>
  </si>
  <si>
    <t>MARDIAH BINTI MAZLAN</t>
  </si>
  <si>
    <t>yaya_didi08@yahoo.com</t>
  </si>
  <si>
    <t>FA09051</t>
  </si>
  <si>
    <t>ALICIA BEH</t>
  </si>
  <si>
    <t>behalicia@hotmail.com</t>
  </si>
  <si>
    <t>FA09054</t>
  </si>
  <si>
    <t>NOOR HIDAYATUL ADAWIYAH BT SHAHIZAN</t>
  </si>
  <si>
    <t>wiyahidayatul@gmail.com</t>
  </si>
  <si>
    <t>FA09058</t>
  </si>
  <si>
    <t>SITI ALINA BINTI MARUDIN</t>
  </si>
  <si>
    <t>fa09058.ump@gmail.com</t>
  </si>
  <si>
    <t>FA09060</t>
  </si>
  <si>
    <t>SYED MOHD NOR IRSYAD</t>
  </si>
  <si>
    <t>syedirsyad@gmail.com</t>
  </si>
  <si>
    <t>FA09064</t>
  </si>
  <si>
    <t>FAATIMA SYAHIDA BINTI C HARUN</t>
  </si>
  <si>
    <t>orangestripe90@yahoo.com</t>
  </si>
  <si>
    <t>FA09066</t>
  </si>
  <si>
    <t>LEE CHEI MING</t>
  </si>
  <si>
    <t>fa09066.ump@gmail.com</t>
  </si>
  <si>
    <t>FA09068</t>
  </si>
  <si>
    <t>SITI HARTINI BINTI EMBONG @ AB WAHAB</t>
  </si>
  <si>
    <t>ck_tiniey@yahoo.com.my</t>
  </si>
  <si>
    <t>FA09079</t>
  </si>
  <si>
    <t>KU MOHD SUHAIL BIN KU SULAIMAN</t>
  </si>
  <si>
    <t>fa09079.ump@gmail.com</t>
  </si>
  <si>
    <t>FA09086</t>
  </si>
  <si>
    <t>SARAH FATHIAH BINTI ALI</t>
  </si>
  <si>
    <t>sarah_fathiah@yahoo.com</t>
  </si>
  <si>
    <t>FA09088</t>
  </si>
  <si>
    <t>NORFARAHANIM BINTI MUHAMAD @ RAMLI</t>
  </si>
  <si>
    <t>fara_9205@yahoo.com</t>
  </si>
  <si>
    <t>FA09090</t>
  </si>
  <si>
    <t>MOHD SYAHMI BIN MOHD NONG</t>
  </si>
  <si>
    <t>fa09090.ump@gmail.com</t>
  </si>
  <si>
    <t>FA09094</t>
  </si>
  <si>
    <t>ONG PUI SZE</t>
  </si>
  <si>
    <t>puisze.ong@gmail.com</t>
  </si>
  <si>
    <t>FA09097</t>
  </si>
  <si>
    <t>TUAN NOORDIYANA BINTI T ISMAIL</t>
  </si>
  <si>
    <t>misdiyana@yahoo.com</t>
  </si>
  <si>
    <t>FA10035</t>
  </si>
  <si>
    <t>NIK MUHD HAZWAN BIN NIK AB AZIZ</t>
  </si>
  <si>
    <t>nik_hazwan@yahoo.com</t>
  </si>
  <si>
    <t>FA10038</t>
  </si>
  <si>
    <t>MAIZATUL MASTURA BINTI MUHAMMAD NAZRI</t>
  </si>
  <si>
    <t>maizatulmastura@gmail.com</t>
  </si>
  <si>
    <t>FA10053</t>
  </si>
  <si>
    <t>NUR ASYRAN WANIE BINTI BAHAROM</t>
  </si>
  <si>
    <t>ann_mechigurlz@yahoo.com.my</t>
  </si>
  <si>
    <t>FA09009</t>
  </si>
  <si>
    <t>NUR HAFIZA IRYANI BINTI ZAHANAPI</t>
  </si>
  <si>
    <t>hafizairyani@gmail.com</t>
  </si>
  <si>
    <t>FA09024</t>
  </si>
  <si>
    <t>NURUL SYAHIDAH BINTI MOHAMAD RADZALI</t>
  </si>
  <si>
    <t>syahidahradzali@gmail.com</t>
  </si>
  <si>
    <t>FA10042</t>
  </si>
  <si>
    <t>MUHAMMAD SHAFIQ BIN MUSTAFFA</t>
  </si>
  <si>
    <t>shafiq.ump@gmail.com</t>
  </si>
  <si>
    <t>FA09056</t>
  </si>
  <si>
    <t>NUR AFIQAH BINTI NOOR AZMAN</t>
  </si>
  <si>
    <t>fa09056.ump@gmail.com</t>
  </si>
  <si>
    <t>FA09053</t>
  </si>
  <si>
    <t>ZIKRULHAKIM BIN MUHD ZAHID</t>
  </si>
  <si>
    <t>bootaqs@gmail.com</t>
  </si>
  <si>
    <t>FA09035</t>
  </si>
  <si>
    <t>ENGKU ERSYAD BIN ENGKU ABAS</t>
  </si>
  <si>
    <t>engkuersyad@gmail.com</t>
  </si>
  <si>
    <t>CC08114</t>
  </si>
  <si>
    <t>W MUHAMMAD AMIRUL NAIM B W SALLEH</t>
  </si>
  <si>
    <t>wmanaim@gmail.com</t>
  </si>
  <si>
    <t>CC09118</t>
  </si>
  <si>
    <t>NURUL ATIQAH BINTI HUSAINI</t>
  </si>
  <si>
    <t>nrlatiqah@gmail.com</t>
  </si>
  <si>
    <t>CC09141</t>
  </si>
  <si>
    <t>MEOR MUHAMMAD AFIF BIN MEOR KAMARULZAMAN SHAH</t>
  </si>
  <si>
    <t>nume1009@yahoo.com</t>
  </si>
  <si>
    <t>CC09167</t>
  </si>
  <si>
    <t>HAFIZ NAIM BIN MOHAMMAD NAZERAN</t>
  </si>
  <si>
    <t>hafiz@e-maintenance.com.my</t>
  </si>
  <si>
    <t>CC09168</t>
  </si>
  <si>
    <t>NUR FARISYA ZULAIKHA BINTI MOHD YAZID</t>
  </si>
  <si>
    <t>isya_9891@yahoo.com</t>
  </si>
  <si>
    <t>CC10041</t>
  </si>
  <si>
    <t>MUHAMMAD AZIZI BIN SALMAN</t>
  </si>
  <si>
    <t>double_7s@yahoo.com</t>
  </si>
  <si>
    <t>CC09099</t>
  </si>
  <si>
    <t>MUHAMMAD SYAFIQ BIN SHAMSUDIN</t>
  </si>
  <si>
    <t>subaila0408@yahoo.com</t>
  </si>
  <si>
    <t>CC09132</t>
  </si>
  <si>
    <t>MUHAMMAD FUAD BIN ABDULLAH</t>
  </si>
  <si>
    <t>fuadzmabok@gmail.com</t>
  </si>
  <si>
    <t>CC10012</t>
  </si>
  <si>
    <t>ZULHILMI BIN ZULYADI</t>
  </si>
  <si>
    <t>nolife_princess@yahoo.com</t>
  </si>
  <si>
    <t>CC10021</t>
  </si>
  <si>
    <t>MUHAMMAD ZAKIRIN BIN HASSAN</t>
  </si>
  <si>
    <t>kirin0206@gmail.com</t>
  </si>
  <si>
    <t>CC10033</t>
  </si>
  <si>
    <t>NUR SAJIDA BINTI ABD RAZAK</t>
  </si>
  <si>
    <t>sajida_seonhwa@yahoo.com</t>
  </si>
  <si>
    <t>CC10035</t>
  </si>
  <si>
    <t>'AININ SOFIYA BINTI BURHAN</t>
  </si>
  <si>
    <t>asb9214@gmail.com</t>
  </si>
  <si>
    <t>CC10044</t>
  </si>
  <si>
    <t>SITI NUR FATHIAH BINTI ADNAN</t>
  </si>
  <si>
    <t>fathiah_adnan92@yahoo.com</t>
  </si>
  <si>
    <t>CC10045</t>
  </si>
  <si>
    <t>NADIA ELLYANI BINTI AZIS</t>
  </si>
  <si>
    <t>nadiaellyani@gmail.com</t>
  </si>
  <si>
    <t>CC10050</t>
  </si>
  <si>
    <t>NUR ELYANIE NAZIRAH BINTI MAZLAN</t>
  </si>
  <si>
    <t>elyanie_nazirah@yahoo.com</t>
  </si>
  <si>
    <t>CC10064</t>
  </si>
  <si>
    <t>BALACHANDRAN A/L SAMBASEVAM</t>
  </si>
  <si>
    <t>bchandran_sb@yahoo.com</t>
  </si>
  <si>
    <t>CC10070</t>
  </si>
  <si>
    <t>WAN ABDUL RAHMAN BIN WAN MOHAMAD</t>
  </si>
  <si>
    <t>aman8900@gmail.com</t>
  </si>
  <si>
    <t>CC10076</t>
  </si>
  <si>
    <t>MOHD IZAD BIN MD ARIS</t>
  </si>
  <si>
    <t>izadaris91@gmail.com</t>
  </si>
  <si>
    <t>CC10079</t>
  </si>
  <si>
    <t>NUR SYUHAIDAH BINTI ISMAIL</t>
  </si>
  <si>
    <t>nsyuhaidah.ismail@gmail.com</t>
  </si>
  <si>
    <t>CC10085</t>
  </si>
  <si>
    <t>NORFATINFAIZAH BINTI ABD. RAHIM</t>
  </si>
  <si>
    <t>eva_eveera@yahoo.com</t>
  </si>
  <si>
    <t>CC10086</t>
  </si>
  <si>
    <t>WAN NUR FILZA AYUNI BINTI PAUZI</t>
  </si>
  <si>
    <t>anik_ayuni@yahoo.com</t>
  </si>
  <si>
    <t>CC10088</t>
  </si>
  <si>
    <t>NURFATHIAH HAMIZAH BINTI CHE KAMARUDDIN</t>
  </si>
  <si>
    <t>fathiahamizahckb@gmail.com</t>
  </si>
  <si>
    <t>CC10090</t>
  </si>
  <si>
    <t>AMIRA AQILAH BINTI MOHD BAZIR</t>
  </si>
  <si>
    <t>aqilahqwert@gmail.com</t>
  </si>
  <si>
    <t>CC10091</t>
  </si>
  <si>
    <t>NOR AMIRAH BINTI ZAHARI</t>
  </si>
  <si>
    <t>myra_kdh89@yahoo.com.my</t>
  </si>
  <si>
    <t>CC10092</t>
  </si>
  <si>
    <t>HYRIL MUHAMMAD BIN HALIM</t>
  </si>
  <si>
    <t>hyril.muhammad@yahoo.com</t>
  </si>
  <si>
    <t>CC10094</t>
  </si>
  <si>
    <t>NATASHA SHAFIRA BINTI ATAN</t>
  </si>
  <si>
    <t>natasha_shafira21@yahoo.com</t>
  </si>
  <si>
    <t>CC10107</t>
  </si>
  <si>
    <t>NURUL ADILIN BINTI JOHARI</t>
  </si>
  <si>
    <t>elynnjohari@hotmail.com</t>
  </si>
  <si>
    <t>CC10115</t>
  </si>
  <si>
    <t>QATHRATUN NADA BINTI ALI</t>
  </si>
  <si>
    <t>qathratunnadaali@yahoo.com</t>
  </si>
  <si>
    <t>CC10130</t>
  </si>
  <si>
    <t>MAH KAH WHY</t>
  </si>
  <si>
    <t>eltonmkw@gmail.com</t>
  </si>
  <si>
    <t>CC10132</t>
  </si>
  <si>
    <t>WEE MENG KHEONG</t>
  </si>
  <si>
    <t>weemengkheongz@hotmail.com</t>
  </si>
  <si>
    <t>CC10139</t>
  </si>
  <si>
    <t>ANIS RIDDUANI BINTI ZAINAL</t>
  </si>
  <si>
    <t>anisridduani@ymail.com</t>
  </si>
  <si>
    <t>CC10141</t>
  </si>
  <si>
    <t>NUR NABILA BINTI ROSLI</t>
  </si>
  <si>
    <t>nabila_nur92@yahoo.com</t>
  </si>
  <si>
    <t>CC10146</t>
  </si>
  <si>
    <t>NORUL HUSNA BINTI OTHMAN</t>
  </si>
  <si>
    <t>una_namia90@yahoo.com</t>
  </si>
  <si>
    <t>CC09057</t>
  </si>
  <si>
    <t>AMIRUL ALIF BIN ALIAS</t>
  </si>
  <si>
    <t>qassambrigades57@gmail.com</t>
  </si>
  <si>
    <t>CC09109</t>
  </si>
  <si>
    <t>AZWAN AFFANDI BIN MD JAHAYA</t>
  </si>
  <si>
    <t>nawza91@yahoo.com</t>
  </si>
  <si>
    <t>CC10038</t>
  </si>
  <si>
    <t>WAHIDA AMALIN BINTI ZAMREE</t>
  </si>
  <si>
    <t>wawa_amalin@yahoo.com</t>
  </si>
  <si>
    <t>CC10109</t>
  </si>
  <si>
    <t>NURAIN BINTI ABDUL AZIS</t>
  </si>
  <si>
    <t>nurainabdulazis@yahoo.com</t>
  </si>
  <si>
    <t>CC10110</t>
  </si>
  <si>
    <t>MAHDI HISHAMUDDIN BIN ABDUL AZIZ</t>
  </si>
  <si>
    <t>adysolat@yahoo.com</t>
  </si>
  <si>
    <t>CC10148</t>
  </si>
  <si>
    <t>HABIBAH BINTI MOHD NOR</t>
  </si>
  <si>
    <t>biebah22@yahoo.com</t>
  </si>
  <si>
    <t>CC09140</t>
  </si>
  <si>
    <t>MUHAMMAD ALFATAH BIN SUHAIMI</t>
  </si>
  <si>
    <t>fatahsuhaimi@gmail.com</t>
  </si>
  <si>
    <t>G39061463</t>
  </si>
  <si>
    <t>PCC10001</t>
  </si>
  <si>
    <t>MA XIUQIN</t>
  </si>
  <si>
    <t>xiuqin@ump.edu.my</t>
  </si>
  <si>
    <t>PCC06002</t>
  </si>
  <si>
    <t>WAN MASERI BT WAN MOHD</t>
  </si>
  <si>
    <t>maseri@ump.edu.my</t>
  </si>
  <si>
    <t>CW4118061</t>
  </si>
  <si>
    <t>PCC09003</t>
  </si>
  <si>
    <t>NAWSHER KHAN</t>
  </si>
  <si>
    <t>nawsherkhan@gmail.com</t>
  </si>
  <si>
    <t>B0674105</t>
  </si>
  <si>
    <t>PCC09005</t>
  </si>
  <si>
    <t>MOHAMMED ADAM IBRAHIM FAKHRELDIN</t>
  </si>
  <si>
    <t>brazily@yahoo.com</t>
  </si>
  <si>
    <t>C0411173</t>
  </si>
  <si>
    <t>PCC09006</t>
  </si>
  <si>
    <t>ELRASHEED ISMAIL SULTAN TUKRAS</t>
  </si>
  <si>
    <t>tukras@hotmail.com</t>
  </si>
  <si>
    <t>CB08084</t>
  </si>
  <si>
    <t>NUR SYAMIMI BINTI CHE HUSSIN</t>
  </si>
  <si>
    <t>CB09018</t>
  </si>
  <si>
    <t>NOOR KUPUWAN BINTI AZIZ</t>
  </si>
  <si>
    <t>kupuwanaziz@yahoo.com.my</t>
  </si>
  <si>
    <t>CB09021</t>
  </si>
  <si>
    <t>THARMENDRAN A/L SUKUMARAN</t>
  </si>
  <si>
    <t>tharmendransukumaran@gmail.com</t>
  </si>
  <si>
    <t>CB09024</t>
  </si>
  <si>
    <t>NOOR SHAFIKA SYUHADA BINTI ROSLI</t>
  </si>
  <si>
    <t>shafikasyuhada@gmail.com</t>
  </si>
  <si>
    <t>CB09026</t>
  </si>
  <si>
    <t>LEE SOON LI</t>
  </si>
  <si>
    <t>thmsl89@live.com</t>
  </si>
  <si>
    <t>CB09030</t>
  </si>
  <si>
    <t>MADIHAH BINTI MOHD FADZIL</t>
  </si>
  <si>
    <t>madihahfadzil@gmail.com</t>
  </si>
  <si>
    <t>CB09031</t>
  </si>
  <si>
    <t>NUR FADHILAH BINTI CHE NORDIN</t>
  </si>
  <si>
    <t>n.fadhilahchenordin@gmail.com</t>
  </si>
  <si>
    <t>CB09032</t>
  </si>
  <si>
    <t>CHANG KWEE MING</t>
  </si>
  <si>
    <t>ckm_kent@hotmail.com</t>
  </si>
  <si>
    <t>CB09034</t>
  </si>
  <si>
    <t>CHIN POOI LING</t>
  </si>
  <si>
    <t>plc_88@yahoo.com</t>
  </si>
  <si>
    <t>CB09037</t>
  </si>
  <si>
    <t>MOHD NAZZIMAN BIN MOHD MUSTAPHA</t>
  </si>
  <si>
    <t>nazzimanmustapha@gmail.com</t>
  </si>
  <si>
    <t>CB09039</t>
  </si>
  <si>
    <t>DEEPA A/P RAMANI</t>
  </si>
  <si>
    <t>dpa2709@gmail.com</t>
  </si>
  <si>
    <t>CB09040</t>
  </si>
  <si>
    <t>LU CHUN LING</t>
  </si>
  <si>
    <t>chunling0708@gmail.com</t>
  </si>
  <si>
    <t>CB09041</t>
  </si>
  <si>
    <t>SUM YONG TAT</t>
  </si>
  <si>
    <t>kono_yakuza@hotmail.com</t>
  </si>
  <si>
    <t>CB09042</t>
  </si>
  <si>
    <t>DESMOND KOH CHONG SHIN</t>
  </si>
  <si>
    <t>d_shin@live.com</t>
  </si>
  <si>
    <t>CB09043</t>
  </si>
  <si>
    <t>PARIMALA DEVY A/P RAJOO</t>
  </si>
  <si>
    <t>parimala.devy@yahoo.com</t>
  </si>
  <si>
    <t>CB09045</t>
  </si>
  <si>
    <t>SITI SARAH BINTI AMIR HAMZAH</t>
  </si>
  <si>
    <t>sarah.amirhamzah@gmail.com</t>
  </si>
  <si>
    <t>CB09047</t>
  </si>
  <si>
    <t>ONG CHIEN YOUNG</t>
  </si>
  <si>
    <t>ongchienyoung88@gmail.com</t>
  </si>
  <si>
    <t>CB09052</t>
  </si>
  <si>
    <t>MUHAMMED NOOR IZZWAN BIN RAMLAN</t>
  </si>
  <si>
    <t>mnizzwan.ramlan@gmail.com</t>
  </si>
  <si>
    <t>CB09054</t>
  </si>
  <si>
    <t>SAKINAH BINTI ABD RAHMAN</t>
  </si>
  <si>
    <t>miss_keyna@yahoo.com</t>
  </si>
  <si>
    <t>CB09055</t>
  </si>
  <si>
    <t>HAZWANI LIANA BINTI ABBAS</t>
  </si>
  <si>
    <t>hazwaniliana@gmail.com</t>
  </si>
  <si>
    <t>CB09056</t>
  </si>
  <si>
    <t>NURULASHIKIN BINTI ABDULLAH ZAWAWI</t>
  </si>
  <si>
    <t>sense_ame@yahoo.com</t>
  </si>
  <si>
    <t>CB09057</t>
  </si>
  <si>
    <t>MOHD MUHAYMIN BIN ALI</t>
  </si>
  <si>
    <t>mohdmuhayminali@gmail.com</t>
  </si>
  <si>
    <t>CB09060</t>
  </si>
  <si>
    <t>NORLIYANA BINTI KHAIRUDIN</t>
  </si>
  <si>
    <t>norliyana.lkhairudin@hotmail.com</t>
  </si>
  <si>
    <t>CB09061</t>
  </si>
  <si>
    <t>LEE CHEE WEI</t>
  </si>
  <si>
    <t>cheewei1989@gmail.com</t>
  </si>
  <si>
    <t>CB09063</t>
  </si>
  <si>
    <t>NURRAMLAH BINTI ABU NASIR</t>
  </si>
  <si>
    <t>nurramlah@gmail.com</t>
  </si>
  <si>
    <t>CB09064</t>
  </si>
  <si>
    <t>SARAWANAKUMAR A/L SEGAR</t>
  </si>
  <si>
    <t>sse_kumar@yahoo.com</t>
  </si>
  <si>
    <t>CB09065</t>
  </si>
  <si>
    <t>PUTERI AFYFA BINTI ABDUL HALIK</t>
  </si>
  <si>
    <t>blackwhite1209@gmail.com</t>
  </si>
  <si>
    <t>CB09068</t>
  </si>
  <si>
    <t>EMILIA BINTI ADZMI</t>
  </si>
  <si>
    <t>lieya_adzmi@yahoo.com</t>
  </si>
  <si>
    <t>CB09070</t>
  </si>
  <si>
    <t>ONG CHIN HUI</t>
  </si>
  <si>
    <t>hui.2787@hotmail.com</t>
  </si>
  <si>
    <t>CB09071</t>
  </si>
  <si>
    <t>HONG JIN BAO</t>
  </si>
  <si>
    <t>dark_wisp1568@hotmail.com</t>
  </si>
  <si>
    <t>CB09073</t>
  </si>
  <si>
    <t>NUR SYAHKINA BINTI SAHABE MARUBI</t>
  </si>
  <si>
    <t>syahkinamynur@gmail.com</t>
  </si>
  <si>
    <t>CB09074</t>
  </si>
  <si>
    <t>NURUL NASYUHA BINTI HUSSIN</t>
  </si>
  <si>
    <t>nasyuhahussin@gmail.com</t>
  </si>
  <si>
    <t>CB09076</t>
  </si>
  <si>
    <t>NG CHUIN CHERN</t>
  </si>
  <si>
    <t>trexng@gmail.com</t>
  </si>
  <si>
    <t>CB09077</t>
  </si>
  <si>
    <t>SAW SIEW CHING</t>
  </si>
  <si>
    <t>sawsching@gmail.com</t>
  </si>
  <si>
    <t>CB09079</t>
  </si>
  <si>
    <t>WONG LAI CHING</t>
  </si>
  <si>
    <t>lcwong1989@hotmail.com</t>
  </si>
  <si>
    <t>CB09080</t>
  </si>
  <si>
    <t>TAN HOOI FONG</t>
  </si>
  <si>
    <t>fiontan8989@gmail.com</t>
  </si>
  <si>
    <t>CB09082</t>
  </si>
  <si>
    <t>CHEN AI MEI</t>
  </si>
  <si>
    <t>aimei0509@gmail.cpom</t>
  </si>
  <si>
    <t>CB09083</t>
  </si>
  <si>
    <t>CHAN CHIA YIK</t>
  </si>
  <si>
    <t>c.y.chan89@gmail.com</t>
  </si>
  <si>
    <t>CB09084</t>
  </si>
  <si>
    <t>LOW MEE PENG</t>
  </si>
  <si>
    <t>peng1703@hotmail.com</t>
  </si>
  <si>
    <t>CB09088</t>
  </si>
  <si>
    <t>ANG TZY GUAN</t>
  </si>
  <si>
    <t>tzyguan@gmail.com</t>
  </si>
  <si>
    <t>CB09090</t>
  </si>
  <si>
    <t>LIANG ZEON POEE</t>
  </si>
  <si>
    <t>pey921@hotmail.com</t>
  </si>
  <si>
    <t>CB09091</t>
  </si>
  <si>
    <t>FAIZ MISUARI BIN MOHAMAD ALI</t>
  </si>
  <si>
    <t>mailtofaizmisuari@gmail.com</t>
  </si>
  <si>
    <t>CB09094</t>
  </si>
  <si>
    <t>NUR AQILAH BINTI UZIHAN</t>
  </si>
  <si>
    <t>aqielahuzihan@gmail.com</t>
  </si>
  <si>
    <t>CB09101</t>
  </si>
  <si>
    <t>YAP ENG KEAT</t>
  </si>
  <si>
    <t>y.ek.89@hotmail.com</t>
  </si>
  <si>
    <t>CB09105</t>
  </si>
  <si>
    <t>NEW LAY KEE</t>
  </si>
  <si>
    <t>newlaykee@hotmail.my</t>
  </si>
  <si>
    <t>CB09126</t>
  </si>
  <si>
    <t>AHMAD NABIL BIN SHARI</t>
  </si>
  <si>
    <t>ahmadnabil.shari@gmail.com</t>
  </si>
  <si>
    <t>CB09128</t>
  </si>
  <si>
    <t>KAYATHRI A/P RAMACHANDRAN</t>
  </si>
  <si>
    <t>kayathri_ump@yahoo.com</t>
  </si>
  <si>
    <t>CB09132</t>
  </si>
  <si>
    <t>YEAP JIA WEI</t>
  </si>
  <si>
    <t>typhlosions19@gmail.com</t>
  </si>
  <si>
    <t>CB09134</t>
  </si>
  <si>
    <t>HARVINDER KAUR A/P RAJINDER SINGH</t>
  </si>
  <si>
    <t>harveenbhullar@yahoo.com</t>
  </si>
  <si>
    <t>CB10095</t>
  </si>
  <si>
    <t>RAIHANA BINTI BAHARUM</t>
  </si>
  <si>
    <t>raihana.baharum89@gmail.com</t>
  </si>
  <si>
    <t>CB10096</t>
  </si>
  <si>
    <t>HILDA BINTI ZAINAL</t>
  </si>
  <si>
    <t>ida89_aneh2@yahoo.com</t>
  </si>
  <si>
    <t>CB10097</t>
  </si>
  <si>
    <t>AFZAN BINTI AHMAD</t>
  </si>
  <si>
    <t>afzan.ahmad@yahoo.com</t>
  </si>
  <si>
    <t>CB10102</t>
  </si>
  <si>
    <t>HAZMI BIN P. HAMSA</t>
  </si>
  <si>
    <t>ucihasasuke1989@gmail.com</t>
  </si>
  <si>
    <t>CB09023</t>
  </si>
  <si>
    <t>ANIS SHAHIRA BINTI MAT TAJUDDIN</t>
  </si>
  <si>
    <t>anishahirawow@gmail.com</t>
  </si>
  <si>
    <t>CB10001</t>
  </si>
  <si>
    <t>SITI HAWA BINTI APANDI</t>
  </si>
  <si>
    <t>sitihawa.apandi@gmail.com</t>
  </si>
  <si>
    <t>CB08086</t>
  </si>
  <si>
    <t>AIDA RAIHANA BTE ABD WAHAB</t>
  </si>
  <si>
    <t>eyedax3@yahoo.com</t>
  </si>
  <si>
    <t>CB09027</t>
  </si>
  <si>
    <t>HAFIZ BIN KAMAL LEANG</t>
  </si>
  <si>
    <t>hafizkamalleang@gmail.com</t>
  </si>
  <si>
    <t>CB09029</t>
  </si>
  <si>
    <t>MOHD AFENDI BIN ZAKARIA</t>
  </si>
  <si>
    <t>afendizakaria@hotmail.com</t>
  </si>
  <si>
    <t>CB09033</t>
  </si>
  <si>
    <t>NUR HUSNA BINTI ZOLKIPELI</t>
  </si>
  <si>
    <t>husna90@myemail.my</t>
  </si>
  <si>
    <t>CB09036</t>
  </si>
  <si>
    <t>NUR IFFATUL HANISA BT. MOHAMAD ROZULAN</t>
  </si>
  <si>
    <t>iffatulhanisa@yahoo.com</t>
  </si>
  <si>
    <t>CB09044</t>
  </si>
  <si>
    <t>NOR SAZANA BINTI MOH SAHAIMI</t>
  </si>
  <si>
    <t>ana.imi90@yahoo.com</t>
  </si>
  <si>
    <t>CB09067</t>
  </si>
  <si>
    <t>LEE CHAI SEE</t>
  </si>
  <si>
    <t>chaisee89@hotmail.com</t>
  </si>
  <si>
    <t>CB09069</t>
  </si>
  <si>
    <t>MOHAMAD SHUKRI BIN ZAHARI</t>
  </si>
  <si>
    <t>syukrizahari@gmail.com</t>
  </si>
  <si>
    <t>CB09087</t>
  </si>
  <si>
    <t>ROFINA CHUA SIAW YEN</t>
  </si>
  <si>
    <t>rofinachua@gmail.com</t>
  </si>
  <si>
    <t>CB09095</t>
  </si>
  <si>
    <t>SI JAC KIE</t>
  </si>
  <si>
    <t>jacv16@yahoo.com</t>
  </si>
  <si>
    <t>CB09096</t>
  </si>
  <si>
    <t>MUHAMAD ALIF BIN AZIMI</t>
  </si>
  <si>
    <t>muhamadalifbinazimi@gmail.com</t>
  </si>
  <si>
    <t>CB09114</t>
  </si>
  <si>
    <t>AMIN LUDDIN BIN ADNAN</t>
  </si>
  <si>
    <t>aminadnan89@gmail.com</t>
  </si>
  <si>
    <t>CB09115</t>
  </si>
  <si>
    <t>MOHD KHALID BIN MOHD SAPUAN</t>
  </si>
  <si>
    <t>mohdkhaledsapuan@gmail.com</t>
  </si>
  <si>
    <t>CB09127</t>
  </si>
  <si>
    <t>AZIRA BINTI YACOB</t>
  </si>
  <si>
    <t>arezira@gmail.com</t>
  </si>
  <si>
    <t>CB10093</t>
  </si>
  <si>
    <t>IRZAD BIN HAIRANI</t>
  </si>
  <si>
    <t>irzard89@gmail.com</t>
  </si>
  <si>
    <t>CB10098</t>
  </si>
  <si>
    <t>WAN NUR HIDAYU BINTI WAN JA'AFAR</t>
  </si>
  <si>
    <t>wan.ayu@gmail.com</t>
  </si>
  <si>
    <t>CB10099</t>
  </si>
  <si>
    <t>NURULFARHANA BINTI MOHD AZHAR</t>
  </si>
  <si>
    <t>farhana_azhar@yahoo.com</t>
  </si>
  <si>
    <t>CB10100</t>
  </si>
  <si>
    <t>NOOR HARTINI BINTI SHAMSUDIN</t>
  </si>
  <si>
    <t>noorhartinis@gmail.com</t>
  </si>
  <si>
    <t>CB09050</t>
  </si>
  <si>
    <t>RAIHANAH BINTI MOHD ROSLAN</t>
  </si>
  <si>
    <t>raihanahroslan@gmail.com</t>
  </si>
  <si>
    <t>CB10105</t>
  </si>
  <si>
    <t>NURKHAIRUNNISA BINTI ZAINUDIN</t>
  </si>
  <si>
    <t>nurannisa321@yahoo.com</t>
  </si>
  <si>
    <t>CA07024</t>
  </si>
  <si>
    <t>TEONG WEI XIN</t>
  </si>
  <si>
    <t>jeff_xin1110@hotmail.com</t>
  </si>
  <si>
    <t>CA08123</t>
  </si>
  <si>
    <t>AHMAD NASRAN BIN BARUDIN</t>
  </si>
  <si>
    <t>terra_mg@yahoo.com.sg</t>
  </si>
  <si>
    <t>CA09015</t>
  </si>
  <si>
    <t>NOR SYAHIDAH LATIFAH BINTI ABDUL AZIZ</t>
  </si>
  <si>
    <t>blueicevenus_1191@yahoo.com</t>
  </si>
  <si>
    <t>CA09016</t>
  </si>
  <si>
    <t>NOR HAMIZAH BINTI AHMAD AZMI</t>
  </si>
  <si>
    <t>miemi.azmi@gmail.com</t>
  </si>
  <si>
    <t>CA09025</t>
  </si>
  <si>
    <t>ZEPHER FLAMINO DORIL</t>
  </si>
  <si>
    <t>zepherflamino@gmail.com</t>
  </si>
  <si>
    <t>CA09026</t>
  </si>
  <si>
    <t>NIRMALA DEVI A/P SUNDARA MORTHTHY</t>
  </si>
  <si>
    <t>nirmala.sundara@my.pwc.com</t>
  </si>
  <si>
    <t>CA09030</t>
  </si>
  <si>
    <t>ASHA RANI A/P NALLAVADU</t>
  </si>
  <si>
    <t>asha_pranava@yahoo.com</t>
  </si>
  <si>
    <t>CA09034</t>
  </si>
  <si>
    <t>UMA MAGESWARY A/P PANNERSELVAN</t>
  </si>
  <si>
    <t>uma_mageswary18@hotmail.com</t>
  </si>
  <si>
    <t>CA09035</t>
  </si>
  <si>
    <t>PARIMILA A/P SATHEMANY</t>
  </si>
  <si>
    <t>parimila@rocketmail.com</t>
  </si>
  <si>
    <t>CA09038</t>
  </si>
  <si>
    <t>TAN PEI CHYI</t>
  </si>
  <si>
    <t>turtle.2212@gmail.com</t>
  </si>
  <si>
    <t>CA09039</t>
  </si>
  <si>
    <t>LEE LING LING</t>
  </si>
  <si>
    <t>winniepoohlll89@gmail.com</t>
  </si>
  <si>
    <t>CA09041</t>
  </si>
  <si>
    <t>CHAI YEE TOONG</t>
  </si>
  <si>
    <t>vanesskye@gmail.com</t>
  </si>
  <si>
    <t>CA09044</t>
  </si>
  <si>
    <t>RHUBAN A/L NEER PANDI</t>
  </si>
  <si>
    <t>rhuban@live.com</t>
  </si>
  <si>
    <t>CA09048</t>
  </si>
  <si>
    <t>LIM YEN LENG</t>
  </si>
  <si>
    <t>yleng1215@gmail.com</t>
  </si>
  <si>
    <t>CA09049</t>
  </si>
  <si>
    <t>CHIN KWONG HENG</t>
  </si>
  <si>
    <t>ckheng1113@gmail.com</t>
  </si>
  <si>
    <t>CA09052</t>
  </si>
  <si>
    <t>SARVESWARY A/P ILAN SOLLAN</t>
  </si>
  <si>
    <t>vesha_89@yahoo.com</t>
  </si>
  <si>
    <t>CA09054</t>
  </si>
  <si>
    <t>SHALINI A/P MARIYAPPAN</t>
  </si>
  <si>
    <t>shalyny89@live.com</t>
  </si>
  <si>
    <t>CA09056</t>
  </si>
  <si>
    <t>WONG WEI LEONG</t>
  </si>
  <si>
    <t>leong_8928@hotmail.com</t>
  </si>
  <si>
    <t>CA09058</t>
  </si>
  <si>
    <t>LILIAN TONG SIEW ANN</t>
  </si>
  <si>
    <t>lilian9090@gmail.com</t>
  </si>
  <si>
    <t>CA09060</t>
  </si>
  <si>
    <t>LEE VI HORNG</t>
  </si>
  <si>
    <t>horng88@hotmail.com</t>
  </si>
  <si>
    <t>CA09067</t>
  </si>
  <si>
    <t>NORHASLINDA BINTI HAMIDON</t>
  </si>
  <si>
    <t>haslindahamidon@gmail.com</t>
  </si>
  <si>
    <t>CA09070</t>
  </si>
  <si>
    <t>NG SAE LIM</t>
  </si>
  <si>
    <t>salemng88@hotmail.com</t>
  </si>
  <si>
    <t>CA09074</t>
  </si>
  <si>
    <t>NURUL WAHIDA BINTI MOHD ZIN</t>
  </si>
  <si>
    <t>wawachann@gmail.com</t>
  </si>
  <si>
    <t>CA09075</t>
  </si>
  <si>
    <t>LEE SHUN YUNG</t>
  </si>
  <si>
    <t>jackielee89@gmail.com</t>
  </si>
  <si>
    <t>CA09079</t>
  </si>
  <si>
    <t>KOH REN CHIEN</t>
  </si>
  <si>
    <t>ryu_koh89@yahoo.com</t>
  </si>
  <si>
    <t>CA09080</t>
  </si>
  <si>
    <t>JENIFFER A/P CHEGARAM</t>
  </si>
  <si>
    <t>cjeniffer89@yahoo.com</t>
  </si>
  <si>
    <t>CA09083</t>
  </si>
  <si>
    <t>AFIQ BIN LAMAZNUN</t>
  </si>
  <si>
    <t>afiqlamaznun@gmail.com</t>
  </si>
  <si>
    <t>CA09085</t>
  </si>
  <si>
    <t>ASHA A/P K NARAYANAN</t>
  </si>
  <si>
    <t>ashacharming_reshivash@yahoo.com</t>
  </si>
  <si>
    <t>CA09086</t>
  </si>
  <si>
    <t>TAN CHAU CHIEN</t>
  </si>
  <si>
    <t>jasen.tcc@gmail.com</t>
  </si>
  <si>
    <t>CA09087</t>
  </si>
  <si>
    <t>NURUL FAIZAH BINTI MOHD NOR</t>
  </si>
  <si>
    <t>nurulfaizahump@gmail.com</t>
  </si>
  <si>
    <t>CA09090</t>
  </si>
  <si>
    <t>NUR NASIHA BTE SHADAN</t>
  </si>
  <si>
    <t>nasihashaba@gmail.com</t>
  </si>
  <si>
    <t>CA09093</t>
  </si>
  <si>
    <t>NOOR ZALINA BINTI RAZALI</t>
  </si>
  <si>
    <t>zalinarazali90@gmail.com</t>
  </si>
  <si>
    <t>CA09095</t>
  </si>
  <si>
    <t>FAKHRUL HAKIMI BIN SAIDI</t>
  </si>
  <si>
    <t>hakimisaidi@yahoo.com</t>
  </si>
  <si>
    <t>CA09096</t>
  </si>
  <si>
    <t>WAN AINUR AFEEQA BINTI WAN AZMI</t>
  </si>
  <si>
    <t>ainur.afeeqa@gmail.com</t>
  </si>
  <si>
    <t>CA09099</t>
  </si>
  <si>
    <t>NG CHIH PEI</t>
  </si>
  <si>
    <t>cpng1989@hotmail.com</t>
  </si>
  <si>
    <t>CA09101</t>
  </si>
  <si>
    <t>WONG KAM MAN</t>
  </si>
  <si>
    <t>david_wong1989@hotmail.com</t>
  </si>
  <si>
    <t>CA09102</t>
  </si>
  <si>
    <t>NOR FAZLEEN BINTI MOHAMMAD NASIR</t>
  </si>
  <si>
    <t>alinfazleen2@gmail.com</t>
  </si>
  <si>
    <t>CA09126</t>
  </si>
  <si>
    <t>ENGKU MUHAMMAD SYUHADA RAJA OMAR</t>
  </si>
  <si>
    <t>engku_muhammad@yahoo.com</t>
  </si>
  <si>
    <t>CA09127</t>
  </si>
  <si>
    <t>TENGKU MOHD HAYYUM BIN TUAN HASSAN</t>
  </si>
  <si>
    <t>yumx9422@gmail.com</t>
  </si>
  <si>
    <t>CA09136</t>
  </si>
  <si>
    <t>KEAH DHENG SIEW</t>
  </si>
  <si>
    <t>dhengsiewkeah@hotmail.com</t>
  </si>
  <si>
    <t>CA09138</t>
  </si>
  <si>
    <t>NOOR SYAFIKA BINTI JAMALUDIN</t>
  </si>
  <si>
    <t>syafikajamaludin@gmail.com</t>
  </si>
  <si>
    <t>CA09141</t>
  </si>
  <si>
    <t>AHMAD WAIKMAL BIN SAMSUDIN</t>
  </si>
  <si>
    <t>waikmal8810@gmail.com</t>
  </si>
  <si>
    <t>CA09142</t>
  </si>
  <si>
    <t>SHARIR BIN SUHAIMI</t>
  </si>
  <si>
    <t>ssharir@gmail.com</t>
  </si>
  <si>
    <t>CA09145</t>
  </si>
  <si>
    <t>WAN MOHD FUADY BIN WAN HASSAN</t>
  </si>
  <si>
    <t>wmfuady02@gmail.com</t>
  </si>
  <si>
    <t>CA10088</t>
  </si>
  <si>
    <t>WEE PEK LING</t>
  </si>
  <si>
    <t>pekling89@gmail.com</t>
  </si>
  <si>
    <t>CA10094</t>
  </si>
  <si>
    <t>NUR FATEHA NAIM BINTI ABDUL RAHIM</t>
  </si>
  <si>
    <t>fateha_naim89@yahoo.com</t>
  </si>
  <si>
    <t>CA10095</t>
  </si>
  <si>
    <t>SHARIFAH HANIS BINTI SYED AHMAD</t>
  </si>
  <si>
    <t>sh.hanis89@gmail.com</t>
  </si>
  <si>
    <t>CA10096</t>
  </si>
  <si>
    <t>MOHAMAD ZULHELMI BIN MAN</t>
  </si>
  <si>
    <t>zulhelmiman@yahoo.com</t>
  </si>
  <si>
    <t>CA10104</t>
  </si>
  <si>
    <t>NURUL IZZAH BINTI ISHAK</t>
  </si>
  <si>
    <t>izzahaqq@gmail.com</t>
  </si>
  <si>
    <t>CA10106</t>
  </si>
  <si>
    <t>WAN ZULHILMI BIN WAN SULAIMAN</t>
  </si>
  <si>
    <t>w.zulhilmi@yahoo.com.my</t>
  </si>
  <si>
    <t>CA10107</t>
  </si>
  <si>
    <t>WONG YING YIN</t>
  </si>
  <si>
    <t>abbywyy@gmail.com</t>
  </si>
  <si>
    <t>CA10109</t>
  </si>
  <si>
    <t>SAHBUDIN BIN TAUSE</t>
  </si>
  <si>
    <t>gtdyn@yahoo.com</t>
  </si>
  <si>
    <t>CA10113</t>
  </si>
  <si>
    <t>AHMAD KAMAL BIN MAT ZAIN</t>
  </si>
  <si>
    <t>akamal8@live.com.my</t>
  </si>
  <si>
    <t>G29141215</t>
  </si>
  <si>
    <t>CA09107</t>
  </si>
  <si>
    <t>YANG JIANYU</t>
  </si>
  <si>
    <t>CA09057</t>
  </si>
  <si>
    <t>SITI BALQIS BINTI IDRIS</t>
  </si>
  <si>
    <t>sbiss2010@gmail.com</t>
  </si>
  <si>
    <t>CA09059</t>
  </si>
  <si>
    <t>NURUL HIDAYAH BINTI SAIFUDDIN</t>
  </si>
  <si>
    <t>hidayah24434@gmail.com</t>
  </si>
  <si>
    <t>CA10089</t>
  </si>
  <si>
    <t>SULAIMAN BIN HARUN</t>
  </si>
  <si>
    <t>sulaiman_harun89@yahoo.com</t>
  </si>
  <si>
    <t>CA10091</t>
  </si>
  <si>
    <t>IZZAH IZZATI BINTI GHAZALI</t>
  </si>
  <si>
    <t>calamanci88@gmail.com</t>
  </si>
  <si>
    <t>G34419584</t>
  </si>
  <si>
    <t>CA09113</t>
  </si>
  <si>
    <t>LIU YUEXI</t>
  </si>
  <si>
    <t>liuyuexi2009@hotmail.com</t>
  </si>
  <si>
    <t>CA09125</t>
  </si>
  <si>
    <t>MOHD HAZIQ BIN ISHAK</t>
  </si>
  <si>
    <t>hazick@hotmail.com</t>
  </si>
  <si>
    <t>CA10114</t>
  </si>
  <si>
    <t>MIMI ILANI BINTI MISPUN</t>
  </si>
  <si>
    <t>mie_ilani@yahoo.com</t>
  </si>
  <si>
    <t>CA08010</t>
  </si>
  <si>
    <t>MUHAMMAD FIRDAUS BIN HARON</t>
  </si>
  <si>
    <t>firdausharon@hotmail.com</t>
  </si>
  <si>
    <t>CA09022</t>
  </si>
  <si>
    <t>CHE MOHAMAD SAFWAN BIN CHE MOHD YUSOFF</t>
  </si>
  <si>
    <t>che_rocketboy@yahoo.com.my</t>
  </si>
  <si>
    <t>CA09023</t>
  </si>
  <si>
    <t>MOHD SYAZREN BIN SHUIB</t>
  </si>
  <si>
    <t>shazshuib@gmail.com</t>
  </si>
  <si>
    <t>CA09031</t>
  </si>
  <si>
    <t>MUHAMMAD HAFIZ BIN HASENG</t>
  </si>
  <si>
    <t>hafizhaseng@yahoo.com</t>
  </si>
  <si>
    <t>CA09032</t>
  </si>
  <si>
    <t>RADHIAH BINTI ZAINON</t>
  </si>
  <si>
    <t>anna_solehah197@yahoo.com</t>
  </si>
  <si>
    <t>CA09036</t>
  </si>
  <si>
    <t>LIM MEEI FANG</t>
  </si>
  <si>
    <t>mee_125@live.com</t>
  </si>
  <si>
    <t>CA09071</t>
  </si>
  <si>
    <t>NURHIDAYAH BINTI RAMLI</t>
  </si>
  <si>
    <t>nurhidayah.ump@gmail.com</t>
  </si>
  <si>
    <t>CA09072</t>
  </si>
  <si>
    <t>MOHAMAD REZA BIN ABD RAHIMAN</t>
  </si>
  <si>
    <t>fallenwingen87@gmail.com</t>
  </si>
  <si>
    <t>CA09082</t>
  </si>
  <si>
    <t>MALINI A/P SURIA NARAYANAN</t>
  </si>
  <si>
    <t>malinisuria@yahoo.com</t>
  </si>
  <si>
    <t>CA09091</t>
  </si>
  <si>
    <t>WAN JUWAIRIAH BINTI WAN MANSOR</t>
  </si>
  <si>
    <t>ginger_jue@yahoo.com</t>
  </si>
  <si>
    <t>CA09100</t>
  </si>
  <si>
    <t>FATIN NAJIBAH BINTI RADUAN</t>
  </si>
  <si>
    <t>fateenajibah@gmail.com</t>
  </si>
  <si>
    <t>CA09103</t>
  </si>
  <si>
    <t>NUR EDLYN BINTI KATNI</t>
  </si>
  <si>
    <t>nuredlyn@live.com</t>
  </si>
  <si>
    <t>CA09128</t>
  </si>
  <si>
    <t>REEZADDIN BIN CHE SULONG</t>
  </si>
  <si>
    <t>ree_zad@yahoo.com</t>
  </si>
  <si>
    <t>CA09129</t>
  </si>
  <si>
    <t>MD FAIZ BIN MD YUSOF</t>
  </si>
  <si>
    <t>warisan.resources@gmail.com</t>
  </si>
  <si>
    <t>CA09133</t>
  </si>
  <si>
    <t>MOHD FARHAN BIN MOHD KHAIRUDIN</t>
  </si>
  <si>
    <t>wing87sic@gmail.com</t>
  </si>
  <si>
    <t>CA09139</t>
  </si>
  <si>
    <t>NUR ALIAA BINTI MOHD EZANEE</t>
  </si>
  <si>
    <t>aliaaezanee@gmail.com</t>
  </si>
  <si>
    <t>CA10093</t>
  </si>
  <si>
    <t>WAN MD SYAFIQ BIN WAN MANSOR</t>
  </si>
  <si>
    <t>syafiqmansor@yahoo.com</t>
  </si>
  <si>
    <t>CA10097</t>
  </si>
  <si>
    <t>MOHD KHAIRUN NAJMI BIN MD SAID</t>
  </si>
  <si>
    <t>mkhairunnajmi@gmail.com</t>
  </si>
  <si>
    <t>CA10100</t>
  </si>
  <si>
    <t>SHAHIDAH BINTI SARMIJAN</t>
  </si>
  <si>
    <t>sha_purpledaisy@yahoo.com</t>
  </si>
  <si>
    <t>CA10102</t>
  </si>
  <si>
    <t>SITI NORLIANA BINTI MOHD NASIR</t>
  </si>
  <si>
    <t>norliana00@gmail.com</t>
  </si>
  <si>
    <t>G29195546</t>
  </si>
  <si>
    <t>CA09115</t>
  </si>
  <si>
    <t>ZHOU JINXI</t>
  </si>
  <si>
    <t>597442500@qq.com</t>
  </si>
  <si>
    <t>CA09042</t>
  </si>
  <si>
    <t>NAGOR NISAH BINTI RAJA MOHAMMAD</t>
  </si>
  <si>
    <t>nagornisah89@yahoo.com</t>
  </si>
  <si>
    <t>CA09066</t>
  </si>
  <si>
    <t>NURUL HIDAYAH BINTI AZILA</t>
  </si>
  <si>
    <t>biskuttigerr@gmail.com</t>
  </si>
  <si>
    <t>CA10090</t>
  </si>
  <si>
    <t>IZZAT HAFIFI BIN AHMAD ARIZA</t>
  </si>
  <si>
    <t>izzat_hafifi@yahoo.com.my</t>
  </si>
  <si>
    <t>CA10115</t>
  </si>
  <si>
    <t>MOHD AMEIRUDIN BIN ZAHARI</t>
  </si>
  <si>
    <t>ameirudinzahari@ymail.com</t>
  </si>
  <si>
    <t>CD09011</t>
  </si>
  <si>
    <t>NURUL MAHAYA BINTI ABDUL RAZAK</t>
  </si>
  <si>
    <t>nmahaya@gmail.com</t>
  </si>
  <si>
    <t>CD09013</t>
  </si>
  <si>
    <t>LIM WEY LIN</t>
  </si>
  <si>
    <t>limweylin@gmail.com</t>
  </si>
  <si>
    <t>CD09016</t>
  </si>
  <si>
    <t>NURAZMA BINTI ARIFFIN</t>
  </si>
  <si>
    <t>nurazmaariffin@gmail.com</t>
  </si>
  <si>
    <t>CD09021</t>
  </si>
  <si>
    <t>LIEW KOK WAH</t>
  </si>
  <si>
    <t>einsterd@gmail.com</t>
  </si>
  <si>
    <t>CD09024</t>
  </si>
  <si>
    <t>YONG KAE SHIN</t>
  </si>
  <si>
    <t>kathryn_shin@hotmail.com</t>
  </si>
  <si>
    <t>CD09025</t>
  </si>
  <si>
    <t>LIEW WAI YIN</t>
  </si>
  <si>
    <t>mantou1122@gmail.com</t>
  </si>
  <si>
    <t>CD09026</t>
  </si>
  <si>
    <t>YAP SUET LEE</t>
  </si>
  <si>
    <t>suetlee19@gmail.com</t>
  </si>
  <si>
    <t>CD09027</t>
  </si>
  <si>
    <t>CHAN CHUI TENG</t>
  </si>
  <si>
    <t>chuiteng89@gmail.com</t>
  </si>
  <si>
    <t>CD09028</t>
  </si>
  <si>
    <t>LAU PEI WEN</t>
  </si>
  <si>
    <t>wendypwl@hotmail.com</t>
  </si>
  <si>
    <t>CD09032</t>
  </si>
  <si>
    <t>YAMIN BIN ISMAIL</t>
  </si>
  <si>
    <t>yamin90@live.com</t>
  </si>
  <si>
    <t>CD09033</t>
  </si>
  <si>
    <t>NURHANANI BINTI ISMAIL</t>
  </si>
  <si>
    <t>nurhanani_ismail@yahoo.com</t>
  </si>
  <si>
    <t>CD09037</t>
  </si>
  <si>
    <t>ABDUL HADI BIN ABDUL GHANI</t>
  </si>
  <si>
    <t>hadian90@gmail.com</t>
  </si>
  <si>
    <t>CD09038</t>
  </si>
  <si>
    <t>NG YEE SHIAN</t>
  </si>
  <si>
    <t>sherenvirgo22@gmail.com</t>
  </si>
  <si>
    <t>CD09041</t>
  </si>
  <si>
    <t>NURUL IDAYU BINTI MOHAMAD</t>
  </si>
  <si>
    <t>are_u0112@yahoo.com</t>
  </si>
  <si>
    <t>CD09045</t>
  </si>
  <si>
    <t>NURUL AIN BINTI AHMED</t>
  </si>
  <si>
    <t>letter4ain@gmail.com</t>
  </si>
  <si>
    <t>CD09049</t>
  </si>
  <si>
    <t>LEE CHIAN WHUI</t>
  </si>
  <si>
    <t>qianhui23@hotmail.com</t>
  </si>
  <si>
    <t>CD09051</t>
  </si>
  <si>
    <t>NORAFIDAH BINTI MD YUSOF</t>
  </si>
  <si>
    <t>fidayusof.amoi@gmail.com</t>
  </si>
  <si>
    <t>CD09052</t>
  </si>
  <si>
    <t>JOANNE KHOR SEAK YING</t>
  </si>
  <si>
    <t>joanne0289_@hotmail.my</t>
  </si>
  <si>
    <t>CD09053</t>
  </si>
  <si>
    <t>THILAGESWARI A/P SINNASAMY</t>
  </si>
  <si>
    <t>thila_bluesky@yahoo.com</t>
  </si>
  <si>
    <t>CD09057</t>
  </si>
  <si>
    <t>HOOI WEI YAN</t>
  </si>
  <si>
    <t>weiyan0816@gmail.com</t>
  </si>
  <si>
    <t>CD09058</t>
  </si>
  <si>
    <t>FARID RIDWAN BIN ABDULL HADI</t>
  </si>
  <si>
    <t>faredhadi@gmail.com</t>
  </si>
  <si>
    <t>CD09060</t>
  </si>
  <si>
    <t>NOOR IZZATI BINTI MD NOR</t>
  </si>
  <si>
    <t>noor_izzatimdnor@yahoo.com</t>
  </si>
  <si>
    <t>CD09065</t>
  </si>
  <si>
    <t>NUR HAZIRAH BINTI OMAR</t>
  </si>
  <si>
    <t>nurhazirahomar@gmail.com</t>
  </si>
  <si>
    <t>CD09066</t>
  </si>
  <si>
    <t>BIBI RUBIATUL ADAWIAH BINTI MUSTAFA KAMAL</t>
  </si>
  <si>
    <t>pheobi_3b@yahoo.com</t>
  </si>
  <si>
    <t>CD10090</t>
  </si>
  <si>
    <t>NURLIANA BINTI RAMLI</t>
  </si>
  <si>
    <t>nurlianaramli@yahoo.com</t>
  </si>
  <si>
    <t>CD10091</t>
  </si>
  <si>
    <t>SHAFWAN BIN MOHD RADZI</t>
  </si>
  <si>
    <t>shafwan.radzi89@gmail.com</t>
  </si>
  <si>
    <t>CD09023</t>
  </si>
  <si>
    <t>SITI NUR SAADAH BINTI MOHD JALI</t>
  </si>
  <si>
    <t>sitinursaadah.jali@gmail.com</t>
  </si>
  <si>
    <t>CD09050</t>
  </si>
  <si>
    <t>NORHAFIZ BIN KAMAL BAHARIN</t>
  </si>
  <si>
    <t>iamnorhafiz@gmail.com</t>
  </si>
  <si>
    <t>CD09004</t>
  </si>
  <si>
    <t>SITI HAJAR BINTI CHE DAUD</t>
  </si>
  <si>
    <t>sitihajarchedaud@gmail.com</t>
  </si>
  <si>
    <t>CD09006</t>
  </si>
  <si>
    <t>MOHD FAHMI BIN ABDUL SATAR</t>
  </si>
  <si>
    <t>mohdfahmisatar@gmail.com</t>
  </si>
  <si>
    <t>CD09018</t>
  </si>
  <si>
    <t>WISAM BIN MOHAMMAD</t>
  </si>
  <si>
    <t>wisam.mohammad9590@gmail.com</t>
  </si>
  <si>
    <t>CD09040</t>
  </si>
  <si>
    <t>NUR AMIN BIN MOHAMAD KASIM</t>
  </si>
  <si>
    <t>n.aminkasim@gmail.com</t>
  </si>
  <si>
    <t>CD09042</t>
  </si>
  <si>
    <t>WAN NOR AINIE BINTI W MUHAMAD</t>
  </si>
  <si>
    <t>wanainie@gmail.com</t>
  </si>
  <si>
    <t>CD09043</t>
  </si>
  <si>
    <t>AMIRAH BINTI MOHD</t>
  </si>
  <si>
    <t>amirah.mohd@yahoo.com</t>
  </si>
  <si>
    <t>CD09059</t>
  </si>
  <si>
    <t>SYAZANA BINTI SAHROM</t>
  </si>
  <si>
    <t>syazanasahrom1789@gmail.com</t>
  </si>
  <si>
    <t>CD09061</t>
  </si>
  <si>
    <t>MAZLINDA BINTI DAUD</t>
  </si>
  <si>
    <t>aleendaud@gmail.com</t>
  </si>
  <si>
    <t>CD10089</t>
  </si>
  <si>
    <t>CHANG CHI HUI</t>
  </si>
  <si>
    <t>cchihui@gmail.com</t>
  </si>
  <si>
    <t>CD10092</t>
  </si>
  <si>
    <t>INTAN SURIANI BINTI HASSAN</t>
  </si>
  <si>
    <t>luvinz22@gmail.com</t>
  </si>
  <si>
    <t>CD09064</t>
  </si>
  <si>
    <t>MUHAMMAD IQBAL BIN ISMAIL</t>
  </si>
  <si>
    <t>m.iqbalismail@gmail.com</t>
  </si>
  <si>
    <t>KCT11002</t>
  </si>
  <si>
    <t>HAZIANA BINTI ABDUL HALIM</t>
  </si>
  <si>
    <t>hadifakmal@yahoo.com</t>
  </si>
  <si>
    <t>KCT11003</t>
  </si>
  <si>
    <t>YANTI HIDAYU BINTI AZIZ</t>
  </si>
  <si>
    <t>yantihidayu@shahputra.edu.my</t>
  </si>
  <si>
    <t>KCT11004</t>
  </si>
  <si>
    <t>ANANTHI A/P KRISHNASAMI MAISTRY</t>
  </si>
  <si>
    <t>padanan123@yahoo.com</t>
  </si>
  <si>
    <t>KCT11007</t>
  </si>
  <si>
    <t>NOR AZIRAH BT ISMAIL</t>
  </si>
  <si>
    <t>azirah@shahputra.edu.my</t>
  </si>
  <si>
    <t>KCT11008</t>
  </si>
  <si>
    <t>MOHD HANIS BIN RANI</t>
  </si>
  <si>
    <t>bulat_is@yahoo.com</t>
  </si>
  <si>
    <t>KCT11009</t>
  </si>
  <si>
    <t>NOOR SYUHAILEYZA BINTI SHAMSUDDIN</t>
  </si>
  <si>
    <t>syuhaileyza@yahoo.com</t>
  </si>
  <si>
    <t>KCT11010</t>
  </si>
  <si>
    <t>HISHAM BIN ARIFIN</t>
  </si>
  <si>
    <t>hisarif@yahoo.com</t>
  </si>
  <si>
    <t>KCT11011</t>
  </si>
  <si>
    <t>MOHD YUSNIZAM MOHAMAD</t>
  </si>
  <si>
    <t>myusnizam@opensource.org.my</t>
  </si>
  <si>
    <t>KCT11012</t>
  </si>
  <si>
    <t>MOHD HARBI BIN MOHAMED @ MOHD NOR</t>
  </si>
  <si>
    <t>harbiksb@yahoo.com</t>
  </si>
  <si>
    <t>KCT12003</t>
  </si>
  <si>
    <t>NORANIAH BINTI ABDUL AZIZ</t>
  </si>
  <si>
    <t>noraniah.abdaziz@gmail.com</t>
  </si>
  <si>
    <t>KCT12001</t>
  </si>
  <si>
    <t>NG LIANG SHEN</t>
  </si>
  <si>
    <t>ngliangshen@gmail.com</t>
  </si>
  <si>
    <t>MCC08005</t>
  </si>
  <si>
    <t>NIK KAMARIAH BINTI NIK ISMAIL</t>
  </si>
  <si>
    <t>nickamariah@gmail.com</t>
  </si>
  <si>
    <t>PKD10001</t>
  </si>
  <si>
    <t>HAZRULRIZAWATI BT ABD HAMID</t>
  </si>
  <si>
    <t>hazrulrizawati@yahoo.com</t>
  </si>
  <si>
    <t>SB09005</t>
  </si>
  <si>
    <t>RUBINI DEVI A/P SELVARAJOO</t>
  </si>
  <si>
    <t>ruby.devi.ingenious@gmail.com</t>
  </si>
  <si>
    <t>SB09012</t>
  </si>
  <si>
    <t>ARIF SHAFIQIN BIN KAMARUL ARIFFIN</t>
  </si>
  <si>
    <t>arifshafiqin@gmail.com</t>
  </si>
  <si>
    <t>SB09014</t>
  </si>
  <si>
    <t>SITI RAIHANAH BINTI SABRI</t>
  </si>
  <si>
    <t>hannaraihana@gmail.com</t>
  </si>
  <si>
    <t>SB09038</t>
  </si>
  <si>
    <t>NIK SHARIFAH SUHAIZA BINTI NIK WAN AHMAD</t>
  </si>
  <si>
    <t>ns_suhaiza@yahoo.com</t>
  </si>
  <si>
    <t>SB09054</t>
  </si>
  <si>
    <t>AKMAL SAFWAN BIN SHAHIMI</t>
  </si>
  <si>
    <t>bee_me05@yahoo.com</t>
  </si>
  <si>
    <t>SB09061</t>
  </si>
  <si>
    <t>NOR SAIFUL BIN BASRI</t>
  </si>
  <si>
    <t>sultan_saiful@yahoo.com</t>
  </si>
  <si>
    <t>SB09001</t>
  </si>
  <si>
    <t>NORAZLIN BINTI MD NOOR</t>
  </si>
  <si>
    <t>norazlinmn@yahoo.com</t>
  </si>
  <si>
    <t>SB09003</t>
  </si>
  <si>
    <t>MAIZATUL FARHAIN BINTI ISMAIL</t>
  </si>
  <si>
    <t>ainfarhain_biotech@hotmail.com</t>
  </si>
  <si>
    <t>SB09022</t>
  </si>
  <si>
    <t>SITI HAJAR BINTI MAT ZANI</t>
  </si>
  <si>
    <t>sitihajarzaini90@gmail.com</t>
  </si>
  <si>
    <t>SB09025</t>
  </si>
  <si>
    <t>GAN SIEW MEI</t>
  </si>
  <si>
    <t>gansiewmei1003@gmail.com</t>
  </si>
  <si>
    <t>SB09032</t>
  </si>
  <si>
    <t>NABILAH BINTI ZULKEFLI</t>
  </si>
  <si>
    <t>nabilah_zulkefli@yahoo.com</t>
  </si>
  <si>
    <t>SB09044</t>
  </si>
  <si>
    <t>MARINA BINTI MOHD SHAM</t>
  </si>
  <si>
    <t>miavanilla08@gmail.com</t>
  </si>
  <si>
    <t>SB09050</t>
  </si>
  <si>
    <t>CHE NUR MAZADILLINA BINTI CHE ZAHARI</t>
  </si>
  <si>
    <t>nuradillina@yahoo.com</t>
  </si>
  <si>
    <t>SB09055</t>
  </si>
  <si>
    <t>ROFIZA BINTI MANSOR</t>
  </si>
  <si>
    <t>fieza_deg@ymail.com</t>
  </si>
  <si>
    <t>SB09056</t>
  </si>
  <si>
    <t>HASFAR AMYNURLIYANA BINTI ABDUL GHOFAR</t>
  </si>
  <si>
    <t>amy6290@gmail.com</t>
  </si>
  <si>
    <t>SB09060</t>
  </si>
  <si>
    <t>SITI HAJAR BINTI MOHD RASDI</t>
  </si>
  <si>
    <t>hajarrasdi@yahoo.com</t>
  </si>
  <si>
    <t>SB09002</t>
  </si>
  <si>
    <t>SITI AISYAH BINTI MUSTAPHA</t>
  </si>
  <si>
    <t>syarayyan90@yahoo.com</t>
  </si>
  <si>
    <t>SB09004</t>
  </si>
  <si>
    <t>WAN MUHAMMAD BIN WAN JAAFAR</t>
  </si>
  <si>
    <t>vanmad4@gmail.com</t>
  </si>
  <si>
    <t>SB09006</t>
  </si>
  <si>
    <t>MUHAMAD RIDZUAN BIN ALI KHAN</t>
  </si>
  <si>
    <t>cicadas_309@yahoo.com</t>
  </si>
  <si>
    <t>SB09007</t>
  </si>
  <si>
    <t>DHURGA DEVI A/P RAJARATANAM</t>
  </si>
  <si>
    <t>dhurga228@hotmail.com</t>
  </si>
  <si>
    <t>SB09008</t>
  </si>
  <si>
    <t>NORAFATTULL SALWA BINTI AB RAHMAN</t>
  </si>
  <si>
    <t>ladolcesalwa@yahoo.com</t>
  </si>
  <si>
    <t>SB09009</t>
  </si>
  <si>
    <t>SITI FATIMAH BINTI MOHAMAD</t>
  </si>
  <si>
    <t>ct_fma90@yahoo.com</t>
  </si>
  <si>
    <t>SB09013</t>
  </si>
  <si>
    <t>SITI HAJAR BINTI ISMAIL</t>
  </si>
  <si>
    <t>cthajar90@gmail.com</t>
  </si>
  <si>
    <t>SB09016</t>
  </si>
  <si>
    <t>NUR JANNAH BINTI CHEK OM</t>
  </si>
  <si>
    <t>njcojann.co90@yahoo.com</t>
  </si>
  <si>
    <t>SB09017</t>
  </si>
  <si>
    <t>CALVIN LEE WENG LEONG</t>
  </si>
  <si>
    <t>clvn.ump@gmail.com</t>
  </si>
  <si>
    <t>SB09019</t>
  </si>
  <si>
    <t>MAIZATUL BINTI MUHAMMAD RAMLI</t>
  </si>
  <si>
    <t>maizatulmuhammadramli@gmail.com</t>
  </si>
  <si>
    <t>SB09020</t>
  </si>
  <si>
    <t>MOHD ZULHILMI BIN MOHD SUKRI</t>
  </si>
  <si>
    <t>zul.hilmi20@yahoo.com</t>
  </si>
  <si>
    <t>SB09024</t>
  </si>
  <si>
    <t>NURUL FARHAH 'ATIKAH BINTI ZAINAL ABIDIN</t>
  </si>
  <si>
    <t>farhahzaba@gmail.com</t>
  </si>
  <si>
    <t>SB09028</t>
  </si>
  <si>
    <t>ONG JEE JIAN</t>
  </si>
  <si>
    <t>j.j.ong89@hotmail.com</t>
  </si>
  <si>
    <t>SB09030</t>
  </si>
  <si>
    <t>SITI NURATIEAH BINTI IBERAHIM</t>
  </si>
  <si>
    <t>nuratieah@yahoo.com</t>
  </si>
  <si>
    <t>SB09031</t>
  </si>
  <si>
    <t>KALAISELVI A/P MOHAN RAJ</t>
  </si>
  <si>
    <t>kalaicheetah@gmail.com</t>
  </si>
  <si>
    <t>SB09036</t>
  </si>
  <si>
    <t>WAN NURHANA BINTI WAN ABDUL HALIM</t>
  </si>
  <si>
    <t>nurhana0807@gmail.com</t>
  </si>
  <si>
    <t>SB09037</t>
  </si>
  <si>
    <t>NUR FARAHANA BINTI AB RAHMAN</t>
  </si>
  <si>
    <t>fara727@gmail.com</t>
  </si>
  <si>
    <t>SB09039</t>
  </si>
  <si>
    <t>NOR ATIKAH BINTI MAHMOOD</t>
  </si>
  <si>
    <t>noratikah.mahmood@yahoo.com</t>
  </si>
  <si>
    <t>SB09041</t>
  </si>
  <si>
    <t>TUAN NUR SHAHIRA BINTI TUAN IBRAHIM</t>
  </si>
  <si>
    <t>shh_ira90@yahoo.com</t>
  </si>
  <si>
    <t>SB09042</t>
  </si>
  <si>
    <t>SHORIYA ARUNI BINTI ABDUL MANAF</t>
  </si>
  <si>
    <t>shoriyaabdulmanaf@yahoo.com</t>
  </si>
  <si>
    <t>SB09043</t>
  </si>
  <si>
    <t>WAN NURHAFISYA BINTI MIOR NORAZMI</t>
  </si>
  <si>
    <t>hafisyamior@yahoo.com</t>
  </si>
  <si>
    <t>SB09046</t>
  </si>
  <si>
    <t>NOR HIDAYAH BINTI ABDUL GHANI</t>
  </si>
  <si>
    <t>eda_ag@yahoo.com.my</t>
  </si>
  <si>
    <t>SB09047</t>
  </si>
  <si>
    <t>NUR AZIRA BINTI AZMI</t>
  </si>
  <si>
    <t>zira_azmi@yahoo.com</t>
  </si>
  <si>
    <t>SB09049</t>
  </si>
  <si>
    <t>NURUL FARHANA BINTI ROSLY</t>
  </si>
  <si>
    <t>nurulhana90@gmail.com</t>
  </si>
  <si>
    <t>SB09051</t>
  </si>
  <si>
    <t>AHMAD AMIRULRASHID BIN MOHD ZAINUDDIN</t>
  </si>
  <si>
    <t>amirulrashid90@gmail.com</t>
  </si>
  <si>
    <t>SB09053</t>
  </si>
  <si>
    <t>CHAT KAR HOE</t>
  </si>
  <si>
    <t>freedom8901@yahoo.com</t>
  </si>
  <si>
    <t>SB09057</t>
  </si>
  <si>
    <t>ZAMRI BIN NGATMAN</t>
  </si>
  <si>
    <t>zam_pub1989@yahoo.com</t>
  </si>
  <si>
    <t>SB09059</t>
  </si>
  <si>
    <t>NOOR AFIFAH BINTI FAUZI</t>
  </si>
  <si>
    <t>noorafifahfauzi@yahoo.com</t>
  </si>
  <si>
    <t>SB09062</t>
  </si>
  <si>
    <t>RABEAH ADAWIYAH BINTI ABDUL RAZAK</t>
  </si>
  <si>
    <t>rabeahadawiyah@yahoo.com</t>
  </si>
  <si>
    <t>SB09063</t>
  </si>
  <si>
    <t>G. SUMITHALAKSMY A/P GUNASEGARAN</t>
  </si>
  <si>
    <t>sumi1989@hotmail.com</t>
  </si>
  <si>
    <t>SB09010</t>
  </si>
  <si>
    <t>TAN MEI YIN</t>
  </si>
  <si>
    <t>sarahmyin@hotmail.com</t>
  </si>
  <si>
    <t>SB09065</t>
  </si>
  <si>
    <t>FARRAH BINTI JAFFAR</t>
  </si>
  <si>
    <t>j.farrah88@gmail.com</t>
  </si>
  <si>
    <t>SA09001</t>
  </si>
  <si>
    <t>GOH DIANA</t>
  </si>
  <si>
    <t>sharveena_diane@hotmail.com</t>
  </si>
  <si>
    <t>SA09004</t>
  </si>
  <si>
    <t>NATASHA AMIRA BINTI SHUKRI</t>
  </si>
  <si>
    <t>natashaamirashukri@gmail.com</t>
  </si>
  <si>
    <t>SA09009</t>
  </si>
  <si>
    <t>SITI MARIAM BINTI SUPIAN</t>
  </si>
  <si>
    <t>ctmariam0506@gmail.com</t>
  </si>
  <si>
    <t>SA09013</t>
  </si>
  <si>
    <t>FATEHAH NURAINI BINTI ROSLI</t>
  </si>
  <si>
    <t>fatehahnuraini@gmail.com</t>
  </si>
  <si>
    <t>SA09016</t>
  </si>
  <si>
    <t>ISMAIL BIN NUKKA</t>
  </si>
  <si>
    <t>ismailnukka@yahoo.com</t>
  </si>
  <si>
    <t>SA09019</t>
  </si>
  <si>
    <t>NUR IZZATI BINTI AHMAD NASIR</t>
  </si>
  <si>
    <t>nurizzatinasir90@yahoo.com</t>
  </si>
  <si>
    <t>SA09025</t>
  </si>
  <si>
    <t>KEE PUI SHI</t>
  </si>
  <si>
    <t>puishikee@hotmail.com</t>
  </si>
  <si>
    <t>SA09026</t>
  </si>
  <si>
    <t>LIM CHEW LOOI</t>
  </si>
  <si>
    <t>limchewlooi@gmail.com</t>
  </si>
  <si>
    <t>SA09030</t>
  </si>
  <si>
    <t>LEONG HAN WAU</t>
  </si>
  <si>
    <t>hanwau890721@hotmail.com</t>
  </si>
  <si>
    <t>SA09032</t>
  </si>
  <si>
    <t>FOONG KAE CHIAM</t>
  </si>
  <si>
    <t>kqian2239@hotmail.com</t>
  </si>
  <si>
    <t>SA09033</t>
  </si>
  <si>
    <t>TAN CHANG YAO</t>
  </si>
  <si>
    <t>darren_tanyao@hotmail.com</t>
  </si>
  <si>
    <t>SA09037</t>
  </si>
  <si>
    <t>AHMAD FAISAL BIN MOHD NAWAWI</t>
  </si>
  <si>
    <t>ahmadfaisal_nawawi@yahoo.com</t>
  </si>
  <si>
    <t>SA09045</t>
  </si>
  <si>
    <t>NURUL FATIN BINTI MD RODZI</t>
  </si>
  <si>
    <t>nurul_fatin90@yahoo.com</t>
  </si>
  <si>
    <t>SA09046</t>
  </si>
  <si>
    <t>SITI HAMIZAH BINTI OMAR</t>
  </si>
  <si>
    <t>ctmiza90@gmail.com</t>
  </si>
  <si>
    <t>SA09047</t>
  </si>
  <si>
    <t>ROZIANA BINTI RAMLI</t>
  </si>
  <si>
    <t>rozianaramli@ymail.com</t>
  </si>
  <si>
    <t>SA09053</t>
  </si>
  <si>
    <t>LOH PEI YEE</t>
  </si>
  <si>
    <t>tracy_loh123@hotmail.com</t>
  </si>
  <si>
    <t>SA09061</t>
  </si>
  <si>
    <t>LEONG HOW YEE</t>
  </si>
  <si>
    <t>lhy_89@hotmail.com</t>
  </si>
  <si>
    <t>SA10098</t>
  </si>
  <si>
    <t>AZURA BINTI DERUS</t>
  </si>
  <si>
    <t>zuera_derus@yahoo.com</t>
  </si>
  <si>
    <t>SA08065</t>
  </si>
  <si>
    <t>CHE MOHD AIZAL BIN CHE MOHD</t>
  </si>
  <si>
    <t>chemohdaizal@gmail.com</t>
  </si>
  <si>
    <t>SA09008</t>
  </si>
  <si>
    <t>ELLIE TEO YI LIH</t>
  </si>
  <si>
    <t>ellie_teo@hotmail.com</t>
  </si>
  <si>
    <t>SA09044</t>
  </si>
  <si>
    <t>FAIRUL HAIZAD BIN FAHRURAZI</t>
  </si>
  <si>
    <t>fairulhaizad90@gmail.com</t>
  </si>
  <si>
    <t>SA09055</t>
  </si>
  <si>
    <t>SITI SUHAILA BINTI ZAKARIA</t>
  </si>
  <si>
    <t>ctsella@ymail.com</t>
  </si>
  <si>
    <t>SA09040</t>
  </si>
  <si>
    <t>MUHAMMAD QUSYAIRI BIN HASHIM</t>
  </si>
  <si>
    <t>qusyairihashim@yahoo.com</t>
  </si>
  <si>
    <t>SA09005</t>
  </si>
  <si>
    <t>HANNAN BINTI MOHD YUSOF</t>
  </si>
  <si>
    <t>hanskyworld90@gmail.com</t>
  </si>
  <si>
    <t>SA09007</t>
  </si>
  <si>
    <t>TUAN AZIAJULIANA BINTI TUAN MANSOR</t>
  </si>
  <si>
    <t>aziajuliana90_jazz@yahoo.com</t>
  </si>
  <si>
    <t>SA09010</t>
  </si>
  <si>
    <t>SEE YEE FOONG</t>
  </si>
  <si>
    <t>esthersee27@hotmail.com</t>
  </si>
  <si>
    <t>SA09011</t>
  </si>
  <si>
    <t>YEO YELL JING</t>
  </si>
  <si>
    <t>yelljing.yeo@gmail.com</t>
  </si>
  <si>
    <t>SA09012</t>
  </si>
  <si>
    <t>NURFAHANA BINTI ZAI</t>
  </si>
  <si>
    <t>nurfahanazai@gmail.com</t>
  </si>
  <si>
    <t>SA09014</t>
  </si>
  <si>
    <t>NUR SATIRA MAIZA BT ABDUL WAHID BAKI</t>
  </si>
  <si>
    <t>ms.blossomy@yahoo.com</t>
  </si>
  <si>
    <t>SA09018</t>
  </si>
  <si>
    <t>MOHD SYAMIM AIZAT BIN ZAKI</t>
  </si>
  <si>
    <t>mohdsyamimaizat@yahoo.com</t>
  </si>
  <si>
    <t>SA09021</t>
  </si>
  <si>
    <t>MOO MEI YOONG</t>
  </si>
  <si>
    <t>moomeiyoong@yahoo.com.my</t>
  </si>
  <si>
    <t>SA09022</t>
  </si>
  <si>
    <t>NUR AZHANI BINTI JAMALUDDIN</t>
  </si>
  <si>
    <t>haniefarhan90@yahoo.com</t>
  </si>
  <si>
    <t>SA09023</t>
  </si>
  <si>
    <t>NORSYAZWANI BINTI MOHD NASIRUDIN</t>
  </si>
  <si>
    <t>n.waniea@gmail.com</t>
  </si>
  <si>
    <t>SA09024</t>
  </si>
  <si>
    <t>LAU LING NA</t>
  </si>
  <si>
    <t>lingna_aries@hotmail.com</t>
  </si>
  <si>
    <t>SA09028</t>
  </si>
  <si>
    <t>NORFAZIRA BINTI MOHD FAUZI</t>
  </si>
  <si>
    <t>nfazirafauzi@gmail.com</t>
  </si>
  <si>
    <t>SA09031</t>
  </si>
  <si>
    <t>NORHAZIRAH BINTI AHMAD</t>
  </si>
  <si>
    <t>norhazirah.ahmad@yahoo.com</t>
  </si>
  <si>
    <t>SA09034</t>
  </si>
  <si>
    <t>LING SING YING</t>
  </si>
  <si>
    <t>lingsingying@hotmail.com</t>
  </si>
  <si>
    <t>SA09035</t>
  </si>
  <si>
    <t>LIM SHUE WAH</t>
  </si>
  <si>
    <t>limshuewah@yahoo.com</t>
  </si>
  <si>
    <t>SA09036</t>
  </si>
  <si>
    <t>VALLERINSIA LODIN</t>
  </si>
  <si>
    <t>yokes_hk@hotmail.com</t>
  </si>
  <si>
    <t>SA09038</t>
  </si>
  <si>
    <t>ILAN CHELIYAN A/L SAMYLINGAM</t>
  </si>
  <si>
    <t>ilan_cheliyan90@yahoo.com</t>
  </si>
  <si>
    <t>SA09039</t>
  </si>
  <si>
    <t>SAIFUL NIZAM BIN RAMLEE</t>
  </si>
  <si>
    <t>saiful.n1202@gmail.com</t>
  </si>
  <si>
    <t>SA09043</t>
  </si>
  <si>
    <t>SIOW WEI ZHEN</t>
  </si>
  <si>
    <t>weizhen213@hotmail.com</t>
  </si>
  <si>
    <t>SA09048</t>
  </si>
  <si>
    <t>AZROY IZZAT BIN MOHAMED EKBAR</t>
  </si>
  <si>
    <t>azroyizzat@gmail.com</t>
  </si>
  <si>
    <t>SA09049</t>
  </si>
  <si>
    <t>NIK MOHD AKHIRUL AMIN BIN MOHAMAD</t>
  </si>
  <si>
    <t>kierulamin@yahoo.com</t>
  </si>
  <si>
    <t>SA09051</t>
  </si>
  <si>
    <t>LAI YEW CHONG</t>
  </si>
  <si>
    <t>laiyewchong89@live.com.my</t>
  </si>
  <si>
    <t>SA09052</t>
  </si>
  <si>
    <t>GOH WEI JIAN</t>
  </si>
  <si>
    <t>gwj23@hotmail.com</t>
  </si>
  <si>
    <t>SA09054</t>
  </si>
  <si>
    <t>NOOR ASSIMA BINTI AMRAN</t>
  </si>
  <si>
    <t>assimaamran@gmail.com</t>
  </si>
  <si>
    <t>SA09056</t>
  </si>
  <si>
    <t>NURUL AISYAH BINTI ABDUL RAHMAN</t>
  </si>
  <si>
    <t>aisy.aisyah900@gmail.com</t>
  </si>
  <si>
    <t>SA09057</t>
  </si>
  <si>
    <t>NOR FATIHA BINTI LAHAB</t>
  </si>
  <si>
    <t>norfatihalahab@gmail.com</t>
  </si>
  <si>
    <t>SA09058</t>
  </si>
  <si>
    <t>MOHD HAFIZU BIN MAT KASIM</t>
  </si>
  <si>
    <t>mmathafizu@gmail.com</t>
  </si>
  <si>
    <t>SA09060</t>
  </si>
  <si>
    <t>TEO GEOK GEE</t>
  </si>
  <si>
    <t>yukiteo89@hotmail.com</t>
  </si>
  <si>
    <t>SA09062</t>
  </si>
  <si>
    <t>NURSYAFIQA BINTI ABD AZIZ</t>
  </si>
  <si>
    <t>qiqie.pisces89@gmail.com</t>
  </si>
  <si>
    <t>SA09003</t>
  </si>
  <si>
    <t>ZUR AIN BINTI MOHD NAWAWI</t>
  </si>
  <si>
    <t>zurain.nawawi@yahoo.com</t>
  </si>
  <si>
    <t>SA09015</t>
  </si>
  <si>
    <t>NURUL ASYIKIN BINTI MOHD AZAM</t>
  </si>
  <si>
    <t>pisces_dunc@yahoo.com</t>
  </si>
  <si>
    <t>SA09020</t>
  </si>
  <si>
    <t>FARRAH SYAFIQA BINTI SALLEH</t>
  </si>
  <si>
    <t>fssalleh@yahoo.com</t>
  </si>
  <si>
    <t>MKD10003</t>
  </si>
  <si>
    <t>RODIANAH BINTI ALIAS</t>
  </si>
  <si>
    <t>rodianahalias@unisza.edu.my</t>
  </si>
  <si>
    <t>MKD10001</t>
  </si>
  <si>
    <t>NURUL AIN BINTI RAMLI</t>
  </si>
  <si>
    <t>nurulain_ump@yahoo.com</t>
  </si>
  <si>
    <t>WORKING IN NON-RELATED INDUSTRIAL FIELD</t>
  </si>
  <si>
    <t>FURTHER EDUCATION</t>
  </si>
  <si>
    <t>ENTREPRENEURSHIP</t>
  </si>
  <si>
    <t>WORKING IN ACADEMIC FIELD</t>
  </si>
  <si>
    <t>NOT EMPLOYED</t>
  </si>
  <si>
    <t>02</t>
  </si>
  <si>
    <t>03</t>
  </si>
  <si>
    <t>04</t>
  </si>
  <si>
    <t>01</t>
  </si>
  <si>
    <t>11</t>
  </si>
  <si>
    <t>CEN1000</t>
  </si>
  <si>
    <t>FTKA1000</t>
  </si>
  <si>
    <t>FTK1000</t>
  </si>
  <si>
    <t>FTA1000</t>
  </si>
  <si>
    <t>FKM1000</t>
  </si>
  <si>
    <t>FKP1000</t>
  </si>
  <si>
    <t>FSK1000</t>
  </si>
  <si>
    <t>FSTI1000</t>
  </si>
  <si>
    <t>DAA</t>
  </si>
  <si>
    <t>BAA</t>
  </si>
  <si>
    <t>BAE</t>
  </si>
  <si>
    <t>MMI</t>
  </si>
  <si>
    <t>BEE</t>
  </si>
  <si>
    <t>BEM</t>
  </si>
  <si>
    <t>BEP</t>
  </si>
  <si>
    <t>BKC</t>
  </si>
  <si>
    <t>DCS</t>
  </si>
  <si>
    <t>BCN</t>
  </si>
  <si>
    <t>BCG</t>
  </si>
  <si>
    <t>BCS</t>
  </si>
  <si>
    <t>PCC</t>
  </si>
  <si>
    <t>KCT</t>
  </si>
  <si>
    <t>KCN</t>
  </si>
  <si>
    <t>BSB</t>
  </si>
  <si>
    <t>BSK</t>
  </si>
  <si>
    <t>EPE</t>
  </si>
  <si>
    <t>PEE</t>
  </si>
  <si>
    <t>MEE</t>
  </si>
  <si>
    <t>BKG</t>
  </si>
  <si>
    <t>DME</t>
  </si>
  <si>
    <t>BME</t>
  </si>
  <si>
    <t>BFM</t>
  </si>
  <si>
    <t>BFF</t>
  </si>
  <si>
    <t>PKD</t>
  </si>
  <si>
    <t>MKD</t>
  </si>
  <si>
    <t>BKB</t>
  </si>
  <si>
    <t>KMM</t>
  </si>
  <si>
    <t>KKK</t>
  </si>
  <si>
    <t>PKC</t>
  </si>
  <si>
    <t>PKB</t>
  </si>
  <si>
    <t>MKB</t>
  </si>
  <si>
    <t>MMF</t>
  </si>
  <si>
    <t>BMA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</si>
</sst>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wrapText="1"/>
    </xf>
    <xf numFmtId="1" fontId="0" fillId="0" borderId="0" xfId="0" applyNumberFormat="1"/>
    <xf numFmtId="1" fontId="18" fillId="0" borderId="10" xfId="0" applyNumberFormat="1" applyFont="1" applyBorder="1" applyAlignment="1">
      <alignment wrapText="1"/>
    </xf>
    <xf numFmtId="0" fontId="20" fillId="0" borderId="0" xfId="0" applyFont="1"/>
    <xf numFmtId="0" fontId="21" fillId="0" borderId="10" xfId="0" applyFont="1" applyBorder="1" applyAlignment="1">
      <alignment wrapText="1"/>
    </xf>
    <xf numFmtId="0" fontId="0" fillId="0" borderId="0" xfId="0" applyAlignment="1"/>
    <xf numFmtId="1" fontId="18" fillId="33" borderId="10" xfId="0" applyNumberFormat="1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0" fillId="33" borderId="10" xfId="0" applyFill="1" applyBorder="1" applyAlignment="1">
      <alignment wrapText="1"/>
    </xf>
    <xf numFmtId="0" fontId="21" fillId="33" borderId="10" xfId="0" applyFont="1" applyFill="1" applyBorder="1" applyAlignment="1">
      <alignment wrapText="1"/>
    </xf>
    <xf numFmtId="0" fontId="0" fillId="33" borderId="0" xfId="0" applyFill="1"/>
    <xf numFmtId="0" fontId="22" fillId="0" borderId="10" xfId="43" applyBorder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0" fillId="0" borderId="0" xfId="0" applyBorder="1" applyAlignment="1"/>
    <xf numFmtId="0" fontId="21" fillId="0" borderId="13" xfId="0" applyFont="1" applyBorder="1" applyAlignment="1">
      <alignment wrapText="1"/>
    </xf>
    <xf numFmtId="0" fontId="0" fillId="0" borderId="0" xfId="0" applyBorder="1"/>
    <xf numFmtId="0" fontId="19" fillId="0" borderId="0" xfId="42" applyFont="1" applyBorder="1" applyAlignment="1"/>
    <xf numFmtId="0" fontId="0" fillId="0" borderId="0" xfId="0" applyBorder="1" applyAlignment="1">
      <alignment wrapText="1"/>
    </xf>
    <xf numFmtId="0" fontId="0" fillId="0" borderId="0" xfId="0" applyNumberFormat="1"/>
    <xf numFmtId="0" fontId="18" fillId="0" borderId="14" xfId="0" applyNumberFormat="1" applyFont="1" applyFill="1" applyBorder="1" applyAlignment="1">
      <alignment wrapText="1"/>
    </xf>
    <xf numFmtId="49" fontId="18" fillId="0" borderId="14" xfId="0" applyNumberFormat="1" applyFont="1" applyFill="1" applyBorder="1" applyAlignment="1">
      <alignment wrapText="1"/>
    </xf>
    <xf numFmtId="49" fontId="19" fillId="0" borderId="0" xfId="42" applyNumberFormat="1" applyFont="1" applyBorder="1" applyAlignment="1"/>
    <xf numFmtId="49" fontId="19" fillId="0" borderId="0" xfId="42" applyNumberFormat="1" applyFont="1" applyFill="1" applyBorder="1" applyAlignment="1"/>
    <xf numFmtId="0" fontId="18" fillId="0" borderId="10" xfId="0" applyNumberFormat="1" applyFont="1" applyBorder="1" applyAlignment="1">
      <alignment wrapText="1"/>
    </xf>
    <xf numFmtId="0" fontId="18" fillId="33" borderId="10" xfId="0" applyNumberFormat="1" applyFont="1" applyFill="1" applyBorder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mr_solehah@yahoo.com.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0"/>
  <sheetViews>
    <sheetView showGridLines="0" tabSelected="1" workbookViewId="0">
      <selection sqref="A1:XFD1"/>
    </sheetView>
  </sheetViews>
  <sheetFormatPr defaultRowHeight="15" x14ac:dyDescent="0.25"/>
  <cols>
    <col min="1" max="1" width="16.5703125" style="3" bestFit="1" customWidth="1"/>
    <col min="2" max="2" width="11" bestFit="1" customWidth="1"/>
    <col min="3" max="3" width="36.5703125" bestFit="1" customWidth="1"/>
    <col min="4" max="4" width="36.5703125" customWidth="1"/>
    <col min="5" max="5" width="11" customWidth="1"/>
    <col min="6" max="6" width="27" customWidth="1"/>
    <col min="7" max="7" width="36.5703125" customWidth="1"/>
    <col min="8" max="8" width="38.85546875" style="5" customWidth="1"/>
    <col min="9" max="9" width="12.5703125" style="21" customWidth="1"/>
  </cols>
  <sheetData>
    <row r="1" spans="1:10" ht="15.75" thickBot="1" x14ac:dyDescent="0.3">
      <c r="A1" s="4">
        <v>880510086667</v>
      </c>
      <c r="B1" s="2" t="s">
        <v>1</v>
      </c>
      <c r="C1" s="2" t="s">
        <v>2</v>
      </c>
      <c r="D1" s="2" t="s">
        <v>3</v>
      </c>
      <c r="E1" s="2">
        <v>126337679</v>
      </c>
      <c r="F1" s="2" t="s">
        <v>5156</v>
      </c>
      <c r="G1" s="2" t="s">
        <v>5131</v>
      </c>
      <c r="H1" s="6" t="s">
        <v>1290</v>
      </c>
      <c r="I1" s="22" t="s">
        <v>5126</v>
      </c>
      <c r="J1" s="21"/>
    </row>
    <row r="2" spans="1:10" ht="27" thickBot="1" x14ac:dyDescent="0.3">
      <c r="A2" s="4">
        <v>670120065101</v>
      </c>
      <c r="B2" s="2" t="s">
        <v>4</v>
      </c>
      <c r="C2" s="2" t="s">
        <v>5</v>
      </c>
      <c r="D2" s="2" t="s">
        <v>6</v>
      </c>
      <c r="E2" s="2">
        <v>199693560</v>
      </c>
      <c r="F2" s="2" t="s">
        <v>5156</v>
      </c>
      <c r="G2" s="2" t="s">
        <v>5131</v>
      </c>
      <c r="H2" s="6" t="s">
        <v>1290</v>
      </c>
      <c r="I2" s="23" t="s">
        <v>5126</v>
      </c>
    </row>
    <row r="3" spans="1:10" ht="27" thickBot="1" x14ac:dyDescent="0.3">
      <c r="A3" s="4">
        <v>880414065145</v>
      </c>
      <c r="B3" s="2" t="s">
        <v>7</v>
      </c>
      <c r="C3" s="2" t="s">
        <v>8</v>
      </c>
      <c r="D3" s="2" t="s">
        <v>9</v>
      </c>
      <c r="E3" s="2">
        <v>134749525</v>
      </c>
      <c r="F3" s="2" t="s">
        <v>5156</v>
      </c>
      <c r="G3" s="2" t="s">
        <v>5131</v>
      </c>
      <c r="H3" s="6" t="s">
        <v>1290</v>
      </c>
      <c r="I3" s="22" t="s">
        <v>5126</v>
      </c>
    </row>
    <row r="4" spans="1:10" ht="27" thickBot="1" x14ac:dyDescent="0.3">
      <c r="A4" s="4">
        <v>590923065383</v>
      </c>
      <c r="B4" s="2" t="s">
        <v>10</v>
      </c>
      <c r="C4" s="2" t="s">
        <v>11</v>
      </c>
      <c r="D4" s="2" t="s">
        <v>12</v>
      </c>
      <c r="E4" s="2">
        <v>199855877</v>
      </c>
      <c r="F4" s="2" t="s">
        <v>5156</v>
      </c>
      <c r="G4" s="2" t="s">
        <v>5131</v>
      </c>
      <c r="H4" s="6" t="s">
        <v>1290</v>
      </c>
      <c r="I4" s="22" t="s">
        <v>5126</v>
      </c>
    </row>
    <row r="5" spans="1:10" ht="27" thickBot="1" x14ac:dyDescent="0.3">
      <c r="A5" s="4">
        <v>810509065945</v>
      </c>
      <c r="B5" s="2" t="s">
        <v>13</v>
      </c>
      <c r="C5" s="2" t="s">
        <v>14</v>
      </c>
      <c r="D5" s="2" t="s">
        <v>15</v>
      </c>
      <c r="E5" s="2">
        <v>199272588</v>
      </c>
      <c r="F5" s="2" t="s">
        <v>5156</v>
      </c>
      <c r="G5" s="2" t="s">
        <v>5131</v>
      </c>
      <c r="H5" s="6" t="s">
        <v>1290</v>
      </c>
      <c r="I5" s="23" t="s">
        <v>5126</v>
      </c>
    </row>
    <row r="6" spans="1:10" ht="27" thickBot="1" x14ac:dyDescent="0.3">
      <c r="A6" s="4">
        <v>880116525449</v>
      </c>
      <c r="B6" s="2" t="s">
        <v>16</v>
      </c>
      <c r="C6" s="2" t="s">
        <v>17</v>
      </c>
      <c r="D6" s="2" t="s">
        <v>18</v>
      </c>
      <c r="E6" s="2">
        <v>198759772</v>
      </c>
      <c r="F6" s="2" t="s">
        <v>5156</v>
      </c>
      <c r="G6" s="2" t="s">
        <v>5131</v>
      </c>
      <c r="H6" s="6" t="s">
        <v>1290</v>
      </c>
      <c r="I6" s="22" t="s">
        <v>5126</v>
      </c>
    </row>
    <row r="7" spans="1:10" ht="27" thickBot="1" x14ac:dyDescent="0.3">
      <c r="A7" s="4">
        <v>820320065123</v>
      </c>
      <c r="B7" s="2" t="s">
        <v>19</v>
      </c>
      <c r="C7" s="2" t="s">
        <v>20</v>
      </c>
      <c r="D7" s="2" t="s">
        <v>21</v>
      </c>
      <c r="E7" s="2">
        <v>139596166</v>
      </c>
      <c r="F7" s="2" t="s">
        <v>5156</v>
      </c>
      <c r="G7" s="2" t="s">
        <v>5131</v>
      </c>
      <c r="H7" s="6" t="s">
        <v>1290</v>
      </c>
      <c r="I7" s="22" t="s">
        <v>5126</v>
      </c>
    </row>
    <row r="8" spans="1:10" ht="27" thickBot="1" x14ac:dyDescent="0.3">
      <c r="A8" s="4">
        <v>631107015407</v>
      </c>
      <c r="B8" s="2" t="s">
        <v>22</v>
      </c>
      <c r="C8" s="2" t="s">
        <v>23</v>
      </c>
      <c r="D8" s="2" t="s">
        <v>24</v>
      </c>
      <c r="E8" s="2">
        <v>197444120</v>
      </c>
      <c r="F8" s="2" t="s">
        <v>5156</v>
      </c>
      <c r="G8" s="2" t="s">
        <v>5131</v>
      </c>
      <c r="H8" s="6" t="s">
        <v>1290</v>
      </c>
      <c r="I8" s="23" t="s">
        <v>5126</v>
      </c>
    </row>
    <row r="9" spans="1:10" ht="27" thickBot="1" x14ac:dyDescent="0.3">
      <c r="A9" s="4">
        <v>680205115349</v>
      </c>
      <c r="B9" s="2" t="s">
        <v>25</v>
      </c>
      <c r="C9" s="2" t="s">
        <v>26</v>
      </c>
      <c r="D9" s="2" t="s">
        <v>27</v>
      </c>
      <c r="E9" s="2">
        <v>123201483</v>
      </c>
      <c r="F9" s="2" t="s">
        <v>5156</v>
      </c>
      <c r="G9" s="2" t="s">
        <v>5131</v>
      </c>
      <c r="H9" s="6" t="s">
        <v>1290</v>
      </c>
      <c r="I9" s="22" t="s">
        <v>5126</v>
      </c>
    </row>
    <row r="10" spans="1:10" ht="27" thickBot="1" x14ac:dyDescent="0.3">
      <c r="A10" s="4">
        <v>910520065653</v>
      </c>
      <c r="B10" s="2" t="s">
        <v>28</v>
      </c>
      <c r="C10" s="2" t="s">
        <v>29</v>
      </c>
      <c r="D10" s="2" t="s">
        <v>30</v>
      </c>
      <c r="E10" s="2">
        <v>169533724</v>
      </c>
      <c r="F10" s="2" t="s">
        <v>5156</v>
      </c>
      <c r="G10" s="2" t="s">
        <v>5131</v>
      </c>
      <c r="H10" s="6" t="s">
        <v>1290</v>
      </c>
      <c r="I10" s="22" t="s">
        <v>5126</v>
      </c>
    </row>
    <row r="11" spans="1:10" ht="27" thickBot="1" x14ac:dyDescent="0.3">
      <c r="A11" s="4">
        <v>810627125275</v>
      </c>
      <c r="B11" s="2" t="s">
        <v>31</v>
      </c>
      <c r="C11" s="2" t="s">
        <v>32</v>
      </c>
      <c r="D11" s="2" t="s">
        <v>33</v>
      </c>
      <c r="E11" s="2">
        <v>168447979</v>
      </c>
      <c r="F11" s="2" t="s">
        <v>5156</v>
      </c>
      <c r="G11" s="2" t="s">
        <v>5131</v>
      </c>
      <c r="H11" s="6" t="s">
        <v>1290</v>
      </c>
      <c r="I11" s="23" t="s">
        <v>5126</v>
      </c>
    </row>
    <row r="12" spans="1:10" ht="27" thickBot="1" x14ac:dyDescent="0.3">
      <c r="A12" s="4">
        <v>750603135063</v>
      </c>
      <c r="B12" s="2" t="s">
        <v>34</v>
      </c>
      <c r="C12" s="2" t="s">
        <v>35</v>
      </c>
      <c r="D12" s="2" t="s">
        <v>36</v>
      </c>
      <c r="E12" s="2">
        <v>198299888</v>
      </c>
      <c r="F12" s="2" t="s">
        <v>5156</v>
      </c>
      <c r="G12" s="2" t="s">
        <v>5131</v>
      </c>
      <c r="H12" s="6" t="s">
        <v>1290</v>
      </c>
      <c r="I12" s="22" t="s">
        <v>5126</v>
      </c>
    </row>
    <row r="13" spans="1:10" ht="27" thickBot="1" x14ac:dyDescent="0.3">
      <c r="A13" s="4">
        <v>770704065883</v>
      </c>
      <c r="B13" s="2" t="s">
        <v>37</v>
      </c>
      <c r="C13" s="2" t="s">
        <v>38</v>
      </c>
      <c r="D13" s="2" t="s">
        <v>39</v>
      </c>
      <c r="E13" s="2">
        <v>139153552</v>
      </c>
      <c r="F13" s="2" t="s">
        <v>5156</v>
      </c>
      <c r="G13" s="2" t="s">
        <v>5131</v>
      </c>
      <c r="H13" s="6" t="s">
        <v>1290</v>
      </c>
      <c r="I13" s="23" t="s">
        <v>5126</v>
      </c>
    </row>
    <row r="14" spans="1:10" ht="27" thickBot="1" x14ac:dyDescent="0.3">
      <c r="A14" s="4">
        <v>791022025502</v>
      </c>
      <c r="B14" s="2" t="s">
        <v>40</v>
      </c>
      <c r="C14" s="2" t="s">
        <v>41</v>
      </c>
      <c r="D14" s="2" t="s">
        <v>42</v>
      </c>
      <c r="E14" s="2">
        <v>196631775</v>
      </c>
      <c r="F14" s="2" t="s">
        <v>5156</v>
      </c>
      <c r="G14" s="2" t="s">
        <v>5131</v>
      </c>
      <c r="H14" s="6" t="s">
        <v>1290</v>
      </c>
      <c r="I14" s="22" t="s">
        <v>5126</v>
      </c>
    </row>
    <row r="15" spans="1:10" ht="27" thickBot="1" x14ac:dyDescent="0.3">
      <c r="A15" s="4">
        <v>830617065924</v>
      </c>
      <c r="B15" s="2" t="s">
        <v>43</v>
      </c>
      <c r="C15" s="2" t="s">
        <v>44</v>
      </c>
      <c r="D15" s="2" t="s">
        <v>45</v>
      </c>
      <c r="E15" s="2">
        <v>139831706</v>
      </c>
      <c r="F15" s="2" t="s">
        <v>5156</v>
      </c>
      <c r="G15" s="2" t="s">
        <v>5131</v>
      </c>
      <c r="H15" s="6" t="s">
        <v>1290</v>
      </c>
      <c r="I15" s="22" t="s">
        <v>5126</v>
      </c>
    </row>
    <row r="16" spans="1:10" ht="27" thickBot="1" x14ac:dyDescent="0.3">
      <c r="A16" s="4">
        <v>650719015647</v>
      </c>
      <c r="B16" s="2" t="s">
        <v>46</v>
      </c>
      <c r="C16" s="2" t="s">
        <v>47</v>
      </c>
      <c r="D16" s="2" t="s">
        <v>48</v>
      </c>
      <c r="E16" s="2">
        <v>197577461</v>
      </c>
      <c r="F16" s="2">
        <f ca="1">UPPER(F:F)</f>
        <v>0</v>
      </c>
      <c r="G16" s="2" t="s">
        <v>5131</v>
      </c>
      <c r="H16" s="6" t="s">
        <v>1290</v>
      </c>
      <c r="I16" s="23" t="s">
        <v>5126</v>
      </c>
    </row>
    <row r="17" spans="1:9" ht="27" thickBot="1" x14ac:dyDescent="0.3">
      <c r="A17" s="4">
        <v>631124045253</v>
      </c>
      <c r="B17" s="2" t="s">
        <v>49</v>
      </c>
      <c r="C17" s="2" t="s">
        <v>50</v>
      </c>
      <c r="D17" s="2" t="s">
        <v>51</v>
      </c>
      <c r="E17" s="2">
        <v>139789764</v>
      </c>
      <c r="F17" s="2" t="s">
        <v>5156</v>
      </c>
      <c r="G17" s="2" t="s">
        <v>5131</v>
      </c>
      <c r="H17" s="6" t="s">
        <v>1290</v>
      </c>
      <c r="I17" s="22" t="s">
        <v>5126</v>
      </c>
    </row>
    <row r="18" spans="1:9" ht="27" thickBot="1" x14ac:dyDescent="0.3">
      <c r="A18" s="4">
        <v>861231436210</v>
      </c>
      <c r="B18" s="2" t="s">
        <v>52</v>
      </c>
      <c r="C18" s="2" t="s">
        <v>53</v>
      </c>
      <c r="D18" s="2" t="s">
        <v>54</v>
      </c>
      <c r="E18" s="2">
        <v>122340298</v>
      </c>
      <c r="F18" s="2" t="s">
        <v>5156</v>
      </c>
      <c r="G18" s="2" t="s">
        <v>5131</v>
      </c>
      <c r="H18" s="6" t="s">
        <v>1290</v>
      </c>
      <c r="I18" s="22" t="s">
        <v>5126</v>
      </c>
    </row>
    <row r="19" spans="1:9" ht="27" thickBot="1" x14ac:dyDescent="0.3">
      <c r="A19" s="4">
        <v>811031016611</v>
      </c>
      <c r="B19" s="2" t="s">
        <v>55</v>
      </c>
      <c r="C19" s="2" t="s">
        <v>56</v>
      </c>
      <c r="D19" s="2" t="s">
        <v>57</v>
      </c>
      <c r="E19" s="2">
        <v>197245439</v>
      </c>
      <c r="F19" s="2" t="s">
        <v>5156</v>
      </c>
      <c r="G19" s="2" t="s">
        <v>5131</v>
      </c>
      <c r="H19" s="6" t="s">
        <v>1290</v>
      </c>
      <c r="I19" s="23" t="s">
        <v>5126</v>
      </c>
    </row>
    <row r="20" spans="1:9" ht="27" thickBot="1" x14ac:dyDescent="0.3">
      <c r="A20" s="4">
        <v>860603495461</v>
      </c>
      <c r="B20" s="2" t="s">
        <v>58</v>
      </c>
      <c r="C20" s="2" t="s">
        <v>59</v>
      </c>
      <c r="D20" s="2" t="s">
        <v>60</v>
      </c>
      <c r="E20" s="2">
        <v>135465742</v>
      </c>
      <c r="F20" s="2" t="s">
        <v>5156</v>
      </c>
      <c r="G20" s="2" t="s">
        <v>5131</v>
      </c>
      <c r="H20" s="6" t="s">
        <v>1290</v>
      </c>
      <c r="I20" s="22" t="s">
        <v>5126</v>
      </c>
    </row>
    <row r="21" spans="1:9" ht="27" thickBot="1" x14ac:dyDescent="0.3">
      <c r="A21" s="4">
        <v>900311016071</v>
      </c>
      <c r="B21" s="2" t="s">
        <v>61</v>
      </c>
      <c r="C21" s="2" t="s">
        <v>62</v>
      </c>
      <c r="D21" s="2" t="s">
        <v>63</v>
      </c>
      <c r="E21" s="2">
        <v>137952534</v>
      </c>
      <c r="F21" s="2" t="s">
        <v>5156</v>
      </c>
      <c r="G21" s="2" t="s">
        <v>5131</v>
      </c>
      <c r="H21" s="6" t="s">
        <v>1290</v>
      </c>
      <c r="I21" s="22" t="s">
        <v>5126</v>
      </c>
    </row>
    <row r="22" spans="1:9" ht="27" thickBot="1" x14ac:dyDescent="0.3">
      <c r="A22" s="4">
        <v>710814065337</v>
      </c>
      <c r="B22" s="2" t="s">
        <v>64</v>
      </c>
      <c r="C22" s="2" t="s">
        <v>65</v>
      </c>
      <c r="D22" s="2" t="s">
        <v>66</v>
      </c>
      <c r="E22" s="1"/>
      <c r="F22" s="2" t="s">
        <v>5156</v>
      </c>
      <c r="G22" s="2" t="s">
        <v>5131</v>
      </c>
      <c r="H22" s="6" t="s">
        <v>1290</v>
      </c>
      <c r="I22" s="23" t="s">
        <v>5126</v>
      </c>
    </row>
    <row r="23" spans="1:9" ht="27" thickBot="1" x14ac:dyDescent="0.3">
      <c r="A23" s="4">
        <v>800604025037</v>
      </c>
      <c r="B23" s="2" t="s">
        <v>67</v>
      </c>
      <c r="C23" s="2" t="s">
        <v>68</v>
      </c>
      <c r="D23" s="2" t="s">
        <v>69</v>
      </c>
      <c r="E23" s="2">
        <v>199633444</v>
      </c>
      <c r="F23" s="2" t="s">
        <v>5156</v>
      </c>
      <c r="G23" s="2" t="s">
        <v>5131</v>
      </c>
      <c r="H23" s="6" t="s">
        <v>1290</v>
      </c>
      <c r="I23" s="22" t="s">
        <v>5126</v>
      </c>
    </row>
    <row r="24" spans="1:9" ht="27" thickBot="1" x14ac:dyDescent="0.3">
      <c r="A24" s="4">
        <v>830310075589</v>
      </c>
      <c r="B24" s="2" t="s">
        <v>70</v>
      </c>
      <c r="C24" s="2" t="s">
        <v>71</v>
      </c>
      <c r="D24" s="2" t="s">
        <v>72</v>
      </c>
      <c r="E24" s="2">
        <v>129675677</v>
      </c>
      <c r="F24" s="2" t="s">
        <v>5156</v>
      </c>
      <c r="G24" s="2" t="s">
        <v>5131</v>
      </c>
      <c r="H24" s="6" t="s">
        <v>1290</v>
      </c>
      <c r="I24" s="23" t="s">
        <v>5126</v>
      </c>
    </row>
    <row r="25" spans="1:9" ht="27" thickBot="1" x14ac:dyDescent="0.3">
      <c r="A25" s="4">
        <v>660808025264</v>
      </c>
      <c r="B25" s="2" t="s">
        <v>73</v>
      </c>
      <c r="C25" s="2" t="s">
        <v>74</v>
      </c>
      <c r="D25" s="2" t="s">
        <v>75</v>
      </c>
      <c r="E25" s="1"/>
      <c r="F25" s="2" t="s">
        <v>5156</v>
      </c>
      <c r="G25" s="2" t="s">
        <v>5131</v>
      </c>
      <c r="H25" s="6" t="s">
        <v>1290</v>
      </c>
      <c r="I25" s="22" t="s">
        <v>5126</v>
      </c>
    </row>
    <row r="26" spans="1:9" ht="27" thickBot="1" x14ac:dyDescent="0.3">
      <c r="A26" s="4">
        <v>600315025317</v>
      </c>
      <c r="B26" s="2" t="s">
        <v>76</v>
      </c>
      <c r="C26" s="2" t="s">
        <v>77</v>
      </c>
      <c r="D26" s="2" t="s">
        <v>78</v>
      </c>
      <c r="E26" s="2">
        <v>194776072</v>
      </c>
      <c r="F26" s="2" t="s">
        <v>5156</v>
      </c>
      <c r="G26" s="2" t="s">
        <v>5131</v>
      </c>
      <c r="H26" s="6" t="s">
        <v>1290</v>
      </c>
      <c r="I26" s="22" t="s">
        <v>5126</v>
      </c>
    </row>
    <row r="27" spans="1:9" ht="27" thickBot="1" x14ac:dyDescent="0.3">
      <c r="A27" s="4">
        <v>901103065885</v>
      </c>
      <c r="B27" s="2" t="s">
        <v>79</v>
      </c>
      <c r="C27" s="2" t="s">
        <v>80</v>
      </c>
      <c r="D27" s="2" t="s">
        <v>81</v>
      </c>
      <c r="E27" s="2">
        <v>179165773</v>
      </c>
      <c r="F27" s="2" t="s">
        <v>5156</v>
      </c>
      <c r="G27" s="2" t="s">
        <v>5131</v>
      </c>
      <c r="H27" s="6" t="s">
        <v>1290</v>
      </c>
      <c r="I27" s="23" t="s">
        <v>5126</v>
      </c>
    </row>
    <row r="28" spans="1:9" ht="27" thickBot="1" x14ac:dyDescent="0.3">
      <c r="A28" s="4">
        <v>831102115093</v>
      </c>
      <c r="B28" s="2" t="s">
        <v>82</v>
      </c>
      <c r="C28" s="2" t="s">
        <v>83</v>
      </c>
      <c r="D28" s="2" t="s">
        <v>84</v>
      </c>
      <c r="E28" s="2">
        <v>134768596</v>
      </c>
      <c r="F28" s="2" t="s">
        <v>5156</v>
      </c>
      <c r="G28" s="2" t="s">
        <v>5131</v>
      </c>
      <c r="H28" s="6" t="s">
        <v>1290</v>
      </c>
      <c r="I28" s="22" t="s">
        <v>5126</v>
      </c>
    </row>
    <row r="29" spans="1:9" ht="27" thickBot="1" x14ac:dyDescent="0.3">
      <c r="A29" s="4">
        <v>770306105421</v>
      </c>
      <c r="B29" s="2" t="s">
        <v>85</v>
      </c>
      <c r="C29" s="2" t="s">
        <v>86</v>
      </c>
      <c r="D29" s="2" t="s">
        <v>87</v>
      </c>
      <c r="E29" s="2">
        <v>197525421</v>
      </c>
      <c r="F29" s="2" t="s">
        <v>5156</v>
      </c>
      <c r="G29" s="2" t="s">
        <v>5131</v>
      </c>
      <c r="H29" s="6" t="s">
        <v>1290</v>
      </c>
      <c r="I29" s="22" t="s">
        <v>5126</v>
      </c>
    </row>
    <row r="30" spans="1:9" ht="27" thickBot="1" x14ac:dyDescent="0.3">
      <c r="A30" s="4">
        <v>870407065578</v>
      </c>
      <c r="B30" s="2" t="s">
        <v>88</v>
      </c>
      <c r="C30" s="2" t="s">
        <v>89</v>
      </c>
      <c r="D30" s="2" t="s">
        <v>90</v>
      </c>
      <c r="E30" s="2">
        <v>129450292</v>
      </c>
      <c r="F30" s="2" t="s">
        <v>5156</v>
      </c>
      <c r="G30" s="2" t="s">
        <v>5131</v>
      </c>
      <c r="H30" s="6" t="s">
        <v>1290</v>
      </c>
      <c r="I30" s="23" t="s">
        <v>5126</v>
      </c>
    </row>
    <row r="31" spans="1:9" ht="27" thickBot="1" x14ac:dyDescent="0.3">
      <c r="A31" s="4">
        <v>850805115608</v>
      </c>
      <c r="B31" s="2" t="s">
        <v>91</v>
      </c>
      <c r="C31" s="2" t="s">
        <v>92</v>
      </c>
      <c r="D31" s="2" t="s">
        <v>93</v>
      </c>
      <c r="E31" s="2">
        <v>132343163</v>
      </c>
      <c r="F31" s="2" t="s">
        <v>5156</v>
      </c>
      <c r="G31" s="2" t="s">
        <v>5131</v>
      </c>
      <c r="H31" s="6" t="s">
        <v>1290</v>
      </c>
      <c r="I31" s="22" t="s">
        <v>5126</v>
      </c>
    </row>
    <row r="32" spans="1:9" ht="27" thickBot="1" x14ac:dyDescent="0.3">
      <c r="A32" s="4">
        <v>850207086173</v>
      </c>
      <c r="B32" s="2" t="s">
        <v>94</v>
      </c>
      <c r="C32" s="2" t="s">
        <v>95</v>
      </c>
      <c r="D32" s="2" t="s">
        <v>96</v>
      </c>
      <c r="E32" s="2">
        <v>124190044</v>
      </c>
      <c r="F32" s="2" t="s">
        <v>5156</v>
      </c>
      <c r="G32" s="2" t="s">
        <v>5131</v>
      </c>
      <c r="H32" s="6" t="s">
        <v>1290</v>
      </c>
      <c r="I32" s="22" t="s">
        <v>5126</v>
      </c>
    </row>
    <row r="33" spans="1:9" ht="27" thickBot="1" x14ac:dyDescent="0.3">
      <c r="A33" s="4">
        <v>900615065737</v>
      </c>
      <c r="B33" s="2" t="s">
        <v>97</v>
      </c>
      <c r="C33" s="2" t="s">
        <v>98</v>
      </c>
      <c r="D33" s="2" t="s">
        <v>99</v>
      </c>
      <c r="E33" s="2">
        <v>137327001</v>
      </c>
      <c r="F33" s="2" t="s">
        <v>5156</v>
      </c>
      <c r="G33" s="2" t="s">
        <v>5131</v>
      </c>
      <c r="H33" s="6" t="s">
        <v>1290</v>
      </c>
      <c r="I33" s="23" t="s">
        <v>5126</v>
      </c>
    </row>
    <row r="34" spans="1:9" ht="27" thickBot="1" x14ac:dyDescent="0.3">
      <c r="A34" s="4">
        <v>710702065017</v>
      </c>
      <c r="B34" s="2" t="s">
        <v>100</v>
      </c>
      <c r="C34" s="2" t="s">
        <v>101</v>
      </c>
      <c r="D34" s="2" t="s">
        <v>102</v>
      </c>
      <c r="E34" s="2">
        <v>199562492</v>
      </c>
      <c r="F34" s="2" t="s">
        <v>5156</v>
      </c>
      <c r="G34" s="2" t="s">
        <v>5131</v>
      </c>
      <c r="H34" s="6" t="s">
        <v>1290</v>
      </c>
      <c r="I34" s="22" t="s">
        <v>5126</v>
      </c>
    </row>
    <row r="35" spans="1:9" ht="27" thickBot="1" x14ac:dyDescent="0.3">
      <c r="A35" s="4">
        <v>750212065037</v>
      </c>
      <c r="B35" s="2" t="s">
        <v>103</v>
      </c>
      <c r="C35" s="2" t="s">
        <v>104</v>
      </c>
      <c r="D35" s="2" t="s">
        <v>105</v>
      </c>
      <c r="E35" s="2">
        <v>169595457</v>
      </c>
      <c r="F35" s="2" t="s">
        <v>5156</v>
      </c>
      <c r="G35" s="2" t="s">
        <v>5131</v>
      </c>
      <c r="H35" s="6" t="s">
        <v>1290</v>
      </c>
      <c r="I35" s="23" t="s">
        <v>5126</v>
      </c>
    </row>
    <row r="36" spans="1:9" ht="27" thickBot="1" x14ac:dyDescent="0.3">
      <c r="A36" s="4">
        <v>840421015043</v>
      </c>
      <c r="B36" s="2" t="s">
        <v>106</v>
      </c>
      <c r="C36" s="2" t="s">
        <v>107</v>
      </c>
      <c r="D36" s="2" t="s">
        <v>108</v>
      </c>
      <c r="E36" s="2">
        <v>177016096</v>
      </c>
      <c r="F36" s="2" t="s">
        <v>5156</v>
      </c>
      <c r="G36" s="2" t="s">
        <v>5131</v>
      </c>
      <c r="H36" s="6" t="s">
        <v>1290</v>
      </c>
      <c r="I36" s="22" t="s">
        <v>5126</v>
      </c>
    </row>
    <row r="37" spans="1:9" ht="27" thickBot="1" x14ac:dyDescent="0.3">
      <c r="A37" s="4">
        <v>690115125059</v>
      </c>
      <c r="B37" s="2" t="s">
        <v>109</v>
      </c>
      <c r="C37" s="2" t="s">
        <v>110</v>
      </c>
      <c r="D37" s="2" t="s">
        <v>111</v>
      </c>
      <c r="E37" s="2">
        <v>135409101</v>
      </c>
      <c r="F37" s="2" t="s">
        <v>5156</v>
      </c>
      <c r="G37" s="2" t="s">
        <v>5131</v>
      </c>
      <c r="H37" s="6" t="s">
        <v>1290</v>
      </c>
      <c r="I37" s="22" t="s">
        <v>5126</v>
      </c>
    </row>
    <row r="38" spans="1:9" ht="27" thickBot="1" x14ac:dyDescent="0.3">
      <c r="A38" s="4">
        <v>590422105965</v>
      </c>
      <c r="B38" s="2" t="s">
        <v>112</v>
      </c>
      <c r="C38" s="2" t="s">
        <v>113</v>
      </c>
      <c r="D38" s="2" t="s">
        <v>114</v>
      </c>
      <c r="E38" s="2">
        <v>198534340</v>
      </c>
      <c r="F38" s="2" t="s">
        <v>5156</v>
      </c>
      <c r="G38" s="2" t="s">
        <v>5131</v>
      </c>
      <c r="H38" s="6" t="s">
        <v>1290</v>
      </c>
      <c r="I38" s="23" t="s">
        <v>5126</v>
      </c>
    </row>
    <row r="39" spans="1:9" ht="27" thickBot="1" x14ac:dyDescent="0.3">
      <c r="A39" s="4">
        <v>740610065260</v>
      </c>
      <c r="B39" s="2" t="s">
        <v>115</v>
      </c>
      <c r="C39" s="2" t="s">
        <v>116</v>
      </c>
      <c r="D39" s="2" t="s">
        <v>117</v>
      </c>
      <c r="E39" s="2">
        <v>129383048</v>
      </c>
      <c r="F39" s="2" t="s">
        <v>5156</v>
      </c>
      <c r="G39" s="2" t="s">
        <v>5131</v>
      </c>
      <c r="H39" s="6" t="s">
        <v>1290</v>
      </c>
      <c r="I39" s="22" t="s">
        <v>5126</v>
      </c>
    </row>
    <row r="40" spans="1:9" ht="27" thickBot="1" x14ac:dyDescent="0.3">
      <c r="A40" s="4">
        <v>850112025060</v>
      </c>
      <c r="B40" s="2" t="s">
        <v>118</v>
      </c>
      <c r="C40" s="2" t="s">
        <v>119</v>
      </c>
      <c r="D40" s="2" t="s">
        <v>120</v>
      </c>
      <c r="E40" s="1"/>
      <c r="F40" s="2" t="s">
        <v>5156</v>
      </c>
      <c r="G40" s="2" t="s">
        <v>5131</v>
      </c>
      <c r="H40" s="6" t="s">
        <v>1290</v>
      </c>
      <c r="I40" s="22" t="s">
        <v>5126</v>
      </c>
    </row>
    <row r="41" spans="1:9" ht="27" thickBot="1" x14ac:dyDescent="0.3">
      <c r="A41" s="4">
        <v>761216065003</v>
      </c>
      <c r="B41" s="2" t="s">
        <v>121</v>
      </c>
      <c r="C41" s="2" t="s">
        <v>122</v>
      </c>
      <c r="D41" s="2" t="s">
        <v>123</v>
      </c>
      <c r="E41" s="2">
        <v>129097881</v>
      </c>
      <c r="F41" s="2" t="s">
        <v>5156</v>
      </c>
      <c r="G41" s="2" t="s">
        <v>5131</v>
      </c>
      <c r="H41" s="6" t="s">
        <v>1290</v>
      </c>
      <c r="I41" s="23" t="s">
        <v>5126</v>
      </c>
    </row>
    <row r="42" spans="1:9" ht="27" thickBot="1" x14ac:dyDescent="0.3">
      <c r="A42" s="4">
        <v>680610015579</v>
      </c>
      <c r="B42" s="2" t="s">
        <v>124</v>
      </c>
      <c r="C42" s="2" t="s">
        <v>125</v>
      </c>
      <c r="D42" s="2" t="s">
        <v>126</v>
      </c>
      <c r="E42" s="1"/>
      <c r="F42" s="2" t="s">
        <v>5156</v>
      </c>
      <c r="G42" s="2" t="s">
        <v>5131</v>
      </c>
      <c r="H42" s="6" t="s">
        <v>1290</v>
      </c>
      <c r="I42" s="22" t="s">
        <v>5126</v>
      </c>
    </row>
    <row r="43" spans="1:9" ht="27" thickBot="1" x14ac:dyDescent="0.3">
      <c r="A43" s="4">
        <v>800607035927</v>
      </c>
      <c r="B43" s="2" t="s">
        <v>127</v>
      </c>
      <c r="C43" s="2" t="s">
        <v>128</v>
      </c>
      <c r="D43" s="2" t="s">
        <v>129</v>
      </c>
      <c r="E43" s="2">
        <v>132986001</v>
      </c>
      <c r="F43" s="2" t="s">
        <v>5156</v>
      </c>
      <c r="G43" s="2" t="s">
        <v>5131</v>
      </c>
      <c r="H43" s="6" t="s">
        <v>1290</v>
      </c>
      <c r="I43" s="22" t="s">
        <v>5126</v>
      </c>
    </row>
    <row r="44" spans="1:9" ht="27" thickBot="1" x14ac:dyDescent="0.3">
      <c r="A44" s="4">
        <v>760516135283</v>
      </c>
      <c r="B44" s="2" t="s">
        <v>130</v>
      </c>
      <c r="C44" s="2" t="s">
        <v>131</v>
      </c>
      <c r="D44" s="2" t="s">
        <v>132</v>
      </c>
      <c r="E44" s="2">
        <v>148978759</v>
      </c>
      <c r="F44" s="2" t="s">
        <v>5156</v>
      </c>
      <c r="G44" s="2" t="s">
        <v>5131</v>
      </c>
      <c r="H44" s="6" t="s">
        <v>1290</v>
      </c>
      <c r="I44" s="23" t="s">
        <v>5126</v>
      </c>
    </row>
    <row r="45" spans="1:9" ht="27" thickBot="1" x14ac:dyDescent="0.3">
      <c r="A45" s="4">
        <v>770507015641</v>
      </c>
      <c r="B45" s="2" t="s">
        <v>133</v>
      </c>
      <c r="C45" s="2" t="s">
        <v>134</v>
      </c>
      <c r="D45" s="2" t="s">
        <v>135</v>
      </c>
      <c r="E45" s="2">
        <v>137645149</v>
      </c>
      <c r="F45" s="2" t="s">
        <v>5156</v>
      </c>
      <c r="G45" s="2" t="s">
        <v>5131</v>
      </c>
      <c r="H45" s="6" t="s">
        <v>1290</v>
      </c>
      <c r="I45" s="22" t="s">
        <v>5126</v>
      </c>
    </row>
    <row r="46" spans="1:9" ht="27" thickBot="1" x14ac:dyDescent="0.3">
      <c r="A46" s="4">
        <v>640803015667</v>
      </c>
      <c r="B46" s="2" t="s">
        <v>136</v>
      </c>
      <c r="C46" s="2" t="s">
        <v>137</v>
      </c>
      <c r="D46" s="2" t="s">
        <v>138</v>
      </c>
      <c r="E46" s="2">
        <v>197476847</v>
      </c>
      <c r="F46" s="2" t="s">
        <v>5156</v>
      </c>
      <c r="G46" s="2" t="s">
        <v>5131</v>
      </c>
      <c r="H46" s="6" t="s">
        <v>1290</v>
      </c>
      <c r="I46" s="23" t="s">
        <v>5126</v>
      </c>
    </row>
    <row r="47" spans="1:9" ht="27" thickBot="1" x14ac:dyDescent="0.3">
      <c r="A47" s="4">
        <v>780718065437</v>
      </c>
      <c r="B47" s="2" t="s">
        <v>139</v>
      </c>
      <c r="C47" s="2" t="s">
        <v>140</v>
      </c>
      <c r="D47" s="2" t="s">
        <v>141</v>
      </c>
      <c r="E47" s="2">
        <v>129686516</v>
      </c>
      <c r="F47" s="2" t="s">
        <v>5156</v>
      </c>
      <c r="G47" s="2" t="s">
        <v>5131</v>
      </c>
      <c r="H47" s="6" t="s">
        <v>1290</v>
      </c>
      <c r="I47" s="22" t="s">
        <v>5126</v>
      </c>
    </row>
    <row r="48" spans="1:9" ht="27" thickBot="1" x14ac:dyDescent="0.3">
      <c r="A48" s="4">
        <v>630813065319</v>
      </c>
      <c r="B48" s="2" t="s">
        <v>142</v>
      </c>
      <c r="C48" s="2" t="s">
        <v>143</v>
      </c>
      <c r="D48" s="2" t="s">
        <v>144</v>
      </c>
      <c r="E48" s="2">
        <v>199410168</v>
      </c>
      <c r="F48" s="2" t="s">
        <v>5156</v>
      </c>
      <c r="G48" s="2" t="s">
        <v>5131</v>
      </c>
      <c r="H48" s="6" t="s">
        <v>1290</v>
      </c>
      <c r="I48" s="22" t="s">
        <v>5126</v>
      </c>
    </row>
    <row r="49" spans="1:9" ht="27" thickBot="1" x14ac:dyDescent="0.3">
      <c r="A49" s="4">
        <v>770722036306</v>
      </c>
      <c r="B49" s="2" t="s">
        <v>145</v>
      </c>
      <c r="C49" s="2" t="s">
        <v>146</v>
      </c>
      <c r="D49" s="2" t="s">
        <v>147</v>
      </c>
      <c r="E49" s="2">
        <v>133974705</v>
      </c>
      <c r="F49" s="2" t="s">
        <v>5156</v>
      </c>
      <c r="G49" s="2" t="s">
        <v>5131</v>
      </c>
      <c r="H49" s="6" t="s">
        <v>1290</v>
      </c>
      <c r="I49" s="23" t="s">
        <v>5126</v>
      </c>
    </row>
    <row r="50" spans="1:9" ht="27" thickBot="1" x14ac:dyDescent="0.3">
      <c r="A50" s="4">
        <v>871203065140</v>
      </c>
      <c r="B50" s="2" t="s">
        <v>148</v>
      </c>
      <c r="C50" s="2" t="s">
        <v>149</v>
      </c>
      <c r="D50" s="2" t="s">
        <v>150</v>
      </c>
      <c r="E50" s="2">
        <v>169363142</v>
      </c>
      <c r="F50" s="2" t="s">
        <v>5156</v>
      </c>
      <c r="G50" s="2" t="s">
        <v>5131</v>
      </c>
      <c r="H50" s="6" t="s">
        <v>1290</v>
      </c>
      <c r="I50" s="22" t="s">
        <v>5126</v>
      </c>
    </row>
    <row r="51" spans="1:9" ht="27" thickBot="1" x14ac:dyDescent="0.3">
      <c r="A51" s="4">
        <v>760824065635</v>
      </c>
      <c r="B51" s="2" t="s">
        <v>151</v>
      </c>
      <c r="C51" s="2" t="s">
        <v>152</v>
      </c>
      <c r="D51" s="2" t="s">
        <v>153</v>
      </c>
      <c r="E51" s="2">
        <v>199553535</v>
      </c>
      <c r="F51" s="2" t="s">
        <v>5156</v>
      </c>
      <c r="G51" s="2" t="s">
        <v>5131</v>
      </c>
      <c r="H51" s="6" t="s">
        <v>1290</v>
      </c>
      <c r="I51" s="22" t="s">
        <v>5126</v>
      </c>
    </row>
    <row r="52" spans="1:9" ht="27" thickBot="1" x14ac:dyDescent="0.3">
      <c r="A52" s="4">
        <v>710904055271</v>
      </c>
      <c r="B52" s="2" t="s">
        <v>154</v>
      </c>
      <c r="C52" s="2" t="s">
        <v>155</v>
      </c>
      <c r="D52" s="2" t="s">
        <v>156</v>
      </c>
      <c r="E52" s="2">
        <v>192644971</v>
      </c>
      <c r="F52" s="2" t="s">
        <v>5156</v>
      </c>
      <c r="G52" s="2" t="s">
        <v>5131</v>
      </c>
      <c r="H52" s="6" t="s">
        <v>1290</v>
      </c>
      <c r="I52" s="23" t="s">
        <v>5126</v>
      </c>
    </row>
    <row r="53" spans="1:9" ht="27" thickBot="1" x14ac:dyDescent="0.3">
      <c r="A53" s="4">
        <v>700308115291</v>
      </c>
      <c r="B53" s="2" t="s">
        <v>157</v>
      </c>
      <c r="C53" s="2" t="s">
        <v>158</v>
      </c>
      <c r="D53" s="2" t="s">
        <v>159</v>
      </c>
      <c r="E53" s="2">
        <v>129819118</v>
      </c>
      <c r="F53" s="2" t="s">
        <v>5156</v>
      </c>
      <c r="G53" s="2" t="s">
        <v>5131</v>
      </c>
      <c r="H53" s="6" t="s">
        <v>1290</v>
      </c>
      <c r="I53" s="22" t="s">
        <v>5126</v>
      </c>
    </row>
    <row r="54" spans="1:9" ht="27" thickBot="1" x14ac:dyDescent="0.3">
      <c r="A54" s="4">
        <v>890915125651</v>
      </c>
      <c r="B54" s="2" t="s">
        <v>160</v>
      </c>
      <c r="C54" s="2" t="s">
        <v>161</v>
      </c>
      <c r="D54" s="2" t="s">
        <v>162</v>
      </c>
      <c r="E54" s="2">
        <v>126377610</v>
      </c>
      <c r="F54" s="2" t="s">
        <v>5156</v>
      </c>
      <c r="G54" s="2" t="s">
        <v>5131</v>
      </c>
      <c r="H54" s="6" t="s">
        <v>1290</v>
      </c>
      <c r="I54" s="22" t="s">
        <v>5126</v>
      </c>
    </row>
    <row r="55" spans="1:9" ht="27" thickBot="1" x14ac:dyDescent="0.3">
      <c r="A55" s="4">
        <v>680729105539</v>
      </c>
      <c r="B55" s="2" t="s">
        <v>163</v>
      </c>
      <c r="C55" s="2" t="s">
        <v>164</v>
      </c>
      <c r="D55" s="2" t="s">
        <v>165</v>
      </c>
      <c r="E55" s="2">
        <v>179839345</v>
      </c>
      <c r="F55" s="2" t="s">
        <v>5156</v>
      </c>
      <c r="G55" s="2" t="s">
        <v>5131</v>
      </c>
      <c r="H55" s="6" t="s">
        <v>1290</v>
      </c>
      <c r="I55" s="23" t="s">
        <v>5126</v>
      </c>
    </row>
    <row r="56" spans="1:9" ht="27" thickBot="1" x14ac:dyDescent="0.3">
      <c r="A56" s="4">
        <v>740104135721</v>
      </c>
      <c r="B56" s="2" t="s">
        <v>166</v>
      </c>
      <c r="C56" s="2" t="s">
        <v>167</v>
      </c>
      <c r="D56" s="2" t="s">
        <v>132</v>
      </c>
      <c r="E56" s="1"/>
      <c r="F56" s="2" t="s">
        <v>5156</v>
      </c>
      <c r="G56" s="2" t="s">
        <v>5131</v>
      </c>
      <c r="H56" s="6" t="s">
        <v>1290</v>
      </c>
      <c r="I56" s="22" t="s">
        <v>5126</v>
      </c>
    </row>
    <row r="57" spans="1:9" ht="27" thickBot="1" x14ac:dyDescent="0.3">
      <c r="A57" s="4">
        <v>670511025879</v>
      </c>
      <c r="B57" s="2" t="s">
        <v>168</v>
      </c>
      <c r="C57" s="2" t="s">
        <v>169</v>
      </c>
      <c r="D57" s="2" t="s">
        <v>170</v>
      </c>
      <c r="E57" s="2">
        <v>194988916</v>
      </c>
      <c r="F57" s="2" t="s">
        <v>5156</v>
      </c>
      <c r="G57" s="2" t="s">
        <v>5131</v>
      </c>
      <c r="H57" s="6" t="s">
        <v>1290</v>
      </c>
      <c r="I57" s="23" t="s">
        <v>5126</v>
      </c>
    </row>
    <row r="58" spans="1:9" ht="27" thickBot="1" x14ac:dyDescent="0.3">
      <c r="A58" s="4">
        <v>670110116024</v>
      </c>
      <c r="B58" s="2" t="s">
        <v>171</v>
      </c>
      <c r="C58" s="2" t="s">
        <v>172</v>
      </c>
      <c r="D58" s="2" t="s">
        <v>173</v>
      </c>
      <c r="E58" s="1"/>
      <c r="F58" s="2" t="s">
        <v>5156</v>
      </c>
      <c r="G58" s="2" t="s">
        <v>5131</v>
      </c>
      <c r="H58" s="6" t="s">
        <v>1290</v>
      </c>
      <c r="I58" s="22" t="s">
        <v>5126</v>
      </c>
    </row>
    <row r="59" spans="1:9" ht="27" thickBot="1" x14ac:dyDescent="0.3">
      <c r="A59" s="4">
        <v>760227035382</v>
      </c>
      <c r="B59" s="2" t="s">
        <v>174</v>
      </c>
      <c r="C59" s="2" t="s">
        <v>175</v>
      </c>
      <c r="D59" s="2" t="s">
        <v>176</v>
      </c>
      <c r="E59" s="2">
        <v>197533082</v>
      </c>
      <c r="F59" s="2" t="s">
        <v>5156</v>
      </c>
      <c r="G59" s="2" t="s">
        <v>5131</v>
      </c>
      <c r="H59" s="6" t="s">
        <v>1290</v>
      </c>
      <c r="I59" s="22" t="s">
        <v>5126</v>
      </c>
    </row>
    <row r="60" spans="1:9" ht="27" thickBot="1" x14ac:dyDescent="0.3">
      <c r="A60" s="4">
        <v>710328065323</v>
      </c>
      <c r="B60" s="2" t="s">
        <v>177</v>
      </c>
      <c r="C60" s="2" t="s">
        <v>178</v>
      </c>
      <c r="D60" s="2" t="s">
        <v>179</v>
      </c>
      <c r="E60" s="2">
        <v>139358895</v>
      </c>
      <c r="F60" s="2" t="s">
        <v>5156</v>
      </c>
      <c r="G60" s="2" t="s">
        <v>5131</v>
      </c>
      <c r="H60" s="6" t="s">
        <v>1290</v>
      </c>
      <c r="I60" s="23" t="s">
        <v>5126</v>
      </c>
    </row>
    <row r="61" spans="1:9" ht="27" thickBot="1" x14ac:dyDescent="0.3">
      <c r="A61" s="4">
        <v>660330135076</v>
      </c>
      <c r="B61" s="2" t="s">
        <v>180</v>
      </c>
      <c r="C61" s="2" t="s">
        <v>181</v>
      </c>
      <c r="D61" s="2" t="s">
        <v>182</v>
      </c>
      <c r="E61" s="1"/>
      <c r="F61" s="2" t="s">
        <v>5156</v>
      </c>
      <c r="G61" s="2" t="s">
        <v>5131</v>
      </c>
      <c r="H61" s="6" t="s">
        <v>1290</v>
      </c>
      <c r="I61" s="22" t="s">
        <v>5126</v>
      </c>
    </row>
    <row r="62" spans="1:9" ht="27" thickBot="1" x14ac:dyDescent="0.3">
      <c r="A62" s="4">
        <v>811114065726</v>
      </c>
      <c r="B62" s="2" t="s">
        <v>183</v>
      </c>
      <c r="C62" s="2" t="s">
        <v>184</v>
      </c>
      <c r="D62" s="2" t="s">
        <v>185</v>
      </c>
      <c r="E62" s="2">
        <v>179473075</v>
      </c>
      <c r="F62" s="2" t="s">
        <v>5156</v>
      </c>
      <c r="G62" s="2" t="s">
        <v>5131</v>
      </c>
      <c r="H62" s="6" t="s">
        <v>1290</v>
      </c>
      <c r="I62" s="22" t="s">
        <v>5126</v>
      </c>
    </row>
    <row r="63" spans="1:9" ht="27" thickBot="1" x14ac:dyDescent="0.3">
      <c r="A63" s="4">
        <v>570924065133</v>
      </c>
      <c r="B63" s="2" t="s">
        <v>186</v>
      </c>
      <c r="C63" s="2" t="s">
        <v>187</v>
      </c>
      <c r="D63" s="2" t="s">
        <v>188</v>
      </c>
      <c r="E63" s="2">
        <v>139437212</v>
      </c>
      <c r="F63" s="2" t="s">
        <v>5156</v>
      </c>
      <c r="G63" s="2" t="s">
        <v>5131</v>
      </c>
      <c r="H63" s="6" t="s">
        <v>1290</v>
      </c>
      <c r="I63" s="23" t="s">
        <v>5126</v>
      </c>
    </row>
    <row r="64" spans="1:9" ht="27" thickBot="1" x14ac:dyDescent="0.3">
      <c r="A64" s="4">
        <v>631029016593</v>
      </c>
      <c r="B64" s="2" t="s">
        <v>189</v>
      </c>
      <c r="C64" s="2" t="s">
        <v>190</v>
      </c>
      <c r="D64" s="2" t="s">
        <v>191</v>
      </c>
      <c r="E64" s="2">
        <v>137216199</v>
      </c>
      <c r="F64" s="2" t="s">
        <v>5156</v>
      </c>
      <c r="G64" s="2" t="s">
        <v>5131</v>
      </c>
      <c r="H64" s="6" t="s">
        <v>1290</v>
      </c>
      <c r="I64" s="22" t="s">
        <v>5126</v>
      </c>
    </row>
    <row r="65" spans="1:9" ht="27" thickBot="1" x14ac:dyDescent="0.3">
      <c r="A65" s="4">
        <v>830929065771</v>
      </c>
      <c r="B65" s="2" t="s">
        <v>192</v>
      </c>
      <c r="C65" s="2" t="s">
        <v>193</v>
      </c>
      <c r="D65" s="2" t="s">
        <v>194</v>
      </c>
      <c r="E65" s="2">
        <v>148039656</v>
      </c>
      <c r="F65" s="2" t="s">
        <v>5156</v>
      </c>
      <c r="G65" s="2" t="s">
        <v>5131</v>
      </c>
      <c r="H65" s="6" t="s">
        <v>1290</v>
      </c>
      <c r="I65" s="22" t="s">
        <v>5126</v>
      </c>
    </row>
    <row r="66" spans="1:9" ht="27" thickBot="1" x14ac:dyDescent="0.3">
      <c r="A66" s="4">
        <v>790723035629</v>
      </c>
      <c r="B66" s="2" t="s">
        <v>195</v>
      </c>
      <c r="C66" s="2" t="s">
        <v>196</v>
      </c>
      <c r="D66" s="2" t="s">
        <v>197</v>
      </c>
      <c r="E66" s="2">
        <v>601398395</v>
      </c>
      <c r="F66" s="2" t="s">
        <v>5156</v>
      </c>
      <c r="G66" s="2" t="s">
        <v>5131</v>
      </c>
      <c r="H66" s="6" t="s">
        <v>1290</v>
      </c>
      <c r="I66" s="23" t="s">
        <v>5126</v>
      </c>
    </row>
    <row r="67" spans="1:9" ht="27" thickBot="1" x14ac:dyDescent="0.3">
      <c r="A67" s="4">
        <v>780322016372</v>
      </c>
      <c r="B67" s="2" t="s">
        <v>198</v>
      </c>
      <c r="C67" s="2" t="s">
        <v>199</v>
      </c>
      <c r="D67" s="2" t="s">
        <v>200</v>
      </c>
      <c r="E67" s="1"/>
      <c r="F67" s="2" t="s">
        <v>5156</v>
      </c>
      <c r="G67" s="2" t="s">
        <v>5131</v>
      </c>
      <c r="H67" s="6" t="s">
        <v>1290</v>
      </c>
      <c r="I67" s="22" t="s">
        <v>5126</v>
      </c>
    </row>
    <row r="68" spans="1:9" ht="27" thickBot="1" x14ac:dyDescent="0.3">
      <c r="A68" s="4">
        <v>830404035983</v>
      </c>
      <c r="B68" s="2" t="s">
        <v>201</v>
      </c>
      <c r="C68" s="2" t="s">
        <v>202</v>
      </c>
      <c r="D68" s="2" t="s">
        <v>203</v>
      </c>
      <c r="E68" s="2">
        <v>199898344</v>
      </c>
      <c r="F68" s="2" t="s">
        <v>5156</v>
      </c>
      <c r="G68" s="2" t="s">
        <v>5131</v>
      </c>
      <c r="H68" s="6" t="s">
        <v>1290</v>
      </c>
      <c r="I68" s="23" t="s">
        <v>5126</v>
      </c>
    </row>
    <row r="69" spans="1:9" ht="27" thickBot="1" x14ac:dyDescent="0.3">
      <c r="A69" s="4">
        <v>880701045315</v>
      </c>
      <c r="B69" s="2" t="s">
        <v>204</v>
      </c>
      <c r="C69" s="2" t="s">
        <v>205</v>
      </c>
      <c r="D69" s="2" t="s">
        <v>206</v>
      </c>
      <c r="E69" s="2">
        <v>172187831</v>
      </c>
      <c r="F69" s="2" t="s">
        <v>5156</v>
      </c>
      <c r="G69" s="2" t="s">
        <v>5131</v>
      </c>
      <c r="H69" s="6" t="s">
        <v>1290</v>
      </c>
      <c r="I69" s="22" t="s">
        <v>5126</v>
      </c>
    </row>
    <row r="70" spans="1:9" ht="27" thickBot="1" x14ac:dyDescent="0.3">
      <c r="A70" s="4">
        <v>890212015843</v>
      </c>
      <c r="B70" s="2" t="s">
        <v>207</v>
      </c>
      <c r="C70" s="2" t="s">
        <v>208</v>
      </c>
      <c r="D70" s="2" t="s">
        <v>209</v>
      </c>
      <c r="E70" s="2">
        <v>177698342</v>
      </c>
      <c r="F70" s="2" t="s">
        <v>5156</v>
      </c>
      <c r="G70" s="2" t="s">
        <v>5131</v>
      </c>
      <c r="H70" s="6" t="s">
        <v>1290</v>
      </c>
      <c r="I70" s="22" t="s">
        <v>5126</v>
      </c>
    </row>
    <row r="71" spans="1:9" ht="27" thickBot="1" x14ac:dyDescent="0.3">
      <c r="A71" s="4">
        <v>840831065350</v>
      </c>
      <c r="B71" s="2" t="s">
        <v>210</v>
      </c>
      <c r="C71" s="2" t="s">
        <v>211</v>
      </c>
      <c r="D71" s="2" t="s">
        <v>212</v>
      </c>
      <c r="E71" s="2">
        <v>139619844</v>
      </c>
      <c r="F71" s="2" t="s">
        <v>5156</v>
      </c>
      <c r="G71" s="2" t="s">
        <v>5131</v>
      </c>
      <c r="H71" s="6" t="s">
        <v>1290</v>
      </c>
      <c r="I71" s="23" t="s">
        <v>5126</v>
      </c>
    </row>
    <row r="72" spans="1:9" ht="27" thickBot="1" x14ac:dyDescent="0.3">
      <c r="A72" s="4">
        <v>810921065218</v>
      </c>
      <c r="B72" s="2" t="s">
        <v>213</v>
      </c>
      <c r="C72" s="2" t="s">
        <v>214</v>
      </c>
      <c r="D72" s="2" t="s">
        <v>215</v>
      </c>
      <c r="E72" s="2">
        <v>129094858</v>
      </c>
      <c r="F72" s="2" t="s">
        <v>5156</v>
      </c>
      <c r="G72" s="2" t="s">
        <v>5131</v>
      </c>
      <c r="H72" s="6" t="s">
        <v>1290</v>
      </c>
      <c r="I72" s="22" t="s">
        <v>5126</v>
      </c>
    </row>
    <row r="73" spans="1:9" ht="27" thickBot="1" x14ac:dyDescent="0.3">
      <c r="A73" s="4">
        <v>680802016162</v>
      </c>
      <c r="B73" s="2" t="s">
        <v>216</v>
      </c>
      <c r="C73" s="2" t="s">
        <v>217</v>
      </c>
      <c r="D73" s="2" t="s">
        <v>218</v>
      </c>
      <c r="E73" s="2">
        <v>137799498</v>
      </c>
      <c r="F73" s="2" t="s">
        <v>5156</v>
      </c>
      <c r="G73" s="2" t="s">
        <v>5131</v>
      </c>
      <c r="H73" s="6" t="s">
        <v>1290</v>
      </c>
      <c r="I73" s="22" t="s">
        <v>5126</v>
      </c>
    </row>
    <row r="74" spans="1:9" ht="27" thickBot="1" x14ac:dyDescent="0.3">
      <c r="A74" s="4">
        <v>831127065272</v>
      </c>
      <c r="B74" s="2" t="s">
        <v>219</v>
      </c>
      <c r="C74" s="2" t="s">
        <v>220</v>
      </c>
      <c r="D74" s="2" t="s">
        <v>221</v>
      </c>
      <c r="E74" s="2">
        <v>199576181</v>
      </c>
      <c r="F74" s="2" t="s">
        <v>5156</v>
      </c>
      <c r="G74" s="2" t="s">
        <v>5131</v>
      </c>
      <c r="H74" s="6" t="s">
        <v>1290</v>
      </c>
      <c r="I74" s="23" t="s">
        <v>5126</v>
      </c>
    </row>
    <row r="75" spans="1:9" ht="27" thickBot="1" x14ac:dyDescent="0.3">
      <c r="A75" s="4">
        <v>710716065472</v>
      </c>
      <c r="B75" s="2" t="s">
        <v>222</v>
      </c>
      <c r="C75" s="2" t="s">
        <v>223</v>
      </c>
      <c r="D75" s="2" t="s">
        <v>224</v>
      </c>
      <c r="E75" s="2">
        <v>129879390</v>
      </c>
      <c r="F75" s="2" t="s">
        <v>5156</v>
      </c>
      <c r="G75" s="2" t="s">
        <v>5131</v>
      </c>
      <c r="H75" s="6" t="s">
        <v>1290</v>
      </c>
      <c r="I75" s="22" t="s">
        <v>5126</v>
      </c>
    </row>
    <row r="76" spans="1:9" ht="27" thickBot="1" x14ac:dyDescent="0.3">
      <c r="A76" s="4">
        <v>621202065534</v>
      </c>
      <c r="B76" s="2" t="s">
        <v>225</v>
      </c>
      <c r="C76" s="2" t="s">
        <v>226</v>
      </c>
      <c r="D76" s="2" t="s">
        <v>227</v>
      </c>
      <c r="E76" s="2">
        <v>179409592</v>
      </c>
      <c r="F76" s="2" t="s">
        <v>5156</v>
      </c>
      <c r="G76" s="2" t="s">
        <v>5131</v>
      </c>
      <c r="H76" s="6" t="s">
        <v>1290</v>
      </c>
      <c r="I76" s="22" t="s">
        <v>5126</v>
      </c>
    </row>
    <row r="77" spans="1:9" ht="27" thickBot="1" x14ac:dyDescent="0.3">
      <c r="A77" s="4">
        <v>821014115203</v>
      </c>
      <c r="B77" s="2" t="s">
        <v>228</v>
      </c>
      <c r="C77" s="2" t="s">
        <v>229</v>
      </c>
      <c r="D77" s="2" t="s">
        <v>230</v>
      </c>
      <c r="E77" s="2">
        <v>129298682</v>
      </c>
      <c r="F77" s="2" t="s">
        <v>5156</v>
      </c>
      <c r="G77" s="2" t="s">
        <v>5131</v>
      </c>
      <c r="H77" s="6" t="s">
        <v>1290</v>
      </c>
      <c r="I77" s="23" t="s">
        <v>5126</v>
      </c>
    </row>
    <row r="78" spans="1:9" ht="27" thickBot="1" x14ac:dyDescent="0.3">
      <c r="A78" s="4">
        <v>840225435059</v>
      </c>
      <c r="B78" s="2" t="s">
        <v>231</v>
      </c>
      <c r="C78" s="2" t="s">
        <v>232</v>
      </c>
      <c r="D78" s="2" t="s">
        <v>233</v>
      </c>
      <c r="E78" s="2">
        <v>139009828</v>
      </c>
      <c r="F78" s="2" t="s">
        <v>5156</v>
      </c>
      <c r="G78" s="2" t="s">
        <v>5131</v>
      </c>
      <c r="H78" s="6" t="s">
        <v>1290</v>
      </c>
      <c r="I78" s="22" t="s">
        <v>5126</v>
      </c>
    </row>
    <row r="79" spans="1:9" ht="27" thickBot="1" x14ac:dyDescent="0.3">
      <c r="A79" s="4">
        <v>830721065959</v>
      </c>
      <c r="B79" s="2" t="s">
        <v>234</v>
      </c>
      <c r="C79" s="2" t="s">
        <v>235</v>
      </c>
      <c r="D79" s="2" t="s">
        <v>236</v>
      </c>
      <c r="E79" s="2">
        <v>179747240</v>
      </c>
      <c r="F79" s="2" t="s">
        <v>5156</v>
      </c>
      <c r="G79" s="2" t="s">
        <v>5131</v>
      </c>
      <c r="H79" s="6" t="s">
        <v>1290</v>
      </c>
      <c r="I79" s="23" t="s">
        <v>5126</v>
      </c>
    </row>
    <row r="80" spans="1:9" ht="27" thickBot="1" x14ac:dyDescent="0.3">
      <c r="A80" s="4">
        <v>820620086559</v>
      </c>
      <c r="B80" s="2" t="s">
        <v>237</v>
      </c>
      <c r="C80" s="2" t="s">
        <v>238</v>
      </c>
      <c r="D80" s="2" t="s">
        <v>239</v>
      </c>
      <c r="E80" s="2">
        <v>148052681</v>
      </c>
      <c r="F80" s="2" t="s">
        <v>5156</v>
      </c>
      <c r="G80" s="2" t="s">
        <v>5131</v>
      </c>
      <c r="H80" s="6" t="s">
        <v>1290</v>
      </c>
      <c r="I80" s="22" t="s">
        <v>5126</v>
      </c>
    </row>
    <row r="81" spans="1:9" ht="27" thickBot="1" x14ac:dyDescent="0.3">
      <c r="A81" s="4">
        <v>711116065422</v>
      </c>
      <c r="B81" s="2" t="s">
        <v>240</v>
      </c>
      <c r="C81" s="2" t="s">
        <v>241</v>
      </c>
      <c r="D81" s="2" t="s">
        <v>242</v>
      </c>
      <c r="E81" s="2">
        <v>199869467</v>
      </c>
      <c r="F81" s="2" t="s">
        <v>5156</v>
      </c>
      <c r="G81" s="2" t="s">
        <v>5131</v>
      </c>
      <c r="H81" s="6" t="s">
        <v>1290</v>
      </c>
      <c r="I81" s="22" t="s">
        <v>5126</v>
      </c>
    </row>
    <row r="82" spans="1:9" ht="27" thickBot="1" x14ac:dyDescent="0.3">
      <c r="A82" s="4">
        <v>850718045373</v>
      </c>
      <c r="B82" s="2" t="s">
        <v>243</v>
      </c>
      <c r="C82" s="2" t="s">
        <v>244</v>
      </c>
      <c r="D82" s="2" t="s">
        <v>245</v>
      </c>
      <c r="E82" s="2">
        <v>125659748</v>
      </c>
      <c r="F82" s="2" t="s">
        <v>5156</v>
      </c>
      <c r="G82" s="2" t="s">
        <v>5131</v>
      </c>
      <c r="H82" s="6" t="s">
        <v>1290</v>
      </c>
      <c r="I82" s="23" t="s">
        <v>5126</v>
      </c>
    </row>
    <row r="83" spans="1:9" ht="27" thickBot="1" x14ac:dyDescent="0.3">
      <c r="A83" s="4">
        <v>600201016017</v>
      </c>
      <c r="B83" s="2" t="s">
        <v>246</v>
      </c>
      <c r="C83" s="2" t="s">
        <v>247</v>
      </c>
      <c r="D83" s="2" t="s">
        <v>248</v>
      </c>
      <c r="E83" s="2">
        <v>197314507</v>
      </c>
      <c r="F83" s="2" t="s">
        <v>5156</v>
      </c>
      <c r="G83" s="2" t="s">
        <v>5131</v>
      </c>
      <c r="H83" s="6" t="s">
        <v>1290</v>
      </c>
      <c r="I83" s="22" t="s">
        <v>5126</v>
      </c>
    </row>
    <row r="84" spans="1:9" ht="27" thickBot="1" x14ac:dyDescent="0.3">
      <c r="A84" s="4">
        <v>860315385989</v>
      </c>
      <c r="B84" s="2" t="s">
        <v>249</v>
      </c>
      <c r="C84" s="2" t="s">
        <v>250</v>
      </c>
      <c r="D84" s="2" t="s">
        <v>251</v>
      </c>
      <c r="E84" s="2">
        <v>172899591</v>
      </c>
      <c r="F84" s="2" t="s">
        <v>5156</v>
      </c>
      <c r="G84" s="2" t="s">
        <v>5131</v>
      </c>
      <c r="H84" s="6" t="s">
        <v>1290</v>
      </c>
      <c r="I84" s="22" t="s">
        <v>5126</v>
      </c>
    </row>
    <row r="85" spans="1:9" ht="27" thickBot="1" x14ac:dyDescent="0.3">
      <c r="A85" s="4">
        <v>651019035035</v>
      </c>
      <c r="B85" s="2" t="s">
        <v>252</v>
      </c>
      <c r="C85" s="2" t="s">
        <v>253</v>
      </c>
      <c r="D85" s="2" t="s">
        <v>254</v>
      </c>
      <c r="E85" s="2">
        <v>192300116</v>
      </c>
      <c r="F85" s="2" t="s">
        <v>5156</v>
      </c>
      <c r="G85" s="2" t="s">
        <v>5131</v>
      </c>
      <c r="H85" s="6" t="s">
        <v>1290</v>
      </c>
      <c r="I85" s="23" t="s">
        <v>5126</v>
      </c>
    </row>
    <row r="86" spans="1:9" ht="27" thickBot="1" x14ac:dyDescent="0.3">
      <c r="A86" s="4">
        <v>640415065793</v>
      </c>
      <c r="B86" s="2" t="s">
        <v>255</v>
      </c>
      <c r="C86" s="2" t="s">
        <v>256</v>
      </c>
      <c r="D86" s="2" t="s">
        <v>257</v>
      </c>
      <c r="E86" s="2">
        <v>145233267</v>
      </c>
      <c r="F86" s="2" t="s">
        <v>5156</v>
      </c>
      <c r="G86" s="2" t="s">
        <v>5131</v>
      </c>
      <c r="H86" s="6" t="s">
        <v>1290</v>
      </c>
      <c r="I86" s="22" t="s">
        <v>5126</v>
      </c>
    </row>
    <row r="87" spans="1:9" ht="27" thickBot="1" x14ac:dyDescent="0.3">
      <c r="A87" s="4">
        <v>860628135139</v>
      </c>
      <c r="B87" s="2" t="s">
        <v>258</v>
      </c>
      <c r="C87" s="2" t="s">
        <v>259</v>
      </c>
      <c r="D87" s="2" t="s">
        <v>260</v>
      </c>
      <c r="E87" s="2">
        <v>145917377</v>
      </c>
      <c r="F87" s="2" t="s">
        <v>5156</v>
      </c>
      <c r="G87" s="2" t="s">
        <v>5131</v>
      </c>
      <c r="H87" s="6" t="s">
        <v>1290</v>
      </c>
      <c r="I87" s="22" t="s">
        <v>5126</v>
      </c>
    </row>
    <row r="88" spans="1:9" ht="27" thickBot="1" x14ac:dyDescent="0.3">
      <c r="A88" s="4">
        <v>860113526077</v>
      </c>
      <c r="B88" s="2" t="s">
        <v>261</v>
      </c>
      <c r="C88" s="2" t="s">
        <v>262</v>
      </c>
      <c r="D88" s="2" t="s">
        <v>132</v>
      </c>
      <c r="E88" s="2">
        <v>198454213</v>
      </c>
      <c r="F88" s="2" t="s">
        <v>5156</v>
      </c>
      <c r="G88" s="2" t="s">
        <v>5131</v>
      </c>
      <c r="H88" s="6" t="s">
        <v>1290</v>
      </c>
      <c r="I88" s="23" t="s">
        <v>5126</v>
      </c>
    </row>
    <row r="89" spans="1:9" ht="27" thickBot="1" x14ac:dyDescent="0.3">
      <c r="A89" s="4">
        <v>750520065207</v>
      </c>
      <c r="B89" s="2" t="s">
        <v>263</v>
      </c>
      <c r="C89" s="2" t="s">
        <v>264</v>
      </c>
      <c r="D89" s="2" t="s">
        <v>265</v>
      </c>
      <c r="E89" s="2">
        <v>197568357</v>
      </c>
      <c r="F89" s="2" t="s">
        <v>5156</v>
      </c>
      <c r="G89" s="2" t="s">
        <v>5131</v>
      </c>
      <c r="H89" s="6" t="s">
        <v>1290</v>
      </c>
      <c r="I89" s="22" t="s">
        <v>5126</v>
      </c>
    </row>
    <row r="90" spans="1:9" ht="27" thickBot="1" x14ac:dyDescent="0.3">
      <c r="A90" s="4">
        <v>850403065353</v>
      </c>
      <c r="B90" s="2" t="s">
        <v>266</v>
      </c>
      <c r="C90" s="2" t="s">
        <v>267</v>
      </c>
      <c r="D90" s="2" t="s">
        <v>268</v>
      </c>
      <c r="E90" s="2">
        <v>129552174</v>
      </c>
      <c r="F90" s="2" t="s">
        <v>5156</v>
      </c>
      <c r="G90" s="2" t="s">
        <v>5131</v>
      </c>
      <c r="H90" s="6" t="s">
        <v>1290</v>
      </c>
      <c r="I90" s="23" t="s">
        <v>5126</v>
      </c>
    </row>
    <row r="91" spans="1:9" ht="27" thickBot="1" x14ac:dyDescent="0.3">
      <c r="A91" s="4">
        <v>651120125123</v>
      </c>
      <c r="B91" s="2" t="s">
        <v>269</v>
      </c>
      <c r="C91" s="2" t="s">
        <v>270</v>
      </c>
      <c r="D91" s="2" t="s">
        <v>271</v>
      </c>
      <c r="E91" s="2">
        <v>195859496</v>
      </c>
      <c r="F91" s="2" t="s">
        <v>5156</v>
      </c>
      <c r="G91" s="2" t="s">
        <v>5131</v>
      </c>
      <c r="H91" s="6" t="s">
        <v>1290</v>
      </c>
      <c r="I91" s="22" t="s">
        <v>5126</v>
      </c>
    </row>
    <row r="92" spans="1:9" ht="27" thickBot="1" x14ac:dyDescent="0.3">
      <c r="A92" s="4">
        <v>850102035337</v>
      </c>
      <c r="B92" s="2" t="s">
        <v>272</v>
      </c>
      <c r="C92" s="2" t="s">
        <v>273</v>
      </c>
      <c r="D92" s="2" t="s">
        <v>274</v>
      </c>
      <c r="E92" s="2">
        <v>145063434</v>
      </c>
      <c r="F92" s="2" t="s">
        <v>5156</v>
      </c>
      <c r="G92" s="2" t="s">
        <v>5131</v>
      </c>
      <c r="H92" s="6" t="s">
        <v>1290</v>
      </c>
      <c r="I92" s="22" t="s">
        <v>5126</v>
      </c>
    </row>
    <row r="93" spans="1:9" ht="27" thickBot="1" x14ac:dyDescent="0.3">
      <c r="A93" s="4">
        <v>900529086259</v>
      </c>
      <c r="B93" s="2" t="s">
        <v>275</v>
      </c>
      <c r="C93" s="2" t="s">
        <v>276</v>
      </c>
      <c r="D93" s="2" t="s">
        <v>277</v>
      </c>
      <c r="E93" s="2">
        <v>125658336</v>
      </c>
      <c r="F93" s="2" t="s">
        <v>5156</v>
      </c>
      <c r="G93" s="2" t="s">
        <v>5131</v>
      </c>
      <c r="H93" s="6" t="s">
        <v>1290</v>
      </c>
      <c r="I93" s="23" t="s">
        <v>5126</v>
      </c>
    </row>
    <row r="94" spans="1:9" ht="27" thickBot="1" x14ac:dyDescent="0.3">
      <c r="A94" s="4">
        <v>630304015807</v>
      </c>
      <c r="B94" s="2" t="s">
        <v>278</v>
      </c>
      <c r="C94" s="2" t="s">
        <v>279</v>
      </c>
      <c r="D94" s="2" t="s">
        <v>280</v>
      </c>
      <c r="E94" s="2">
        <v>137408171</v>
      </c>
      <c r="F94" s="2" t="s">
        <v>5156</v>
      </c>
      <c r="G94" s="2" t="s">
        <v>5131</v>
      </c>
      <c r="H94" s="6" t="s">
        <v>1290</v>
      </c>
      <c r="I94" s="22" t="s">
        <v>5126</v>
      </c>
    </row>
    <row r="95" spans="1:9" ht="27" thickBot="1" x14ac:dyDescent="0.3">
      <c r="A95" s="4">
        <v>890210035699</v>
      </c>
      <c r="B95" s="2" t="s">
        <v>281</v>
      </c>
      <c r="C95" s="2" t="s">
        <v>282</v>
      </c>
      <c r="D95" s="2" t="s">
        <v>283</v>
      </c>
      <c r="E95" s="2">
        <v>123738344</v>
      </c>
      <c r="F95" s="2" t="s">
        <v>5156</v>
      </c>
      <c r="G95" s="2" t="s">
        <v>5131</v>
      </c>
      <c r="H95" s="6" t="s">
        <v>1290</v>
      </c>
      <c r="I95" s="22" t="s">
        <v>5126</v>
      </c>
    </row>
    <row r="96" spans="1:9" ht="27" thickBot="1" x14ac:dyDescent="0.3">
      <c r="A96" s="4">
        <v>750503115444</v>
      </c>
      <c r="B96" s="2" t="s">
        <v>284</v>
      </c>
      <c r="C96" s="2" t="s">
        <v>285</v>
      </c>
      <c r="D96" s="2" t="s">
        <v>286</v>
      </c>
      <c r="E96" s="2">
        <v>139326500</v>
      </c>
      <c r="F96" s="2" t="s">
        <v>5156</v>
      </c>
      <c r="G96" s="2" t="s">
        <v>5131</v>
      </c>
      <c r="H96" s="6" t="s">
        <v>1290</v>
      </c>
      <c r="I96" s="23" t="s">
        <v>5126</v>
      </c>
    </row>
    <row r="97" spans="1:9" ht="27" thickBot="1" x14ac:dyDescent="0.3">
      <c r="A97" s="4">
        <v>910604065677</v>
      </c>
      <c r="B97" s="2" t="s">
        <v>287</v>
      </c>
      <c r="C97" s="2" t="s">
        <v>288</v>
      </c>
      <c r="D97" s="2" t="s">
        <v>289</v>
      </c>
      <c r="E97" s="2">
        <v>179056218</v>
      </c>
      <c r="F97" s="2" t="s">
        <v>5156</v>
      </c>
      <c r="G97" s="2" t="s">
        <v>5131</v>
      </c>
      <c r="H97" s="6" t="s">
        <v>1290</v>
      </c>
      <c r="I97" s="22" t="s">
        <v>5126</v>
      </c>
    </row>
    <row r="98" spans="1:9" ht="27" thickBot="1" x14ac:dyDescent="0.3">
      <c r="A98" s="4">
        <v>781223025235</v>
      </c>
      <c r="B98" s="2" t="s">
        <v>290</v>
      </c>
      <c r="C98" s="2" t="s">
        <v>291</v>
      </c>
      <c r="D98" s="2" t="s">
        <v>292</v>
      </c>
      <c r="E98" s="2">
        <v>199273210</v>
      </c>
      <c r="F98" s="2" t="s">
        <v>5156</v>
      </c>
      <c r="G98" s="2" t="s">
        <v>5131</v>
      </c>
      <c r="H98" s="6" t="s">
        <v>1290</v>
      </c>
      <c r="I98" s="22" t="s">
        <v>5126</v>
      </c>
    </row>
    <row r="99" spans="1:9" ht="27" thickBot="1" x14ac:dyDescent="0.3">
      <c r="A99" s="4">
        <v>750608065746</v>
      </c>
      <c r="B99" s="2" t="s">
        <v>293</v>
      </c>
      <c r="C99" s="2" t="s">
        <v>294</v>
      </c>
      <c r="D99" s="2" t="s">
        <v>295</v>
      </c>
      <c r="E99" s="2">
        <v>148289683</v>
      </c>
      <c r="F99" s="2" t="s">
        <v>5156</v>
      </c>
      <c r="G99" s="2" t="s">
        <v>5131</v>
      </c>
      <c r="H99" s="6" t="s">
        <v>1290</v>
      </c>
      <c r="I99" s="23" t="s">
        <v>5126</v>
      </c>
    </row>
    <row r="100" spans="1:9" ht="27" thickBot="1" x14ac:dyDescent="0.3">
      <c r="A100" s="4">
        <v>691208065221</v>
      </c>
      <c r="B100" s="2" t="s">
        <v>296</v>
      </c>
      <c r="C100" s="2" t="s">
        <v>297</v>
      </c>
      <c r="D100" s="2" t="s">
        <v>298</v>
      </c>
      <c r="E100" s="2">
        <v>199137007</v>
      </c>
      <c r="F100" s="2" t="s">
        <v>5156</v>
      </c>
      <c r="G100" s="2" t="s">
        <v>5131</v>
      </c>
      <c r="H100" s="6" t="s">
        <v>1290</v>
      </c>
      <c r="I100" s="22" t="s">
        <v>5126</v>
      </c>
    </row>
    <row r="101" spans="1:9" ht="27" thickBot="1" x14ac:dyDescent="0.3">
      <c r="A101" s="4">
        <v>720104115108</v>
      </c>
      <c r="B101" s="2" t="s">
        <v>299</v>
      </c>
      <c r="C101" s="2" t="s">
        <v>300</v>
      </c>
      <c r="D101" s="2" t="s">
        <v>301</v>
      </c>
      <c r="E101" s="2">
        <v>148164306</v>
      </c>
      <c r="F101" s="2" t="s">
        <v>5156</v>
      </c>
      <c r="G101" s="2" t="s">
        <v>5131</v>
      </c>
      <c r="H101" s="6" t="s">
        <v>1290</v>
      </c>
      <c r="I101" s="23" t="s">
        <v>5126</v>
      </c>
    </row>
    <row r="102" spans="1:9" ht="27" thickBot="1" x14ac:dyDescent="0.3">
      <c r="A102" s="4">
        <v>910915065260</v>
      </c>
      <c r="B102" s="2" t="s">
        <v>302</v>
      </c>
      <c r="C102" s="2" t="s">
        <v>303</v>
      </c>
      <c r="D102" s="2" t="s">
        <v>304</v>
      </c>
      <c r="E102" s="2">
        <v>199080321</v>
      </c>
      <c r="F102" s="2" t="s">
        <v>5156</v>
      </c>
      <c r="G102" s="2" t="s">
        <v>5131</v>
      </c>
      <c r="H102" s="6" t="s">
        <v>1290</v>
      </c>
      <c r="I102" s="22" t="s">
        <v>5126</v>
      </c>
    </row>
    <row r="103" spans="1:9" ht="27" thickBot="1" x14ac:dyDescent="0.3">
      <c r="A103" s="4">
        <v>730905086561</v>
      </c>
      <c r="B103" s="2" t="s">
        <v>305</v>
      </c>
      <c r="C103" s="2" t="s">
        <v>306</v>
      </c>
      <c r="D103" s="2" t="s">
        <v>307</v>
      </c>
      <c r="E103" s="2">
        <v>194224305</v>
      </c>
      <c r="F103" s="2" t="s">
        <v>5156</v>
      </c>
      <c r="G103" s="2" t="s">
        <v>5131</v>
      </c>
      <c r="H103" s="6" t="s">
        <v>1290</v>
      </c>
      <c r="I103" s="22" t="s">
        <v>5126</v>
      </c>
    </row>
    <row r="104" spans="1:9" ht="27" thickBot="1" x14ac:dyDescent="0.3">
      <c r="A104" s="4">
        <v>791223105218</v>
      </c>
      <c r="B104" s="2" t="s">
        <v>308</v>
      </c>
      <c r="C104" s="2" t="s">
        <v>309</v>
      </c>
      <c r="D104" s="2" t="s">
        <v>310</v>
      </c>
      <c r="E104" s="2">
        <v>122027074</v>
      </c>
      <c r="F104" s="2" t="s">
        <v>5156</v>
      </c>
      <c r="G104" s="2" t="s">
        <v>5131</v>
      </c>
      <c r="H104" s="6" t="s">
        <v>1290</v>
      </c>
      <c r="I104" s="23" t="s">
        <v>5126</v>
      </c>
    </row>
    <row r="105" spans="1:9" ht="27" thickBot="1" x14ac:dyDescent="0.3">
      <c r="A105" s="4">
        <v>810430065395</v>
      </c>
      <c r="B105" s="2" t="s">
        <v>311</v>
      </c>
      <c r="C105" s="2" t="s">
        <v>312</v>
      </c>
      <c r="D105" s="2" t="s">
        <v>313</v>
      </c>
      <c r="E105" s="2">
        <v>169386992</v>
      </c>
      <c r="F105" s="2" t="s">
        <v>5156</v>
      </c>
      <c r="G105" s="2" t="s">
        <v>5131</v>
      </c>
      <c r="H105" s="6" t="s">
        <v>1290</v>
      </c>
      <c r="I105" s="22" t="s">
        <v>5126</v>
      </c>
    </row>
    <row r="106" spans="1:9" ht="27" thickBot="1" x14ac:dyDescent="0.3">
      <c r="A106" s="4">
        <v>631204065617</v>
      </c>
      <c r="B106" s="2" t="s">
        <v>314</v>
      </c>
      <c r="C106" s="2" t="s">
        <v>315</v>
      </c>
      <c r="D106" s="2" t="s">
        <v>316</v>
      </c>
      <c r="E106" s="2">
        <v>139474210</v>
      </c>
      <c r="F106" s="2" t="s">
        <v>5156</v>
      </c>
      <c r="G106" s="2" t="s">
        <v>5131</v>
      </c>
      <c r="H106" s="6" t="s">
        <v>1290</v>
      </c>
      <c r="I106" s="22" t="s">
        <v>5126</v>
      </c>
    </row>
    <row r="107" spans="1:9" ht="27" thickBot="1" x14ac:dyDescent="0.3">
      <c r="A107" s="4">
        <v>801126016340</v>
      </c>
      <c r="B107" s="2" t="s">
        <v>317</v>
      </c>
      <c r="C107" s="2" t="s">
        <v>318</v>
      </c>
      <c r="D107" s="2" t="s">
        <v>319</v>
      </c>
      <c r="E107" s="2">
        <v>137246163</v>
      </c>
      <c r="F107" s="2" t="s">
        <v>5156</v>
      </c>
      <c r="G107" s="2" t="s">
        <v>5131</v>
      </c>
      <c r="H107" s="6" t="s">
        <v>1290</v>
      </c>
      <c r="I107" s="23" t="s">
        <v>5126</v>
      </c>
    </row>
    <row r="108" spans="1:9" ht="27" thickBot="1" x14ac:dyDescent="0.3">
      <c r="A108" s="4">
        <v>781019065125</v>
      </c>
      <c r="B108" s="2" t="s">
        <v>320</v>
      </c>
      <c r="C108" s="2" t="s">
        <v>321</v>
      </c>
      <c r="D108" s="2" t="s">
        <v>322</v>
      </c>
      <c r="E108" s="2">
        <v>196009718</v>
      </c>
      <c r="F108" s="2" t="s">
        <v>5156</v>
      </c>
      <c r="G108" s="2" t="s">
        <v>5131</v>
      </c>
      <c r="H108" s="6" t="s">
        <v>1290</v>
      </c>
      <c r="I108" s="22" t="s">
        <v>5126</v>
      </c>
    </row>
    <row r="109" spans="1:9" ht="27" thickBot="1" x14ac:dyDescent="0.3">
      <c r="A109" s="4">
        <v>690312045293</v>
      </c>
      <c r="B109" s="2" t="s">
        <v>323</v>
      </c>
      <c r="C109" s="2" t="s">
        <v>324</v>
      </c>
      <c r="D109" s="2" t="s">
        <v>325</v>
      </c>
      <c r="E109" s="2">
        <v>139312550</v>
      </c>
      <c r="F109" s="2" t="s">
        <v>5156</v>
      </c>
      <c r="G109" s="2" t="s">
        <v>5131</v>
      </c>
      <c r="H109" s="6" t="s">
        <v>1290</v>
      </c>
      <c r="I109" s="22" t="s">
        <v>5126</v>
      </c>
    </row>
    <row r="110" spans="1:9" ht="27" thickBot="1" x14ac:dyDescent="0.3">
      <c r="A110" s="4">
        <v>661114085785</v>
      </c>
      <c r="B110" s="2" t="s">
        <v>326</v>
      </c>
      <c r="C110" s="2" t="s">
        <v>327</v>
      </c>
      <c r="D110" s="2" t="s">
        <v>328</v>
      </c>
      <c r="E110" s="2">
        <v>129819981</v>
      </c>
      <c r="F110" s="2" t="s">
        <v>5156</v>
      </c>
      <c r="G110" s="2" t="s">
        <v>5131</v>
      </c>
      <c r="H110" s="6" t="s">
        <v>1290</v>
      </c>
      <c r="I110" s="23" t="s">
        <v>5126</v>
      </c>
    </row>
    <row r="111" spans="1:9" ht="27" thickBot="1" x14ac:dyDescent="0.3">
      <c r="A111" s="4">
        <v>650419065386</v>
      </c>
      <c r="B111" s="2" t="s">
        <v>329</v>
      </c>
      <c r="C111" s="2" t="s">
        <v>330</v>
      </c>
      <c r="D111" s="2" t="s">
        <v>331</v>
      </c>
      <c r="E111" s="2">
        <v>179644959</v>
      </c>
      <c r="F111" s="2" t="s">
        <v>5156</v>
      </c>
      <c r="G111" s="2" t="s">
        <v>5131</v>
      </c>
      <c r="H111" s="6" t="s">
        <v>1290</v>
      </c>
      <c r="I111" s="22" t="s">
        <v>5126</v>
      </c>
    </row>
    <row r="112" spans="1:9" ht="27" thickBot="1" x14ac:dyDescent="0.3">
      <c r="A112" s="4">
        <v>790202065400</v>
      </c>
      <c r="B112" s="2" t="s">
        <v>332</v>
      </c>
      <c r="C112" s="2" t="s">
        <v>333</v>
      </c>
      <c r="D112" s="2" t="s">
        <v>334</v>
      </c>
      <c r="E112" s="2">
        <v>148161210</v>
      </c>
      <c r="F112" s="2" t="s">
        <v>5156</v>
      </c>
      <c r="G112" s="2" t="s">
        <v>5131</v>
      </c>
      <c r="H112" s="6" t="s">
        <v>1290</v>
      </c>
      <c r="I112" s="23" t="s">
        <v>5126</v>
      </c>
    </row>
    <row r="113" spans="1:9" ht="27" thickBot="1" x14ac:dyDescent="0.3">
      <c r="A113" s="4">
        <v>850925016022</v>
      </c>
      <c r="B113" s="2" t="s">
        <v>335</v>
      </c>
      <c r="C113" s="2" t="s">
        <v>336</v>
      </c>
      <c r="D113" s="2" t="s">
        <v>337</v>
      </c>
      <c r="E113" s="2">
        <v>197045294</v>
      </c>
      <c r="F113" s="2" t="s">
        <v>5156</v>
      </c>
      <c r="G113" s="2" t="s">
        <v>5131</v>
      </c>
      <c r="H113" s="6" t="s">
        <v>1290</v>
      </c>
      <c r="I113" s="22" t="s">
        <v>5126</v>
      </c>
    </row>
    <row r="114" spans="1:9" ht="27" thickBot="1" x14ac:dyDescent="0.3">
      <c r="A114" s="4">
        <v>770626086012</v>
      </c>
      <c r="B114" s="2" t="s">
        <v>338</v>
      </c>
      <c r="C114" s="2" t="s">
        <v>339</v>
      </c>
      <c r="D114" s="2" t="s">
        <v>340</v>
      </c>
      <c r="E114" s="2">
        <v>199444364</v>
      </c>
      <c r="F114" s="2" t="s">
        <v>5156</v>
      </c>
      <c r="G114" s="2" t="s">
        <v>5131</v>
      </c>
      <c r="H114" s="6" t="s">
        <v>1290</v>
      </c>
      <c r="I114" s="22" t="s">
        <v>5126</v>
      </c>
    </row>
    <row r="115" spans="1:9" ht="27" thickBot="1" x14ac:dyDescent="0.3">
      <c r="A115" s="4">
        <v>870710065650</v>
      </c>
      <c r="B115" s="2" t="s">
        <v>341</v>
      </c>
      <c r="C115" s="2" t="s">
        <v>342</v>
      </c>
      <c r="D115" s="2" t="s">
        <v>343</v>
      </c>
      <c r="E115" s="2">
        <v>179172866</v>
      </c>
      <c r="F115" s="2" t="s">
        <v>5156</v>
      </c>
      <c r="G115" s="2" t="s">
        <v>5131</v>
      </c>
      <c r="H115" s="6" t="s">
        <v>1290</v>
      </c>
      <c r="I115" s="23" t="s">
        <v>5126</v>
      </c>
    </row>
    <row r="116" spans="1:9" ht="27" thickBot="1" x14ac:dyDescent="0.3">
      <c r="A116" s="4">
        <v>870831065884</v>
      </c>
      <c r="B116" s="2" t="s">
        <v>344</v>
      </c>
      <c r="C116" s="2" t="s">
        <v>345</v>
      </c>
      <c r="D116" s="2" t="s">
        <v>346</v>
      </c>
      <c r="E116" s="2">
        <v>146080146</v>
      </c>
      <c r="F116" s="2" t="s">
        <v>5156</v>
      </c>
      <c r="G116" s="2" t="s">
        <v>5131</v>
      </c>
      <c r="H116" s="6" t="s">
        <v>1290</v>
      </c>
      <c r="I116" s="22" t="s">
        <v>5126</v>
      </c>
    </row>
    <row r="117" spans="1:9" ht="27" thickBot="1" x14ac:dyDescent="0.3">
      <c r="A117" s="4">
        <v>850311025469</v>
      </c>
      <c r="B117" s="2" t="s">
        <v>347</v>
      </c>
      <c r="C117" s="2" t="s">
        <v>348</v>
      </c>
      <c r="D117" s="2" t="s">
        <v>349</v>
      </c>
      <c r="E117" s="2">
        <v>194779001</v>
      </c>
      <c r="F117" s="2" t="s">
        <v>5156</v>
      </c>
      <c r="G117" s="2" t="s">
        <v>5131</v>
      </c>
      <c r="H117" s="6" t="s">
        <v>1290</v>
      </c>
      <c r="I117" s="22" t="s">
        <v>5126</v>
      </c>
    </row>
    <row r="118" spans="1:9" ht="27" thickBot="1" x14ac:dyDescent="0.3">
      <c r="A118" s="4">
        <v>920206085137</v>
      </c>
      <c r="B118" s="2" t="s">
        <v>350</v>
      </c>
      <c r="C118" s="2" t="s">
        <v>351</v>
      </c>
      <c r="D118" s="2" t="s">
        <v>352</v>
      </c>
      <c r="E118" s="2">
        <v>194223700</v>
      </c>
      <c r="F118" s="2" t="s">
        <v>5156</v>
      </c>
      <c r="G118" s="2" t="s">
        <v>5131</v>
      </c>
      <c r="H118" s="6" t="s">
        <v>1290</v>
      </c>
      <c r="I118" s="23" t="s">
        <v>5126</v>
      </c>
    </row>
    <row r="119" spans="1:9" ht="27" thickBot="1" x14ac:dyDescent="0.3">
      <c r="A119" s="4">
        <v>900624065253</v>
      </c>
      <c r="B119" s="2" t="s">
        <v>353</v>
      </c>
      <c r="C119" s="2" t="s">
        <v>354</v>
      </c>
      <c r="D119" s="2" t="s">
        <v>355</v>
      </c>
      <c r="E119" s="2">
        <v>179660737</v>
      </c>
      <c r="F119" s="2" t="s">
        <v>5156</v>
      </c>
      <c r="G119" s="2" t="s">
        <v>5131</v>
      </c>
      <c r="H119" s="6" t="s">
        <v>1290</v>
      </c>
      <c r="I119" s="22" t="s">
        <v>5126</v>
      </c>
    </row>
    <row r="120" spans="1:9" ht="27" thickBot="1" x14ac:dyDescent="0.3">
      <c r="A120" s="4">
        <v>720501065685</v>
      </c>
      <c r="B120" s="2" t="s">
        <v>356</v>
      </c>
      <c r="C120" s="2" t="s">
        <v>357</v>
      </c>
      <c r="D120" s="2" t="s">
        <v>358</v>
      </c>
      <c r="E120" s="2">
        <v>139185411</v>
      </c>
      <c r="F120" s="2" t="s">
        <v>5156</v>
      </c>
      <c r="G120" s="2" t="s">
        <v>5131</v>
      </c>
      <c r="H120" s="6" t="s">
        <v>1290</v>
      </c>
      <c r="I120" s="22" t="s">
        <v>5126</v>
      </c>
    </row>
    <row r="121" spans="1:9" ht="27" thickBot="1" x14ac:dyDescent="0.3">
      <c r="A121" s="4">
        <v>830504086059</v>
      </c>
      <c r="B121" s="2" t="s">
        <v>359</v>
      </c>
      <c r="C121" s="2" t="s">
        <v>360</v>
      </c>
      <c r="D121" s="2" t="s">
        <v>361</v>
      </c>
      <c r="E121" s="2">
        <v>167255119</v>
      </c>
      <c r="F121" s="2" t="s">
        <v>5156</v>
      </c>
      <c r="G121" s="2" t="s">
        <v>5131</v>
      </c>
      <c r="H121" s="6" t="s">
        <v>1290</v>
      </c>
      <c r="I121" s="23" t="s">
        <v>5126</v>
      </c>
    </row>
    <row r="122" spans="1:9" ht="27" thickBot="1" x14ac:dyDescent="0.3">
      <c r="A122" s="4">
        <v>901004085741</v>
      </c>
      <c r="B122" s="2" t="s">
        <v>362</v>
      </c>
      <c r="C122" s="2" t="s">
        <v>363</v>
      </c>
      <c r="D122" s="2" t="s">
        <v>364</v>
      </c>
      <c r="E122" s="2">
        <v>125041187</v>
      </c>
      <c r="F122" s="2" t="s">
        <v>5156</v>
      </c>
      <c r="G122" s="2" t="s">
        <v>5131</v>
      </c>
      <c r="H122" s="6" t="s">
        <v>1290</v>
      </c>
      <c r="I122" s="22" t="s">
        <v>5126</v>
      </c>
    </row>
    <row r="123" spans="1:9" ht="27" thickBot="1" x14ac:dyDescent="0.3">
      <c r="A123" s="4">
        <v>910927075132</v>
      </c>
      <c r="B123" s="2" t="s">
        <v>365</v>
      </c>
      <c r="C123" s="2" t="s">
        <v>366</v>
      </c>
      <c r="D123" s="2" t="s">
        <v>367</v>
      </c>
      <c r="E123" s="2">
        <v>145372581</v>
      </c>
      <c r="F123" s="2" t="s">
        <v>5156</v>
      </c>
      <c r="G123" s="2" t="s">
        <v>5131</v>
      </c>
      <c r="H123" s="6" t="s">
        <v>1290</v>
      </c>
      <c r="I123" s="23" t="s">
        <v>5126</v>
      </c>
    </row>
    <row r="124" spans="1:9" ht="27" thickBot="1" x14ac:dyDescent="0.3">
      <c r="A124" s="4">
        <v>851223015783</v>
      </c>
      <c r="B124" s="2" t="s">
        <v>368</v>
      </c>
      <c r="C124" s="2" t="s">
        <v>369</v>
      </c>
      <c r="D124" s="2" t="s">
        <v>370</v>
      </c>
      <c r="E124" s="2">
        <v>127102940</v>
      </c>
      <c r="F124" s="2" t="s">
        <v>5156</v>
      </c>
      <c r="G124" s="2" t="s">
        <v>5131</v>
      </c>
      <c r="H124" s="6" t="s">
        <v>1290</v>
      </c>
      <c r="I124" s="22" t="s">
        <v>5126</v>
      </c>
    </row>
    <row r="125" spans="1:9" ht="27" thickBot="1" x14ac:dyDescent="0.3">
      <c r="A125" s="4">
        <v>610417086427</v>
      </c>
      <c r="B125" s="2" t="s">
        <v>371</v>
      </c>
      <c r="C125" s="2" t="s">
        <v>372</v>
      </c>
      <c r="D125" s="2" t="s">
        <v>373</v>
      </c>
      <c r="E125" s="2">
        <v>176021629</v>
      </c>
      <c r="F125" s="2" t="s">
        <v>5156</v>
      </c>
      <c r="G125" s="2" t="s">
        <v>5131</v>
      </c>
      <c r="H125" s="6" t="s">
        <v>1290</v>
      </c>
      <c r="I125" s="22" t="s">
        <v>5126</v>
      </c>
    </row>
    <row r="126" spans="1:9" ht="27" thickBot="1" x14ac:dyDescent="0.3">
      <c r="A126" s="4">
        <v>761227085317</v>
      </c>
      <c r="B126" s="2" t="s">
        <v>374</v>
      </c>
      <c r="C126" s="2" t="s">
        <v>375</v>
      </c>
      <c r="D126" s="2" t="s">
        <v>376</v>
      </c>
      <c r="E126" s="2">
        <v>123607003</v>
      </c>
      <c r="F126" s="2" t="s">
        <v>5156</v>
      </c>
      <c r="G126" s="2" t="s">
        <v>5131</v>
      </c>
      <c r="H126" s="6" t="s">
        <v>1290</v>
      </c>
      <c r="I126" s="23" t="s">
        <v>5126</v>
      </c>
    </row>
    <row r="127" spans="1:9" ht="27" thickBot="1" x14ac:dyDescent="0.3">
      <c r="A127" s="4">
        <v>811009025837</v>
      </c>
      <c r="B127" s="2" t="s">
        <v>377</v>
      </c>
      <c r="C127" s="2" t="s">
        <v>378</v>
      </c>
      <c r="D127" s="2" t="s">
        <v>379</v>
      </c>
      <c r="E127" s="2">
        <v>125827350</v>
      </c>
      <c r="F127" s="2" t="s">
        <v>5156</v>
      </c>
      <c r="G127" s="2" t="s">
        <v>5131</v>
      </c>
      <c r="H127" s="6" t="s">
        <v>1290</v>
      </c>
      <c r="I127" s="22" t="s">
        <v>5126</v>
      </c>
    </row>
    <row r="128" spans="1:9" ht="27" thickBot="1" x14ac:dyDescent="0.3">
      <c r="A128" s="4">
        <v>660518065233</v>
      </c>
      <c r="B128" s="2" t="s">
        <v>380</v>
      </c>
      <c r="C128" s="2" t="s">
        <v>381</v>
      </c>
      <c r="D128" s="2" t="s">
        <v>382</v>
      </c>
      <c r="E128" s="2">
        <v>179283982</v>
      </c>
      <c r="F128" s="2" t="s">
        <v>5156</v>
      </c>
      <c r="G128" s="2" t="s">
        <v>5131</v>
      </c>
      <c r="H128" s="6" t="s">
        <v>1290</v>
      </c>
      <c r="I128" s="22" t="s">
        <v>5126</v>
      </c>
    </row>
    <row r="129" spans="1:9" ht="27" thickBot="1" x14ac:dyDescent="0.3">
      <c r="A129" s="4">
        <v>780616115237</v>
      </c>
      <c r="B129" s="2" t="s">
        <v>383</v>
      </c>
      <c r="C129" s="2" t="s">
        <v>384</v>
      </c>
      <c r="D129" s="2" t="s">
        <v>385</v>
      </c>
      <c r="E129" s="2">
        <v>199000720</v>
      </c>
      <c r="F129" s="2" t="s">
        <v>5156</v>
      </c>
      <c r="G129" s="2" t="s">
        <v>5131</v>
      </c>
      <c r="H129" s="6" t="s">
        <v>1290</v>
      </c>
      <c r="I129" s="23" t="s">
        <v>5126</v>
      </c>
    </row>
    <row r="130" spans="1:9" ht="27" thickBot="1" x14ac:dyDescent="0.3">
      <c r="A130" s="4">
        <v>701108125625</v>
      </c>
      <c r="B130" s="2" t="s">
        <v>386</v>
      </c>
      <c r="C130" s="2" t="s">
        <v>387</v>
      </c>
      <c r="D130" s="2" t="s">
        <v>388</v>
      </c>
      <c r="E130" s="2">
        <v>138237504</v>
      </c>
      <c r="F130" s="2" t="s">
        <v>5156</v>
      </c>
      <c r="G130" s="2" t="s">
        <v>5131</v>
      </c>
      <c r="H130" s="6" t="s">
        <v>1290</v>
      </c>
      <c r="I130" s="22" t="s">
        <v>5126</v>
      </c>
    </row>
    <row r="131" spans="1:9" ht="27" thickBot="1" x14ac:dyDescent="0.3">
      <c r="A131" s="4">
        <v>770911065579</v>
      </c>
      <c r="B131" s="2" t="s">
        <v>389</v>
      </c>
      <c r="C131" s="2" t="s">
        <v>390</v>
      </c>
      <c r="D131" s="2" t="s">
        <v>391</v>
      </c>
      <c r="E131" s="2">
        <v>192456630</v>
      </c>
      <c r="F131" s="2" t="s">
        <v>5156</v>
      </c>
      <c r="G131" s="2" t="s">
        <v>5131</v>
      </c>
      <c r="H131" s="6" t="s">
        <v>1290</v>
      </c>
      <c r="I131" s="22" t="s">
        <v>5126</v>
      </c>
    </row>
    <row r="132" spans="1:9" ht="27" thickBot="1" x14ac:dyDescent="0.3">
      <c r="A132" s="4">
        <v>850325017136</v>
      </c>
      <c r="B132" s="2" t="s">
        <v>392</v>
      </c>
      <c r="C132" s="2" t="s">
        <v>393</v>
      </c>
      <c r="D132" s="2" t="s">
        <v>394</v>
      </c>
      <c r="E132" s="2">
        <v>127535224</v>
      </c>
      <c r="F132" s="2" t="s">
        <v>5156</v>
      </c>
      <c r="G132" s="2" t="s">
        <v>5131</v>
      </c>
      <c r="H132" s="6" t="s">
        <v>1290</v>
      </c>
      <c r="I132" s="23" t="s">
        <v>5126</v>
      </c>
    </row>
    <row r="133" spans="1:9" ht="27" thickBot="1" x14ac:dyDescent="0.3">
      <c r="A133" s="4">
        <v>740522105015</v>
      </c>
      <c r="B133" s="2" t="s">
        <v>395</v>
      </c>
      <c r="C133" s="2" t="s">
        <v>396</v>
      </c>
      <c r="D133" s="2" t="s">
        <v>397</v>
      </c>
      <c r="E133" s="2">
        <v>132086551</v>
      </c>
      <c r="F133" s="2" t="s">
        <v>5156</v>
      </c>
      <c r="G133" s="2" t="s">
        <v>5131</v>
      </c>
      <c r="H133" s="6" t="s">
        <v>1290</v>
      </c>
      <c r="I133" s="22" t="s">
        <v>5126</v>
      </c>
    </row>
    <row r="134" spans="1:9" ht="27" thickBot="1" x14ac:dyDescent="0.3">
      <c r="A134" s="4">
        <v>720302115176</v>
      </c>
      <c r="B134" s="2" t="s">
        <v>398</v>
      </c>
      <c r="C134" s="2" t="s">
        <v>399</v>
      </c>
      <c r="D134" s="2" t="s">
        <v>400</v>
      </c>
      <c r="E134" s="2">
        <v>139677642</v>
      </c>
      <c r="F134" s="2" t="s">
        <v>5156</v>
      </c>
      <c r="G134" s="2" t="s">
        <v>5131</v>
      </c>
      <c r="H134" s="6" t="s">
        <v>1290</v>
      </c>
      <c r="I134" s="23" t="s">
        <v>5126</v>
      </c>
    </row>
    <row r="135" spans="1:9" ht="27" thickBot="1" x14ac:dyDescent="0.3">
      <c r="A135" s="4">
        <v>801001065616</v>
      </c>
      <c r="B135" s="2" t="s">
        <v>401</v>
      </c>
      <c r="C135" s="2" t="s">
        <v>402</v>
      </c>
      <c r="D135" s="2" t="s">
        <v>403</v>
      </c>
      <c r="E135" s="2">
        <v>199348154</v>
      </c>
      <c r="F135" s="2" t="s">
        <v>5156</v>
      </c>
      <c r="G135" s="2" t="s">
        <v>5131</v>
      </c>
      <c r="H135" s="6" t="s">
        <v>1290</v>
      </c>
      <c r="I135" s="22" t="s">
        <v>5126</v>
      </c>
    </row>
    <row r="136" spans="1:9" ht="27" thickBot="1" x14ac:dyDescent="0.3">
      <c r="A136" s="4">
        <v>690919065223</v>
      </c>
      <c r="B136" s="2" t="s">
        <v>404</v>
      </c>
      <c r="C136" s="2" t="s">
        <v>405</v>
      </c>
      <c r="D136" s="2" t="s">
        <v>406</v>
      </c>
      <c r="E136" s="2">
        <v>199453454</v>
      </c>
      <c r="F136" s="2" t="s">
        <v>5156</v>
      </c>
      <c r="G136" s="2" t="s">
        <v>5131</v>
      </c>
      <c r="H136" s="6" t="s">
        <v>1290</v>
      </c>
      <c r="I136" s="22" t="s">
        <v>5126</v>
      </c>
    </row>
    <row r="137" spans="1:9" ht="27" thickBot="1" x14ac:dyDescent="0.3">
      <c r="A137" s="4">
        <v>640101016999</v>
      </c>
      <c r="B137" s="2" t="s">
        <v>407</v>
      </c>
      <c r="C137" s="2" t="s">
        <v>408</v>
      </c>
      <c r="D137" s="2" t="s">
        <v>409</v>
      </c>
      <c r="E137" s="2">
        <v>139340346</v>
      </c>
      <c r="F137" s="2" t="s">
        <v>5156</v>
      </c>
      <c r="G137" s="2" t="s">
        <v>5131</v>
      </c>
      <c r="H137" s="6" t="s">
        <v>1290</v>
      </c>
      <c r="I137" s="23" t="s">
        <v>5126</v>
      </c>
    </row>
    <row r="138" spans="1:9" ht="27" thickBot="1" x14ac:dyDescent="0.3">
      <c r="A138" s="4">
        <v>650112065023</v>
      </c>
      <c r="B138" s="2" t="s">
        <v>410</v>
      </c>
      <c r="C138" s="2" t="s">
        <v>411</v>
      </c>
      <c r="D138" s="2" t="s">
        <v>412</v>
      </c>
      <c r="E138" s="2">
        <v>139807403</v>
      </c>
      <c r="F138" s="2" t="s">
        <v>5156</v>
      </c>
      <c r="G138" s="2" t="s">
        <v>5131</v>
      </c>
      <c r="H138" s="6" t="s">
        <v>1290</v>
      </c>
      <c r="I138" s="22" t="s">
        <v>5126</v>
      </c>
    </row>
    <row r="139" spans="1:9" ht="27" thickBot="1" x14ac:dyDescent="0.3">
      <c r="A139" s="4">
        <v>890706145787</v>
      </c>
      <c r="B139" s="2" t="s">
        <v>413</v>
      </c>
      <c r="C139" s="2" t="s">
        <v>414</v>
      </c>
      <c r="D139" s="2" t="s">
        <v>415</v>
      </c>
      <c r="E139" s="2">
        <v>149204128</v>
      </c>
      <c r="F139" s="2" t="s">
        <v>5156</v>
      </c>
      <c r="G139" s="2" t="s">
        <v>5131</v>
      </c>
      <c r="H139" s="6" t="s">
        <v>1290</v>
      </c>
      <c r="I139" s="22" t="s">
        <v>5126</v>
      </c>
    </row>
    <row r="140" spans="1:9" ht="27" thickBot="1" x14ac:dyDescent="0.3">
      <c r="A140" s="4">
        <v>820821085907</v>
      </c>
      <c r="B140" s="2" t="s">
        <v>416</v>
      </c>
      <c r="C140" s="2" t="s">
        <v>417</v>
      </c>
      <c r="D140" s="2" t="s">
        <v>418</v>
      </c>
      <c r="E140" s="2">
        <v>124334978</v>
      </c>
      <c r="F140" s="2" t="s">
        <v>5156</v>
      </c>
      <c r="G140" s="2" t="s">
        <v>5131</v>
      </c>
      <c r="H140" s="6" t="s">
        <v>1290</v>
      </c>
      <c r="I140" s="23" t="s">
        <v>5126</v>
      </c>
    </row>
    <row r="141" spans="1:9" ht="27" thickBot="1" x14ac:dyDescent="0.3">
      <c r="A141" s="4">
        <v>720618086009</v>
      </c>
      <c r="B141" s="2" t="s">
        <v>419</v>
      </c>
      <c r="C141" s="2" t="s">
        <v>420</v>
      </c>
      <c r="D141" s="2" t="s">
        <v>421</v>
      </c>
      <c r="E141" s="2">
        <v>164116369</v>
      </c>
      <c r="F141" s="2" t="s">
        <v>5156</v>
      </c>
      <c r="G141" s="2" t="s">
        <v>5131</v>
      </c>
      <c r="H141" s="6" t="s">
        <v>1290</v>
      </c>
      <c r="I141" s="22" t="s">
        <v>5126</v>
      </c>
    </row>
    <row r="142" spans="1:9" ht="27" thickBot="1" x14ac:dyDescent="0.3">
      <c r="A142" s="4">
        <v>660927065293</v>
      </c>
      <c r="B142" s="2" t="s">
        <v>422</v>
      </c>
      <c r="C142" s="2" t="s">
        <v>423</v>
      </c>
      <c r="D142" s="2" t="s">
        <v>6</v>
      </c>
      <c r="E142" s="2">
        <v>139643456</v>
      </c>
      <c r="F142" s="2" t="s">
        <v>5156</v>
      </c>
      <c r="G142" s="2" t="s">
        <v>5131</v>
      </c>
      <c r="H142" s="6" t="s">
        <v>1290</v>
      </c>
      <c r="I142" s="22" t="s">
        <v>5126</v>
      </c>
    </row>
    <row r="143" spans="1:9" ht="27" thickBot="1" x14ac:dyDescent="0.3">
      <c r="A143" s="4">
        <v>690411065345</v>
      </c>
      <c r="B143" s="2" t="s">
        <v>424</v>
      </c>
      <c r="C143" s="2" t="s">
        <v>425</v>
      </c>
      <c r="D143" s="2" t="s">
        <v>426</v>
      </c>
      <c r="E143" s="2">
        <v>199327410</v>
      </c>
      <c r="F143" s="2" t="s">
        <v>5156</v>
      </c>
      <c r="G143" s="2" t="s">
        <v>5131</v>
      </c>
      <c r="H143" s="6" t="s">
        <v>1290</v>
      </c>
      <c r="I143" s="23" t="s">
        <v>5126</v>
      </c>
    </row>
    <row r="144" spans="1:9" ht="27" thickBot="1" x14ac:dyDescent="0.3">
      <c r="A144" s="4">
        <v>591108085809</v>
      </c>
      <c r="B144" s="2" t="s">
        <v>427</v>
      </c>
      <c r="C144" s="2" t="s">
        <v>428</v>
      </c>
      <c r="D144" s="2" t="s">
        <v>429</v>
      </c>
      <c r="E144" s="2">
        <v>199742817</v>
      </c>
      <c r="F144" s="2" t="s">
        <v>5156</v>
      </c>
      <c r="G144" s="2" t="s">
        <v>5131</v>
      </c>
      <c r="H144" s="6" t="s">
        <v>1290</v>
      </c>
      <c r="I144" s="22" t="s">
        <v>5126</v>
      </c>
    </row>
    <row r="145" spans="1:9" ht="27" thickBot="1" x14ac:dyDescent="0.3">
      <c r="A145" s="4">
        <v>700317086269</v>
      </c>
      <c r="B145" s="2" t="s">
        <v>430</v>
      </c>
      <c r="C145" s="2" t="s">
        <v>431</v>
      </c>
      <c r="D145" s="2" t="s">
        <v>432</v>
      </c>
      <c r="E145" s="2">
        <v>176754318</v>
      </c>
      <c r="F145" s="2" t="s">
        <v>5156</v>
      </c>
      <c r="G145" s="2" t="s">
        <v>5131</v>
      </c>
      <c r="H145" s="6" t="s">
        <v>1290</v>
      </c>
      <c r="I145" s="23" t="s">
        <v>5126</v>
      </c>
    </row>
    <row r="146" spans="1:9" ht="27" thickBot="1" x14ac:dyDescent="0.3">
      <c r="A146" s="4">
        <v>880326065487</v>
      </c>
      <c r="B146" s="2" t="s">
        <v>433</v>
      </c>
      <c r="C146" s="2" t="s">
        <v>434</v>
      </c>
      <c r="D146" s="2" t="s">
        <v>435</v>
      </c>
      <c r="E146" s="2">
        <v>169614425</v>
      </c>
      <c r="F146" s="2" t="s">
        <v>5156</v>
      </c>
      <c r="G146" s="2" t="s">
        <v>5131</v>
      </c>
      <c r="H146" s="6" t="s">
        <v>1290</v>
      </c>
      <c r="I146" s="22" t="s">
        <v>5126</v>
      </c>
    </row>
    <row r="147" spans="1:9" ht="27" thickBot="1" x14ac:dyDescent="0.3">
      <c r="A147" s="4">
        <v>860930115075</v>
      </c>
      <c r="B147" s="2" t="s">
        <v>436</v>
      </c>
      <c r="C147" s="2" t="s">
        <v>437</v>
      </c>
      <c r="D147" s="2" t="s">
        <v>438</v>
      </c>
      <c r="E147" s="2">
        <v>129894824</v>
      </c>
      <c r="F147" s="2" t="s">
        <v>5156</v>
      </c>
      <c r="G147" s="2" t="s">
        <v>5131</v>
      </c>
      <c r="H147" s="6" t="s">
        <v>1290</v>
      </c>
      <c r="I147" s="22" t="s">
        <v>5126</v>
      </c>
    </row>
    <row r="148" spans="1:9" ht="27" thickBot="1" x14ac:dyDescent="0.3">
      <c r="A148" s="4">
        <v>760131025542</v>
      </c>
      <c r="B148" s="2" t="s">
        <v>439</v>
      </c>
      <c r="C148" s="2" t="s">
        <v>440</v>
      </c>
      <c r="D148" s="2" t="s">
        <v>441</v>
      </c>
      <c r="E148" s="2">
        <v>129453446</v>
      </c>
      <c r="F148" s="2" t="s">
        <v>5156</v>
      </c>
      <c r="G148" s="2" t="s">
        <v>5131</v>
      </c>
      <c r="H148" s="6" t="s">
        <v>1290</v>
      </c>
      <c r="I148" s="23" t="s">
        <v>5126</v>
      </c>
    </row>
    <row r="149" spans="1:9" ht="27" thickBot="1" x14ac:dyDescent="0.3">
      <c r="A149" s="4">
        <v>880703065168</v>
      </c>
      <c r="B149" s="2" t="s">
        <v>442</v>
      </c>
      <c r="C149" s="2" t="s">
        <v>443</v>
      </c>
      <c r="D149" s="2" t="s">
        <v>0</v>
      </c>
      <c r="E149" s="1"/>
      <c r="F149" s="2" t="s">
        <v>5156</v>
      </c>
      <c r="G149" s="2" t="s">
        <v>5131</v>
      </c>
      <c r="H149" s="6" t="s">
        <v>1290</v>
      </c>
      <c r="I149" s="22" t="s">
        <v>5126</v>
      </c>
    </row>
    <row r="150" spans="1:9" ht="27" thickBot="1" x14ac:dyDescent="0.3">
      <c r="A150" s="4">
        <v>850625086141</v>
      </c>
      <c r="B150" s="2" t="s">
        <v>444</v>
      </c>
      <c r="C150" s="2" t="s">
        <v>445</v>
      </c>
      <c r="D150" s="2" t="s">
        <v>446</v>
      </c>
      <c r="E150" s="2">
        <v>164432349</v>
      </c>
      <c r="F150" s="2" t="s">
        <v>5156</v>
      </c>
      <c r="G150" s="2" t="s">
        <v>5131</v>
      </c>
      <c r="H150" s="6" t="s">
        <v>1290</v>
      </c>
      <c r="I150" s="22" t="s">
        <v>5126</v>
      </c>
    </row>
    <row r="151" spans="1:9" ht="27" thickBot="1" x14ac:dyDescent="0.3">
      <c r="A151" s="4">
        <v>810711025525</v>
      </c>
      <c r="B151" s="2" t="s">
        <v>447</v>
      </c>
      <c r="C151" s="2" t="s">
        <v>448</v>
      </c>
      <c r="D151" s="2" t="s">
        <v>449</v>
      </c>
      <c r="E151" s="2">
        <v>194290065</v>
      </c>
      <c r="F151" s="2" t="s">
        <v>5156</v>
      </c>
      <c r="G151" s="2" t="s">
        <v>5131</v>
      </c>
      <c r="H151" s="6" t="s">
        <v>1290</v>
      </c>
      <c r="I151" s="23" t="s">
        <v>5126</v>
      </c>
    </row>
    <row r="152" spans="1:9" ht="27" thickBot="1" x14ac:dyDescent="0.3">
      <c r="A152" s="4">
        <v>630512015465</v>
      </c>
      <c r="B152" s="2" t="s">
        <v>450</v>
      </c>
      <c r="C152" s="2" t="s">
        <v>451</v>
      </c>
      <c r="D152" s="2" t="s">
        <v>452</v>
      </c>
      <c r="E152" s="2">
        <v>127150805</v>
      </c>
      <c r="F152" s="2" t="s">
        <v>5156</v>
      </c>
      <c r="G152" s="2" t="s">
        <v>5131</v>
      </c>
      <c r="H152" s="6" t="s">
        <v>1290</v>
      </c>
      <c r="I152" s="22" t="s">
        <v>5126</v>
      </c>
    </row>
    <row r="153" spans="1:9" ht="27" thickBot="1" x14ac:dyDescent="0.3">
      <c r="A153" s="4">
        <v>880919105333</v>
      </c>
      <c r="B153" s="2" t="s">
        <v>453</v>
      </c>
      <c r="C153" s="2" t="s">
        <v>454</v>
      </c>
      <c r="D153" s="2" t="s">
        <v>455</v>
      </c>
      <c r="E153" s="2">
        <v>172915869</v>
      </c>
      <c r="F153" s="2" t="s">
        <v>5156</v>
      </c>
      <c r="G153" s="2" t="s">
        <v>5131</v>
      </c>
      <c r="H153" s="6" t="s">
        <v>1290</v>
      </c>
      <c r="I153" s="22" t="s">
        <v>5126</v>
      </c>
    </row>
    <row r="154" spans="1:9" ht="27" thickBot="1" x14ac:dyDescent="0.3">
      <c r="A154" s="4">
        <v>561030065367</v>
      </c>
      <c r="B154" s="2" t="s">
        <v>456</v>
      </c>
      <c r="C154" s="2" t="s">
        <v>457</v>
      </c>
      <c r="D154" s="2" t="s">
        <v>458</v>
      </c>
      <c r="E154" s="2">
        <v>199147740</v>
      </c>
      <c r="F154" s="2" t="s">
        <v>5156</v>
      </c>
      <c r="G154" s="2" t="s">
        <v>5131</v>
      </c>
      <c r="H154" s="6" t="s">
        <v>1290</v>
      </c>
      <c r="I154" s="23" t="s">
        <v>5126</v>
      </c>
    </row>
    <row r="155" spans="1:9" ht="27" thickBot="1" x14ac:dyDescent="0.3">
      <c r="A155" s="4">
        <v>740412085703</v>
      </c>
      <c r="B155" s="2" t="s">
        <v>459</v>
      </c>
      <c r="C155" s="2" t="s">
        <v>460</v>
      </c>
      <c r="D155" s="2" t="s">
        <v>461</v>
      </c>
      <c r="E155" s="2">
        <v>179563602</v>
      </c>
      <c r="F155" s="2" t="s">
        <v>5156</v>
      </c>
      <c r="G155" s="2" t="s">
        <v>5131</v>
      </c>
      <c r="H155" s="6" t="s">
        <v>1290</v>
      </c>
      <c r="I155" s="22" t="s">
        <v>5126</v>
      </c>
    </row>
    <row r="156" spans="1:9" ht="27" thickBot="1" x14ac:dyDescent="0.3">
      <c r="A156" s="4">
        <v>831011065369</v>
      </c>
      <c r="B156" s="2" t="s">
        <v>462</v>
      </c>
      <c r="C156" s="2" t="s">
        <v>463</v>
      </c>
      <c r="D156" s="2" t="s">
        <v>464</v>
      </c>
      <c r="E156" s="2">
        <v>142700726</v>
      </c>
      <c r="F156" s="2" t="s">
        <v>5156</v>
      </c>
      <c r="G156" s="2" t="s">
        <v>5131</v>
      </c>
      <c r="H156" s="6" t="s">
        <v>1290</v>
      </c>
      <c r="I156" s="23" t="s">
        <v>5126</v>
      </c>
    </row>
    <row r="157" spans="1:9" ht="27" thickBot="1" x14ac:dyDescent="0.3">
      <c r="A157" s="4">
        <v>800917065531</v>
      </c>
      <c r="B157" s="2" t="s">
        <v>465</v>
      </c>
      <c r="C157" s="2" t="s">
        <v>466</v>
      </c>
      <c r="D157" s="2" t="s">
        <v>467</v>
      </c>
      <c r="E157" s="2">
        <v>199742600</v>
      </c>
      <c r="F157" s="2" t="s">
        <v>5156</v>
      </c>
      <c r="G157" s="2" t="s">
        <v>5131</v>
      </c>
      <c r="H157" s="6" t="s">
        <v>1290</v>
      </c>
      <c r="I157" s="22" t="s">
        <v>5126</v>
      </c>
    </row>
    <row r="158" spans="1:9" ht="27" thickBot="1" x14ac:dyDescent="0.3">
      <c r="A158" s="4">
        <v>780320115174</v>
      </c>
      <c r="B158" s="2" t="s">
        <v>468</v>
      </c>
      <c r="C158" s="2" t="s">
        <v>469</v>
      </c>
      <c r="D158" s="2" t="s">
        <v>470</v>
      </c>
      <c r="E158" s="2">
        <v>199816836</v>
      </c>
      <c r="F158" s="2" t="s">
        <v>5156</v>
      </c>
      <c r="G158" s="2" t="s">
        <v>5131</v>
      </c>
      <c r="H158" s="6" t="s">
        <v>1290</v>
      </c>
      <c r="I158" s="22" t="s">
        <v>5126</v>
      </c>
    </row>
    <row r="159" spans="1:9" ht="27" thickBot="1" x14ac:dyDescent="0.3">
      <c r="A159" s="4">
        <v>780623145282</v>
      </c>
      <c r="B159" s="2" t="s">
        <v>471</v>
      </c>
      <c r="C159" s="2" t="s">
        <v>472</v>
      </c>
      <c r="D159" s="2" t="s">
        <v>473</v>
      </c>
      <c r="E159" s="2">
        <v>169368101</v>
      </c>
      <c r="F159" s="2" t="s">
        <v>5156</v>
      </c>
      <c r="G159" s="2" t="s">
        <v>5131</v>
      </c>
      <c r="H159" s="6" t="s">
        <v>1290</v>
      </c>
      <c r="I159" s="23" t="s">
        <v>5126</v>
      </c>
    </row>
    <row r="160" spans="1:9" ht="27" thickBot="1" x14ac:dyDescent="0.3">
      <c r="A160" s="4">
        <v>810613065013</v>
      </c>
      <c r="B160" s="2" t="s">
        <v>474</v>
      </c>
      <c r="C160" s="2" t="s">
        <v>475</v>
      </c>
      <c r="D160" s="2" t="s">
        <v>476</v>
      </c>
      <c r="E160" s="2">
        <v>179029441</v>
      </c>
      <c r="F160" s="2" t="s">
        <v>5156</v>
      </c>
      <c r="G160" s="2" t="s">
        <v>5131</v>
      </c>
      <c r="H160" s="6" t="s">
        <v>1290</v>
      </c>
      <c r="I160" s="22" t="s">
        <v>5126</v>
      </c>
    </row>
    <row r="161" spans="1:9" ht="27" thickBot="1" x14ac:dyDescent="0.3">
      <c r="A161" s="4">
        <v>910523015969</v>
      </c>
      <c r="B161" s="2" t="s">
        <v>477</v>
      </c>
      <c r="C161" s="2" t="s">
        <v>478</v>
      </c>
      <c r="D161" s="2" t="s">
        <v>479</v>
      </c>
      <c r="E161" s="2">
        <v>197065007</v>
      </c>
      <c r="F161" s="2" t="s">
        <v>5156</v>
      </c>
      <c r="G161" s="2" t="s">
        <v>5131</v>
      </c>
      <c r="H161" s="6" t="s">
        <v>1290</v>
      </c>
      <c r="I161" s="22" t="s">
        <v>5126</v>
      </c>
    </row>
    <row r="162" spans="1:9" ht="27" thickBot="1" x14ac:dyDescent="0.3">
      <c r="A162" s="4">
        <v>720330015594</v>
      </c>
      <c r="B162" s="2" t="s">
        <v>480</v>
      </c>
      <c r="C162" s="2" t="s">
        <v>481</v>
      </c>
      <c r="D162" s="2" t="s">
        <v>482</v>
      </c>
      <c r="E162" s="2">
        <v>122946094</v>
      </c>
      <c r="F162" s="2" t="s">
        <v>5156</v>
      </c>
      <c r="G162" s="2" t="s">
        <v>5131</v>
      </c>
      <c r="H162" s="6" t="s">
        <v>1290</v>
      </c>
      <c r="I162" s="23" t="s">
        <v>5126</v>
      </c>
    </row>
    <row r="163" spans="1:9" ht="27" thickBot="1" x14ac:dyDescent="0.3">
      <c r="A163" s="4">
        <v>670923115256</v>
      </c>
      <c r="B163" s="2" t="s">
        <v>483</v>
      </c>
      <c r="C163" s="2" t="s">
        <v>484</v>
      </c>
      <c r="D163" s="2" t="s">
        <v>485</v>
      </c>
      <c r="E163" s="2">
        <v>199699767</v>
      </c>
      <c r="F163" s="2" t="s">
        <v>5156</v>
      </c>
      <c r="G163" s="2" t="s">
        <v>5131</v>
      </c>
      <c r="H163" s="6" t="s">
        <v>1290</v>
      </c>
      <c r="I163" s="22" t="s">
        <v>5126</v>
      </c>
    </row>
    <row r="164" spans="1:9" ht="27" thickBot="1" x14ac:dyDescent="0.3">
      <c r="A164" s="4">
        <v>920824015435</v>
      </c>
      <c r="B164" s="2" t="s">
        <v>486</v>
      </c>
      <c r="C164" s="2" t="s">
        <v>487</v>
      </c>
      <c r="D164" s="2" t="s">
        <v>488</v>
      </c>
      <c r="E164" s="2">
        <v>177310182</v>
      </c>
      <c r="F164" s="2" t="s">
        <v>5156</v>
      </c>
      <c r="G164" s="2" t="s">
        <v>5131</v>
      </c>
      <c r="H164" s="6" t="s">
        <v>1290</v>
      </c>
      <c r="I164" s="22" t="s">
        <v>5126</v>
      </c>
    </row>
    <row r="165" spans="1:9" ht="27" thickBot="1" x14ac:dyDescent="0.3">
      <c r="A165" s="4">
        <v>770608015755</v>
      </c>
      <c r="B165" s="2" t="s">
        <v>489</v>
      </c>
      <c r="C165" s="2" t="s">
        <v>490</v>
      </c>
      <c r="D165" s="2" t="s">
        <v>491</v>
      </c>
      <c r="E165" s="2">
        <v>124466886</v>
      </c>
      <c r="F165" s="2" t="s">
        <v>5156</v>
      </c>
      <c r="G165" s="2" t="s">
        <v>5131</v>
      </c>
      <c r="H165" s="6" t="s">
        <v>1290</v>
      </c>
      <c r="I165" s="23" t="s">
        <v>5126</v>
      </c>
    </row>
    <row r="166" spans="1:9" ht="27" thickBot="1" x14ac:dyDescent="0.3">
      <c r="A166" s="4">
        <v>731009016893</v>
      </c>
      <c r="B166" s="2" t="s">
        <v>492</v>
      </c>
      <c r="C166" s="2" t="s">
        <v>493</v>
      </c>
      <c r="D166" s="2" t="s">
        <v>494</v>
      </c>
      <c r="E166" s="2">
        <v>163600011</v>
      </c>
      <c r="F166" s="2" t="s">
        <v>5156</v>
      </c>
      <c r="G166" s="2" t="s">
        <v>5131</v>
      </c>
      <c r="H166" s="6" t="s">
        <v>1290</v>
      </c>
      <c r="I166" s="22" t="s">
        <v>5126</v>
      </c>
    </row>
    <row r="167" spans="1:9" ht="27" thickBot="1" x14ac:dyDescent="0.3">
      <c r="A167" s="4">
        <v>700109115555</v>
      </c>
      <c r="B167" s="2" t="s">
        <v>495</v>
      </c>
      <c r="C167" s="2" t="s">
        <v>496</v>
      </c>
      <c r="D167" s="2" t="s">
        <v>497</v>
      </c>
      <c r="E167" s="2">
        <v>133895356</v>
      </c>
      <c r="F167" s="2" t="s">
        <v>5156</v>
      </c>
      <c r="G167" s="2" t="s">
        <v>5131</v>
      </c>
      <c r="H167" s="6" t="s">
        <v>1290</v>
      </c>
      <c r="I167" s="23" t="s">
        <v>5126</v>
      </c>
    </row>
    <row r="168" spans="1:9" ht="27" thickBot="1" x14ac:dyDescent="0.3">
      <c r="A168" s="4">
        <v>610402035213</v>
      </c>
      <c r="B168" s="2" t="s">
        <v>498</v>
      </c>
      <c r="C168" s="2" t="s">
        <v>499</v>
      </c>
      <c r="D168" s="2" t="s">
        <v>500</v>
      </c>
      <c r="E168" s="2">
        <v>199846469</v>
      </c>
      <c r="F168" s="2" t="s">
        <v>5156</v>
      </c>
      <c r="G168" s="2" t="s">
        <v>5131</v>
      </c>
      <c r="H168" s="6" t="s">
        <v>1290</v>
      </c>
      <c r="I168" s="22" t="s">
        <v>5126</v>
      </c>
    </row>
    <row r="169" spans="1:9" ht="27" thickBot="1" x14ac:dyDescent="0.3">
      <c r="A169" s="4">
        <v>881018435938</v>
      </c>
      <c r="B169" s="2" t="s">
        <v>501</v>
      </c>
      <c r="C169" s="2" t="s">
        <v>502</v>
      </c>
      <c r="D169" s="2" t="s">
        <v>503</v>
      </c>
      <c r="E169" s="2">
        <v>199410062</v>
      </c>
      <c r="F169" s="2" t="s">
        <v>5156</v>
      </c>
      <c r="G169" s="2" t="s">
        <v>5131</v>
      </c>
      <c r="H169" s="6" t="s">
        <v>1290</v>
      </c>
      <c r="I169" s="22" t="s">
        <v>5126</v>
      </c>
    </row>
    <row r="170" spans="1:9" ht="27" thickBot="1" x14ac:dyDescent="0.3">
      <c r="A170" s="4">
        <v>790414065242</v>
      </c>
      <c r="B170" s="2" t="s">
        <v>504</v>
      </c>
      <c r="C170" s="2" t="s">
        <v>505</v>
      </c>
      <c r="D170" s="2" t="s">
        <v>506</v>
      </c>
      <c r="E170" s="2">
        <v>145080727</v>
      </c>
      <c r="F170" s="2" t="s">
        <v>5156</v>
      </c>
      <c r="G170" s="2" t="s">
        <v>5131</v>
      </c>
      <c r="H170" s="6" t="s">
        <v>1290</v>
      </c>
      <c r="I170" s="23" t="s">
        <v>5126</v>
      </c>
    </row>
    <row r="171" spans="1:9" ht="27" thickBot="1" x14ac:dyDescent="0.3">
      <c r="A171" s="4">
        <v>750601065946</v>
      </c>
      <c r="B171" s="2" t="s">
        <v>507</v>
      </c>
      <c r="C171" s="2" t="s">
        <v>508</v>
      </c>
      <c r="D171" s="2" t="s">
        <v>509</v>
      </c>
      <c r="E171" s="2">
        <v>139846821</v>
      </c>
      <c r="F171" s="2" t="s">
        <v>5156</v>
      </c>
      <c r="G171" s="2" t="s">
        <v>5131</v>
      </c>
      <c r="H171" s="6" t="s">
        <v>1290</v>
      </c>
      <c r="I171" s="22" t="s">
        <v>5126</v>
      </c>
    </row>
    <row r="172" spans="1:9" ht="27" thickBot="1" x14ac:dyDescent="0.3">
      <c r="A172" s="4">
        <v>891229015393</v>
      </c>
      <c r="B172" s="2" t="s">
        <v>510</v>
      </c>
      <c r="C172" s="2" t="s">
        <v>511</v>
      </c>
      <c r="D172" s="2" t="s">
        <v>512</v>
      </c>
      <c r="E172" s="2">
        <v>132894251</v>
      </c>
      <c r="F172" s="2" t="s">
        <v>5156</v>
      </c>
      <c r="G172" s="2" t="s">
        <v>5131</v>
      </c>
      <c r="H172" s="6" t="s">
        <v>1290</v>
      </c>
      <c r="I172" s="22" t="s">
        <v>5126</v>
      </c>
    </row>
    <row r="173" spans="1:9" ht="27" thickBot="1" x14ac:dyDescent="0.3">
      <c r="A173" s="4">
        <v>851229115363</v>
      </c>
      <c r="B173" s="2" t="s">
        <v>513</v>
      </c>
      <c r="C173" s="2" t="s">
        <v>514</v>
      </c>
      <c r="D173" s="2" t="s">
        <v>515</v>
      </c>
      <c r="E173" s="2">
        <v>139264104</v>
      </c>
      <c r="F173" s="2" t="s">
        <v>5156</v>
      </c>
      <c r="G173" s="2" t="s">
        <v>5131</v>
      </c>
      <c r="H173" s="6" t="s">
        <v>1290</v>
      </c>
      <c r="I173" s="23" t="s">
        <v>5126</v>
      </c>
    </row>
    <row r="174" spans="1:9" ht="27" thickBot="1" x14ac:dyDescent="0.3">
      <c r="A174" s="4">
        <v>850623015470</v>
      </c>
      <c r="B174" s="2" t="s">
        <v>516</v>
      </c>
      <c r="C174" s="2" t="s">
        <v>517</v>
      </c>
      <c r="D174" s="2" t="s">
        <v>518</v>
      </c>
      <c r="E174" s="2">
        <v>167759162</v>
      </c>
      <c r="F174" s="2" t="s">
        <v>5156</v>
      </c>
      <c r="G174" s="2" t="s">
        <v>5131</v>
      </c>
      <c r="H174" s="6" t="s">
        <v>1290</v>
      </c>
      <c r="I174" s="22" t="s">
        <v>5126</v>
      </c>
    </row>
    <row r="175" spans="1:9" ht="27" thickBot="1" x14ac:dyDescent="0.3">
      <c r="A175" s="4">
        <v>840322055357</v>
      </c>
      <c r="B175" s="2" t="s">
        <v>519</v>
      </c>
      <c r="C175" s="2" t="s">
        <v>520</v>
      </c>
      <c r="D175" s="2" t="s">
        <v>165</v>
      </c>
      <c r="E175" s="2">
        <v>145453781</v>
      </c>
      <c r="F175" s="2" t="s">
        <v>5156</v>
      </c>
      <c r="G175" s="2" t="s">
        <v>5131</v>
      </c>
      <c r="H175" s="6" t="s">
        <v>1290</v>
      </c>
      <c r="I175" s="22" t="s">
        <v>5126</v>
      </c>
    </row>
    <row r="176" spans="1:9" ht="27" thickBot="1" x14ac:dyDescent="0.3">
      <c r="A176" s="4">
        <v>890502065224</v>
      </c>
      <c r="B176" s="2" t="s">
        <v>521</v>
      </c>
      <c r="C176" s="2" t="s">
        <v>522</v>
      </c>
      <c r="D176" s="2" t="s">
        <v>523</v>
      </c>
      <c r="E176" s="2">
        <v>179292956</v>
      </c>
      <c r="F176" s="2" t="s">
        <v>5156</v>
      </c>
      <c r="G176" s="2" t="s">
        <v>5131</v>
      </c>
      <c r="H176" s="6" t="s">
        <v>1290</v>
      </c>
      <c r="I176" s="23" t="s">
        <v>5126</v>
      </c>
    </row>
    <row r="177" spans="1:9" ht="27" thickBot="1" x14ac:dyDescent="0.3">
      <c r="A177" s="4">
        <v>890504025496</v>
      </c>
      <c r="B177" s="2" t="s">
        <v>524</v>
      </c>
      <c r="C177" s="2" t="s">
        <v>525</v>
      </c>
      <c r="D177" s="2" t="s">
        <v>526</v>
      </c>
      <c r="E177" s="2">
        <v>139097170</v>
      </c>
      <c r="F177" s="2" t="s">
        <v>5156</v>
      </c>
      <c r="G177" s="2" t="s">
        <v>5131</v>
      </c>
      <c r="H177" s="6" t="s">
        <v>1290</v>
      </c>
      <c r="I177" s="22" t="s">
        <v>5126</v>
      </c>
    </row>
    <row r="178" spans="1:9" ht="27" thickBot="1" x14ac:dyDescent="0.3">
      <c r="A178" s="4">
        <v>620310025893</v>
      </c>
      <c r="B178" s="2" t="s">
        <v>527</v>
      </c>
      <c r="C178" s="2" t="s">
        <v>528</v>
      </c>
      <c r="D178" s="2" t="s">
        <v>529</v>
      </c>
      <c r="E178" s="2">
        <v>139337067</v>
      </c>
      <c r="F178" s="2" t="s">
        <v>5156</v>
      </c>
      <c r="G178" s="2" t="s">
        <v>5131</v>
      </c>
      <c r="H178" s="6" t="s">
        <v>1290</v>
      </c>
      <c r="I178" s="23" t="s">
        <v>5126</v>
      </c>
    </row>
    <row r="179" spans="1:9" ht="27" thickBot="1" x14ac:dyDescent="0.3">
      <c r="A179" s="4">
        <v>670618065539</v>
      </c>
      <c r="B179" s="2" t="s">
        <v>530</v>
      </c>
      <c r="C179" s="2" t="s">
        <v>531</v>
      </c>
      <c r="D179" s="2" t="s">
        <v>532</v>
      </c>
      <c r="E179" s="2">
        <v>199196558</v>
      </c>
      <c r="F179" s="2" t="s">
        <v>5156</v>
      </c>
      <c r="G179" s="2" t="s">
        <v>5131</v>
      </c>
      <c r="H179" s="6" t="s">
        <v>1290</v>
      </c>
      <c r="I179" s="22" t="s">
        <v>5126</v>
      </c>
    </row>
    <row r="180" spans="1:9" ht="27" thickBot="1" x14ac:dyDescent="0.3">
      <c r="A180" s="4">
        <v>710209085305</v>
      </c>
      <c r="B180" s="2" t="s">
        <v>533</v>
      </c>
      <c r="C180" s="2" t="s">
        <v>534</v>
      </c>
      <c r="D180" s="2" t="s">
        <v>535</v>
      </c>
      <c r="E180" s="1"/>
      <c r="F180" s="2" t="s">
        <v>5156</v>
      </c>
      <c r="G180" s="2" t="s">
        <v>5131</v>
      </c>
      <c r="H180" s="6" t="s">
        <v>1290</v>
      </c>
      <c r="I180" s="22" t="s">
        <v>5126</v>
      </c>
    </row>
    <row r="181" spans="1:9" ht="27" thickBot="1" x14ac:dyDescent="0.3">
      <c r="A181" s="4">
        <v>600705025427</v>
      </c>
      <c r="B181" s="2" t="s">
        <v>536</v>
      </c>
      <c r="C181" s="2" t="s">
        <v>537</v>
      </c>
      <c r="D181" s="2" t="s">
        <v>538</v>
      </c>
      <c r="E181" s="2">
        <v>129134132</v>
      </c>
      <c r="F181" s="2" t="s">
        <v>5156</v>
      </c>
      <c r="G181" s="2" t="s">
        <v>5131</v>
      </c>
      <c r="H181" s="6" t="s">
        <v>1290</v>
      </c>
      <c r="I181" s="23" t="s">
        <v>5126</v>
      </c>
    </row>
    <row r="182" spans="1:9" ht="27" thickBot="1" x14ac:dyDescent="0.3">
      <c r="A182" s="4">
        <v>580715045207</v>
      </c>
      <c r="B182" s="2" t="s">
        <v>539</v>
      </c>
      <c r="C182" s="2" t="s">
        <v>540</v>
      </c>
      <c r="D182" s="2" t="s">
        <v>541</v>
      </c>
      <c r="E182" s="2">
        <v>137795211</v>
      </c>
      <c r="F182" s="2" t="s">
        <v>5156</v>
      </c>
      <c r="G182" s="2" t="s">
        <v>5131</v>
      </c>
      <c r="H182" s="6" t="s">
        <v>1290</v>
      </c>
      <c r="I182" s="22" t="s">
        <v>5126</v>
      </c>
    </row>
    <row r="183" spans="1:9" ht="27" thickBot="1" x14ac:dyDescent="0.3">
      <c r="A183" s="4">
        <v>740703115108</v>
      </c>
      <c r="B183" s="2" t="s">
        <v>542</v>
      </c>
      <c r="C183" s="2" t="s">
        <v>543</v>
      </c>
      <c r="D183" s="2" t="s">
        <v>544</v>
      </c>
      <c r="E183" s="2">
        <v>199939651</v>
      </c>
      <c r="F183" s="2" t="s">
        <v>5156</v>
      </c>
      <c r="G183" s="2" t="s">
        <v>5131</v>
      </c>
      <c r="H183" s="6" t="s">
        <v>1290</v>
      </c>
      <c r="I183" s="22" t="s">
        <v>5126</v>
      </c>
    </row>
    <row r="184" spans="1:9" ht="27" thickBot="1" x14ac:dyDescent="0.3">
      <c r="A184" s="4">
        <v>750130065797</v>
      </c>
      <c r="B184" s="2" t="s">
        <v>545</v>
      </c>
      <c r="C184" s="2" t="s">
        <v>546</v>
      </c>
      <c r="D184" s="2" t="s">
        <v>547</v>
      </c>
      <c r="E184" s="2">
        <v>178919190</v>
      </c>
      <c r="F184" s="2" t="s">
        <v>5156</v>
      </c>
      <c r="G184" s="2" t="s">
        <v>5131</v>
      </c>
      <c r="H184" s="6" t="s">
        <v>1290</v>
      </c>
      <c r="I184" s="23" t="s">
        <v>5126</v>
      </c>
    </row>
    <row r="185" spans="1:9" ht="27" thickBot="1" x14ac:dyDescent="0.3">
      <c r="A185" s="4">
        <v>880929066059</v>
      </c>
      <c r="B185" s="2" t="s">
        <v>548</v>
      </c>
      <c r="C185" s="2" t="s">
        <v>549</v>
      </c>
      <c r="D185" s="2" t="s">
        <v>550</v>
      </c>
      <c r="E185" s="2">
        <v>142167087</v>
      </c>
      <c r="F185" s="2" t="s">
        <v>5156</v>
      </c>
      <c r="G185" s="2" t="s">
        <v>5131</v>
      </c>
      <c r="H185" s="6" t="s">
        <v>5122</v>
      </c>
      <c r="I185" s="22" t="s">
        <v>5126</v>
      </c>
    </row>
    <row r="186" spans="1:9" ht="27" thickBot="1" x14ac:dyDescent="0.3">
      <c r="A186" s="4">
        <v>821230125377</v>
      </c>
      <c r="B186" s="2" t="s">
        <v>551</v>
      </c>
      <c r="C186" s="2" t="s">
        <v>552</v>
      </c>
      <c r="D186" s="2" t="s">
        <v>553</v>
      </c>
      <c r="E186" s="2">
        <v>138570033</v>
      </c>
      <c r="F186" s="2" t="s">
        <v>5156</v>
      </c>
      <c r="G186" s="2" t="s">
        <v>5131</v>
      </c>
      <c r="H186" s="6" t="s">
        <v>5123</v>
      </c>
      <c r="I186" s="22" t="s">
        <v>5126</v>
      </c>
    </row>
    <row r="187" spans="1:9" ht="39.75" customHeight="1" thickBot="1" x14ac:dyDescent="0.3">
      <c r="A187" s="4">
        <v>871005065780</v>
      </c>
      <c r="B187" s="2" t="s">
        <v>554</v>
      </c>
      <c r="C187" s="2" t="s">
        <v>555</v>
      </c>
      <c r="D187" s="2" t="s">
        <v>556</v>
      </c>
      <c r="E187" s="2">
        <v>129388426</v>
      </c>
      <c r="F187" s="2" t="s">
        <v>5156</v>
      </c>
      <c r="G187" s="2" t="s">
        <v>5131</v>
      </c>
      <c r="H187" s="6" t="s">
        <v>5121</v>
      </c>
      <c r="I187" s="23" t="s">
        <v>5126</v>
      </c>
    </row>
    <row r="188" spans="1:9" ht="39.75" customHeight="1" thickBot="1" x14ac:dyDescent="0.3">
      <c r="A188" s="4">
        <v>741208065275</v>
      </c>
      <c r="B188" s="2" t="s">
        <v>557</v>
      </c>
      <c r="C188" s="2" t="s">
        <v>558</v>
      </c>
      <c r="D188" s="2" t="s">
        <v>559</v>
      </c>
      <c r="E188" s="2">
        <v>129526630</v>
      </c>
      <c r="F188" s="2" t="s">
        <v>5156</v>
      </c>
      <c r="G188" s="2" t="s">
        <v>5131</v>
      </c>
      <c r="H188" s="6" t="s">
        <v>5121</v>
      </c>
      <c r="I188" s="22" t="s">
        <v>5126</v>
      </c>
    </row>
    <row r="189" spans="1:9" ht="39.75" customHeight="1" thickBot="1" x14ac:dyDescent="0.3">
      <c r="A189" s="4">
        <v>801013115502</v>
      </c>
      <c r="B189" s="2" t="s">
        <v>560</v>
      </c>
      <c r="C189" s="2" t="s">
        <v>561</v>
      </c>
      <c r="D189" s="2" t="s">
        <v>562</v>
      </c>
      <c r="E189" s="2">
        <v>199959589</v>
      </c>
      <c r="F189" s="2" t="s">
        <v>5156</v>
      </c>
      <c r="G189" s="2" t="s">
        <v>5131</v>
      </c>
      <c r="H189" s="6" t="s">
        <v>5121</v>
      </c>
      <c r="I189" s="23" t="s">
        <v>5126</v>
      </c>
    </row>
    <row r="190" spans="1:9" ht="39.75" customHeight="1" thickBot="1" x14ac:dyDescent="0.3">
      <c r="A190" s="4">
        <v>660425015819</v>
      </c>
      <c r="B190" s="2" t="s">
        <v>563</v>
      </c>
      <c r="C190" s="2" t="s">
        <v>564</v>
      </c>
      <c r="D190" s="2" t="s">
        <v>565</v>
      </c>
      <c r="E190" s="2">
        <v>129815571</v>
      </c>
      <c r="F190" s="2" t="s">
        <v>5156</v>
      </c>
      <c r="G190" s="2" t="s">
        <v>5131</v>
      </c>
      <c r="H190" s="6" t="s">
        <v>5121</v>
      </c>
      <c r="I190" s="22" t="s">
        <v>5126</v>
      </c>
    </row>
    <row r="191" spans="1:9" ht="39.75" customHeight="1" thickBot="1" x14ac:dyDescent="0.3">
      <c r="A191" s="4">
        <v>890723065156</v>
      </c>
      <c r="B191" s="2" t="s">
        <v>566</v>
      </c>
      <c r="C191" s="2" t="s">
        <v>567</v>
      </c>
      <c r="D191" s="2" t="s">
        <v>568</v>
      </c>
      <c r="E191" s="2">
        <v>139225002</v>
      </c>
      <c r="F191" s="2" t="s">
        <v>5156</v>
      </c>
      <c r="G191" s="2" t="s">
        <v>5131</v>
      </c>
      <c r="H191" s="6" t="s">
        <v>5121</v>
      </c>
      <c r="I191" s="22" t="s">
        <v>5126</v>
      </c>
    </row>
    <row r="192" spans="1:9" ht="39.75" customHeight="1" thickBot="1" x14ac:dyDescent="0.3">
      <c r="A192" s="4">
        <v>750426065120</v>
      </c>
      <c r="B192" s="2" t="s">
        <v>569</v>
      </c>
      <c r="C192" s="2" t="s">
        <v>570</v>
      </c>
      <c r="D192" s="2" t="s">
        <v>571</v>
      </c>
      <c r="E192" s="2">
        <v>139766378</v>
      </c>
      <c r="F192" s="2" t="s">
        <v>5156</v>
      </c>
      <c r="G192" s="2" t="s">
        <v>5131</v>
      </c>
      <c r="H192" s="6" t="s">
        <v>5121</v>
      </c>
      <c r="I192" s="23" t="s">
        <v>5126</v>
      </c>
    </row>
    <row r="193" spans="1:9" ht="39.75" customHeight="1" thickBot="1" x14ac:dyDescent="0.3">
      <c r="A193" s="4">
        <v>900807065424</v>
      </c>
      <c r="B193" s="2" t="s">
        <v>572</v>
      </c>
      <c r="C193" s="2" t="s">
        <v>573</v>
      </c>
      <c r="D193" s="2" t="s">
        <v>574</v>
      </c>
      <c r="E193" s="2">
        <v>132403271</v>
      </c>
      <c r="F193" s="2" t="s">
        <v>5156</v>
      </c>
      <c r="G193" s="2" t="s">
        <v>5131</v>
      </c>
      <c r="H193" s="6" t="s">
        <v>5121</v>
      </c>
      <c r="I193" s="22" t="s">
        <v>5126</v>
      </c>
    </row>
    <row r="194" spans="1:9" ht="39.75" customHeight="1" thickBot="1" x14ac:dyDescent="0.3">
      <c r="A194" s="4">
        <v>650402065574</v>
      </c>
      <c r="B194" s="2" t="s">
        <v>575</v>
      </c>
      <c r="C194" s="2" t="s">
        <v>576</v>
      </c>
      <c r="D194" s="2" t="s">
        <v>577</v>
      </c>
      <c r="E194" s="2">
        <v>199142485</v>
      </c>
      <c r="F194" s="2" t="s">
        <v>5156</v>
      </c>
      <c r="G194" s="2" t="s">
        <v>5131</v>
      </c>
      <c r="H194" s="6" t="s">
        <v>5121</v>
      </c>
      <c r="I194" s="22" t="s">
        <v>5126</v>
      </c>
    </row>
    <row r="195" spans="1:9" ht="39.75" customHeight="1" thickBot="1" x14ac:dyDescent="0.3">
      <c r="A195" s="4">
        <v>800506145262</v>
      </c>
      <c r="B195" s="2" t="s">
        <v>578</v>
      </c>
      <c r="C195" s="2" t="s">
        <v>579</v>
      </c>
      <c r="D195" s="2" t="s">
        <v>580</v>
      </c>
      <c r="E195" s="2">
        <v>199848560</v>
      </c>
      <c r="F195" s="2" t="s">
        <v>5156</v>
      </c>
      <c r="G195" s="2" t="s">
        <v>5131</v>
      </c>
      <c r="H195" s="6" t="s">
        <v>5121</v>
      </c>
      <c r="I195" s="23" t="s">
        <v>5126</v>
      </c>
    </row>
    <row r="196" spans="1:9" ht="39.75" customHeight="1" thickBot="1" x14ac:dyDescent="0.3">
      <c r="A196" s="4">
        <v>900127065164</v>
      </c>
      <c r="B196" s="2" t="s">
        <v>581</v>
      </c>
      <c r="C196" s="2" t="s">
        <v>582</v>
      </c>
      <c r="D196" s="2" t="s">
        <v>583</v>
      </c>
      <c r="E196" s="2">
        <v>172701190</v>
      </c>
      <c r="F196" s="2" t="s">
        <v>5156</v>
      </c>
      <c r="G196" s="2" t="s">
        <v>5131</v>
      </c>
      <c r="H196" s="6" t="s">
        <v>5121</v>
      </c>
      <c r="I196" s="22" t="s">
        <v>5126</v>
      </c>
    </row>
    <row r="197" spans="1:9" ht="39.75" customHeight="1" thickBot="1" x14ac:dyDescent="0.3">
      <c r="A197" s="4">
        <v>930606065054</v>
      </c>
      <c r="B197" s="2" t="s">
        <v>584</v>
      </c>
      <c r="C197" s="2" t="s">
        <v>585</v>
      </c>
      <c r="D197" s="2" t="s">
        <v>586</v>
      </c>
      <c r="E197" s="2">
        <v>179980252</v>
      </c>
      <c r="F197" s="2" t="s">
        <v>5156</v>
      </c>
      <c r="G197" s="2" t="s">
        <v>5131</v>
      </c>
      <c r="H197" s="6" t="s">
        <v>5121</v>
      </c>
      <c r="I197" s="22" t="s">
        <v>5126</v>
      </c>
    </row>
    <row r="198" spans="1:9" ht="39.75" customHeight="1" thickBot="1" x14ac:dyDescent="0.3">
      <c r="A198" s="4">
        <v>760322125749</v>
      </c>
      <c r="B198" s="2" t="s">
        <v>587</v>
      </c>
      <c r="C198" s="2" t="s">
        <v>588</v>
      </c>
      <c r="D198" s="2" t="s">
        <v>589</v>
      </c>
      <c r="E198" s="2">
        <v>128038976</v>
      </c>
      <c r="F198" s="2" t="s">
        <v>5156</v>
      </c>
      <c r="G198" s="2" t="s">
        <v>5131</v>
      </c>
      <c r="H198" s="6" t="s">
        <v>5121</v>
      </c>
      <c r="I198" s="23" t="s">
        <v>5126</v>
      </c>
    </row>
    <row r="199" spans="1:9" ht="39.75" customHeight="1" thickBot="1" x14ac:dyDescent="0.3">
      <c r="A199" s="4">
        <v>851015015930</v>
      </c>
      <c r="B199" s="2" t="s">
        <v>590</v>
      </c>
      <c r="C199" s="2" t="s">
        <v>591</v>
      </c>
      <c r="D199" s="2" t="s">
        <v>592</v>
      </c>
      <c r="E199" s="2">
        <v>148217519</v>
      </c>
      <c r="F199" s="2" t="s">
        <v>5156</v>
      </c>
      <c r="G199" s="2" t="s">
        <v>5131</v>
      </c>
      <c r="H199" s="6" t="s">
        <v>5121</v>
      </c>
      <c r="I199" s="22" t="s">
        <v>5126</v>
      </c>
    </row>
    <row r="200" spans="1:9" ht="27" thickBot="1" x14ac:dyDescent="0.3">
      <c r="A200" s="4">
        <v>900727066005</v>
      </c>
      <c r="B200" s="2" t="s">
        <v>593</v>
      </c>
      <c r="C200" s="2" t="s">
        <v>594</v>
      </c>
      <c r="D200" s="2" t="s">
        <v>595</v>
      </c>
      <c r="E200" s="2">
        <v>179104839</v>
      </c>
      <c r="F200" s="2" t="s">
        <v>5139</v>
      </c>
      <c r="G200" s="2" t="s">
        <v>5132</v>
      </c>
      <c r="H200" s="6" t="s">
        <v>1290</v>
      </c>
      <c r="I200" s="23" t="s">
        <v>5126</v>
      </c>
    </row>
    <row r="201" spans="1:9" ht="27" thickBot="1" x14ac:dyDescent="0.3">
      <c r="A201" s="4">
        <v>900802066006</v>
      </c>
      <c r="B201" s="2" t="s">
        <v>596</v>
      </c>
      <c r="C201" s="2" t="s">
        <v>597</v>
      </c>
      <c r="D201" s="2" t="s">
        <v>598</v>
      </c>
      <c r="E201" s="2">
        <v>169526091</v>
      </c>
      <c r="F201" s="2" t="s">
        <v>5139</v>
      </c>
      <c r="G201" s="2" t="s">
        <v>5132</v>
      </c>
      <c r="H201" s="6" t="s">
        <v>1290</v>
      </c>
      <c r="I201" s="22" t="s">
        <v>5126</v>
      </c>
    </row>
    <row r="202" spans="1:9" ht="15.75" thickBot="1" x14ac:dyDescent="0.3">
      <c r="A202" s="4">
        <v>910811017061</v>
      </c>
      <c r="B202" s="2" t="s">
        <v>599</v>
      </c>
      <c r="C202" s="2" t="s">
        <v>600</v>
      </c>
      <c r="D202" s="2" t="s">
        <v>601</v>
      </c>
      <c r="E202" s="2">
        <v>177495010</v>
      </c>
      <c r="F202" s="2" t="s">
        <v>5139</v>
      </c>
      <c r="G202" s="2" t="s">
        <v>5132</v>
      </c>
      <c r="H202" s="6" t="s">
        <v>1290</v>
      </c>
      <c r="I202" s="22" t="s">
        <v>5126</v>
      </c>
    </row>
    <row r="203" spans="1:9" ht="27" thickBot="1" x14ac:dyDescent="0.3">
      <c r="A203" s="4">
        <v>911129085082</v>
      </c>
      <c r="B203" s="2" t="s">
        <v>602</v>
      </c>
      <c r="C203" s="2" t="s">
        <v>603</v>
      </c>
      <c r="D203" s="2" t="s">
        <v>604</v>
      </c>
      <c r="E203" s="2">
        <v>175868544</v>
      </c>
      <c r="F203" s="2" t="s">
        <v>5139</v>
      </c>
      <c r="G203" s="2" t="s">
        <v>5132</v>
      </c>
      <c r="H203" s="6" t="s">
        <v>1290</v>
      </c>
      <c r="I203" s="23" t="s">
        <v>5126</v>
      </c>
    </row>
    <row r="204" spans="1:9" ht="27" thickBot="1" x14ac:dyDescent="0.3">
      <c r="A204" s="4">
        <v>910117115219</v>
      </c>
      <c r="B204" s="2" t="s">
        <v>605</v>
      </c>
      <c r="C204" s="2" t="s">
        <v>606</v>
      </c>
      <c r="D204" s="2" t="s">
        <v>607</v>
      </c>
      <c r="E204" s="2">
        <v>132941196</v>
      </c>
      <c r="F204" s="2" t="s">
        <v>5139</v>
      </c>
      <c r="G204" s="2" t="s">
        <v>5132</v>
      </c>
      <c r="H204" s="6" t="s">
        <v>1290</v>
      </c>
      <c r="I204" s="22" t="s">
        <v>5126</v>
      </c>
    </row>
    <row r="205" spans="1:9" ht="27" thickBot="1" x14ac:dyDescent="0.3">
      <c r="A205" s="4">
        <v>911113115590</v>
      </c>
      <c r="B205" s="2" t="s">
        <v>608</v>
      </c>
      <c r="C205" s="2" t="s">
        <v>609</v>
      </c>
      <c r="D205" s="2" t="s">
        <v>610</v>
      </c>
      <c r="E205" s="2">
        <v>179984220</v>
      </c>
      <c r="F205" s="2" t="s">
        <v>5139</v>
      </c>
      <c r="G205" s="2" t="s">
        <v>5132</v>
      </c>
      <c r="H205" s="6" t="s">
        <v>1290</v>
      </c>
      <c r="I205" s="22" t="s">
        <v>5126</v>
      </c>
    </row>
    <row r="206" spans="1:9" ht="27" thickBot="1" x14ac:dyDescent="0.3">
      <c r="A206" s="4">
        <v>910211015273</v>
      </c>
      <c r="B206" s="2" t="s">
        <v>611</v>
      </c>
      <c r="C206" s="2" t="s">
        <v>612</v>
      </c>
      <c r="D206" s="2" t="s">
        <v>613</v>
      </c>
      <c r="E206" s="2">
        <v>199062808</v>
      </c>
      <c r="F206" s="2" t="s">
        <v>5139</v>
      </c>
      <c r="G206" s="2" t="s">
        <v>5132</v>
      </c>
      <c r="H206" s="6" t="s">
        <v>1290</v>
      </c>
      <c r="I206" s="23" t="s">
        <v>5126</v>
      </c>
    </row>
    <row r="207" spans="1:9" ht="27" thickBot="1" x14ac:dyDescent="0.3">
      <c r="A207" s="4">
        <v>910424115569</v>
      </c>
      <c r="B207" s="2" t="s">
        <v>614</v>
      </c>
      <c r="C207" s="2" t="s">
        <v>615</v>
      </c>
      <c r="D207" s="2" t="s">
        <v>616</v>
      </c>
      <c r="E207" s="2">
        <v>136255304</v>
      </c>
      <c r="F207" s="2" t="s">
        <v>5139</v>
      </c>
      <c r="G207" s="2" t="s">
        <v>5132</v>
      </c>
      <c r="H207" s="6" t="s">
        <v>1290</v>
      </c>
      <c r="I207" s="22" t="s">
        <v>5126</v>
      </c>
    </row>
    <row r="208" spans="1:9" ht="27" thickBot="1" x14ac:dyDescent="0.3">
      <c r="A208" s="4">
        <v>920526146533</v>
      </c>
      <c r="B208" s="2" t="s">
        <v>617</v>
      </c>
      <c r="C208" s="2" t="s">
        <v>618</v>
      </c>
      <c r="D208" s="2" t="s">
        <v>619</v>
      </c>
      <c r="E208" s="2">
        <v>193967914</v>
      </c>
      <c r="F208" s="2" t="s">
        <v>5139</v>
      </c>
      <c r="G208" s="2" t="s">
        <v>5132</v>
      </c>
      <c r="H208" s="6" t="s">
        <v>1290</v>
      </c>
      <c r="I208" s="22" t="s">
        <v>5126</v>
      </c>
    </row>
    <row r="209" spans="1:9" ht="27" thickBot="1" x14ac:dyDescent="0.3">
      <c r="A209" s="4">
        <v>910202145463</v>
      </c>
      <c r="B209" s="2" t="s">
        <v>620</v>
      </c>
      <c r="C209" s="2" t="s">
        <v>621</v>
      </c>
      <c r="D209" s="2" t="s">
        <v>622</v>
      </c>
      <c r="E209" s="2">
        <v>132823071</v>
      </c>
      <c r="F209" s="2" t="s">
        <v>5139</v>
      </c>
      <c r="G209" s="2" t="s">
        <v>5132</v>
      </c>
      <c r="H209" s="6" t="s">
        <v>5122</v>
      </c>
      <c r="I209" s="23" t="s">
        <v>5126</v>
      </c>
    </row>
    <row r="210" spans="1:9" ht="27" thickBot="1" x14ac:dyDescent="0.3">
      <c r="A210" s="4">
        <v>920218015064</v>
      </c>
      <c r="B210" s="2" t="s">
        <v>623</v>
      </c>
      <c r="C210" s="2" t="s">
        <v>624</v>
      </c>
      <c r="D210" s="2" t="s">
        <v>625</v>
      </c>
      <c r="E210" s="2">
        <v>137674876</v>
      </c>
      <c r="F210" s="2" t="s">
        <v>5139</v>
      </c>
      <c r="G210" s="2" t="s">
        <v>5132</v>
      </c>
      <c r="H210" s="6" t="s">
        <v>5122</v>
      </c>
      <c r="I210" s="22" t="s">
        <v>5126</v>
      </c>
    </row>
    <row r="211" spans="1:9" ht="27" thickBot="1" x14ac:dyDescent="0.3">
      <c r="A211" s="4">
        <v>920112035286</v>
      </c>
      <c r="B211" s="2" t="s">
        <v>626</v>
      </c>
      <c r="C211" s="2" t="s">
        <v>627</v>
      </c>
      <c r="D211" s="2" t="s">
        <v>628</v>
      </c>
      <c r="E211" s="2">
        <v>145278264</v>
      </c>
      <c r="F211" s="2" t="s">
        <v>5139</v>
      </c>
      <c r="G211" s="2" t="s">
        <v>5132</v>
      </c>
      <c r="H211" s="6" t="s">
        <v>5122</v>
      </c>
      <c r="I211" s="23" t="s">
        <v>5126</v>
      </c>
    </row>
    <row r="212" spans="1:9" ht="27" thickBot="1" x14ac:dyDescent="0.3">
      <c r="A212" s="4">
        <v>920611115221</v>
      </c>
      <c r="B212" s="2" t="s">
        <v>629</v>
      </c>
      <c r="C212" s="2" t="s">
        <v>630</v>
      </c>
      <c r="D212" s="2" t="s">
        <v>631</v>
      </c>
      <c r="E212" s="2">
        <v>145334291</v>
      </c>
      <c r="F212" s="2" t="s">
        <v>5139</v>
      </c>
      <c r="G212" s="2" t="s">
        <v>5132</v>
      </c>
      <c r="H212" s="6" t="s">
        <v>5122</v>
      </c>
      <c r="I212" s="22" t="s">
        <v>5126</v>
      </c>
    </row>
    <row r="213" spans="1:9" ht="27" thickBot="1" x14ac:dyDescent="0.3">
      <c r="A213" s="4">
        <v>910920016586</v>
      </c>
      <c r="B213" s="2" t="s">
        <v>632</v>
      </c>
      <c r="C213" s="2" t="s">
        <v>633</v>
      </c>
      <c r="D213" s="2" t="s">
        <v>634</v>
      </c>
      <c r="E213" s="2">
        <v>137280511</v>
      </c>
      <c r="F213" s="2" t="s">
        <v>5139</v>
      </c>
      <c r="G213" s="2" t="s">
        <v>5132</v>
      </c>
      <c r="H213" s="6" t="s">
        <v>5122</v>
      </c>
      <c r="I213" s="22" t="s">
        <v>5126</v>
      </c>
    </row>
    <row r="214" spans="1:9" ht="27" thickBot="1" x14ac:dyDescent="0.3">
      <c r="A214" s="4">
        <v>920622105520</v>
      </c>
      <c r="B214" s="2" t="s">
        <v>635</v>
      </c>
      <c r="C214" s="2" t="s">
        <v>636</v>
      </c>
      <c r="D214" s="2" t="s">
        <v>637</v>
      </c>
      <c r="E214" s="2">
        <v>132551822</v>
      </c>
      <c r="F214" s="2" t="s">
        <v>5139</v>
      </c>
      <c r="G214" s="2" t="s">
        <v>5132</v>
      </c>
      <c r="H214" s="6" t="s">
        <v>5122</v>
      </c>
      <c r="I214" s="23" t="s">
        <v>5126</v>
      </c>
    </row>
    <row r="215" spans="1:9" ht="27" thickBot="1" x14ac:dyDescent="0.3">
      <c r="A215" s="4">
        <v>921024105672</v>
      </c>
      <c r="B215" s="2" t="s">
        <v>638</v>
      </c>
      <c r="C215" s="2" t="s">
        <v>639</v>
      </c>
      <c r="D215" s="2" t="s">
        <v>640</v>
      </c>
      <c r="E215" s="2">
        <v>173832132</v>
      </c>
      <c r="F215" s="2" t="s">
        <v>5139</v>
      </c>
      <c r="G215" s="2" t="s">
        <v>5132</v>
      </c>
      <c r="H215" s="6" t="s">
        <v>5122</v>
      </c>
      <c r="I215" s="22" t="s">
        <v>5126</v>
      </c>
    </row>
    <row r="216" spans="1:9" ht="27" thickBot="1" x14ac:dyDescent="0.3">
      <c r="A216" s="4">
        <v>920911065748</v>
      </c>
      <c r="B216" s="2" t="s">
        <v>641</v>
      </c>
      <c r="C216" s="2" t="s">
        <v>642</v>
      </c>
      <c r="D216" s="2" t="s">
        <v>643</v>
      </c>
      <c r="E216" s="2">
        <v>145273859</v>
      </c>
      <c r="F216" s="2" t="s">
        <v>5139</v>
      </c>
      <c r="G216" s="2" t="s">
        <v>5132</v>
      </c>
      <c r="H216" s="6" t="s">
        <v>5122</v>
      </c>
      <c r="I216" s="22" t="s">
        <v>5126</v>
      </c>
    </row>
    <row r="217" spans="1:9" ht="27" thickBot="1" x14ac:dyDescent="0.3">
      <c r="A217" s="4">
        <v>920919135798</v>
      </c>
      <c r="B217" s="2" t="s">
        <v>644</v>
      </c>
      <c r="C217" s="2" t="s">
        <v>645</v>
      </c>
      <c r="D217" s="2" t="s">
        <v>646</v>
      </c>
      <c r="E217" s="2">
        <v>168529001</v>
      </c>
      <c r="F217" s="2" t="s">
        <v>5139</v>
      </c>
      <c r="G217" s="2" t="s">
        <v>5132</v>
      </c>
      <c r="H217" s="6" t="s">
        <v>5122</v>
      </c>
      <c r="I217" s="23" t="s">
        <v>5126</v>
      </c>
    </row>
    <row r="218" spans="1:9" ht="27" thickBot="1" x14ac:dyDescent="0.3">
      <c r="A218" s="4">
        <v>920917145490</v>
      </c>
      <c r="B218" s="2" t="s">
        <v>647</v>
      </c>
      <c r="C218" s="2" t="s">
        <v>648</v>
      </c>
      <c r="D218" s="2" t="s">
        <v>649</v>
      </c>
      <c r="E218" s="2">
        <v>176219170</v>
      </c>
      <c r="F218" s="2" t="s">
        <v>5139</v>
      </c>
      <c r="G218" s="2" t="s">
        <v>5132</v>
      </c>
      <c r="H218" s="6" t="s">
        <v>5122</v>
      </c>
      <c r="I218" s="22" t="s">
        <v>5126</v>
      </c>
    </row>
    <row r="219" spans="1:9" ht="27" thickBot="1" x14ac:dyDescent="0.3">
      <c r="A219" s="4">
        <v>920718065586</v>
      </c>
      <c r="B219" s="2" t="s">
        <v>650</v>
      </c>
      <c r="C219" s="2" t="s">
        <v>651</v>
      </c>
      <c r="D219" s="2" t="s">
        <v>652</v>
      </c>
      <c r="E219" s="2">
        <v>105758454</v>
      </c>
      <c r="F219" s="2" t="s">
        <v>5139</v>
      </c>
      <c r="G219" s="2" t="s">
        <v>5132</v>
      </c>
      <c r="H219" s="6" t="s">
        <v>5122</v>
      </c>
      <c r="I219" s="22" t="s">
        <v>5126</v>
      </c>
    </row>
    <row r="220" spans="1:9" ht="39.75" customHeight="1" thickBot="1" x14ac:dyDescent="0.3">
      <c r="A220" s="4">
        <v>900430065490</v>
      </c>
      <c r="B220" s="2" t="s">
        <v>653</v>
      </c>
      <c r="C220" s="2" t="s">
        <v>654</v>
      </c>
      <c r="D220" s="2" t="s">
        <v>655</v>
      </c>
      <c r="E220" s="2">
        <v>112609973</v>
      </c>
      <c r="F220" s="2" t="s">
        <v>5139</v>
      </c>
      <c r="G220" s="2" t="s">
        <v>5132</v>
      </c>
      <c r="H220" s="6" t="s">
        <v>5121</v>
      </c>
      <c r="I220" s="23" t="s">
        <v>5126</v>
      </c>
    </row>
    <row r="221" spans="1:9" ht="39.75" customHeight="1" thickBot="1" x14ac:dyDescent="0.3">
      <c r="A221" s="4">
        <v>910823055081</v>
      </c>
      <c r="B221" s="2" t="s">
        <v>656</v>
      </c>
      <c r="C221" s="2" t="s">
        <v>657</v>
      </c>
      <c r="D221" s="2" t="s">
        <v>658</v>
      </c>
      <c r="E221" s="2">
        <v>136858289</v>
      </c>
      <c r="F221" s="2" t="s">
        <v>5139</v>
      </c>
      <c r="G221" s="2" t="s">
        <v>5132</v>
      </c>
      <c r="H221" s="6" t="s">
        <v>5121</v>
      </c>
      <c r="I221" s="22" t="s">
        <v>5126</v>
      </c>
    </row>
    <row r="222" spans="1:9" ht="39.75" customHeight="1" thickBot="1" x14ac:dyDescent="0.3">
      <c r="A222" s="4">
        <v>910624115205</v>
      </c>
      <c r="B222" s="2" t="s">
        <v>659</v>
      </c>
      <c r="C222" s="2" t="s">
        <v>660</v>
      </c>
      <c r="D222" s="2" t="s">
        <v>661</v>
      </c>
      <c r="E222" s="2">
        <v>145410510</v>
      </c>
      <c r="F222" s="2" t="s">
        <v>5139</v>
      </c>
      <c r="G222" s="2" t="s">
        <v>5132</v>
      </c>
      <c r="H222" s="6" t="s">
        <v>5121</v>
      </c>
      <c r="I222" s="23" t="s">
        <v>5126</v>
      </c>
    </row>
    <row r="223" spans="1:9" ht="39.75" customHeight="1" thickBot="1" x14ac:dyDescent="0.3">
      <c r="A223" s="4">
        <v>910805045103</v>
      </c>
      <c r="B223" s="2" t="s">
        <v>662</v>
      </c>
      <c r="C223" s="2" t="s">
        <v>663</v>
      </c>
      <c r="D223" s="2" t="s">
        <v>664</v>
      </c>
      <c r="E223" s="2">
        <v>145132230</v>
      </c>
      <c r="F223" s="2" t="s">
        <v>5139</v>
      </c>
      <c r="G223" s="2" t="s">
        <v>5132</v>
      </c>
      <c r="H223" s="6" t="s">
        <v>5121</v>
      </c>
      <c r="I223" s="22" t="s">
        <v>5126</v>
      </c>
    </row>
    <row r="224" spans="1:9" ht="39.75" customHeight="1" thickBot="1" x14ac:dyDescent="0.3">
      <c r="A224" s="4">
        <v>920209085992</v>
      </c>
      <c r="B224" s="2" t="s">
        <v>665</v>
      </c>
      <c r="C224" s="2" t="s">
        <v>666</v>
      </c>
      <c r="D224" s="2" t="s">
        <v>667</v>
      </c>
      <c r="E224" s="2">
        <v>136357914</v>
      </c>
      <c r="F224" s="2" t="s">
        <v>5139</v>
      </c>
      <c r="G224" s="2" t="s">
        <v>5132</v>
      </c>
      <c r="H224" s="6" t="s">
        <v>5121</v>
      </c>
      <c r="I224" s="22" t="s">
        <v>5126</v>
      </c>
    </row>
    <row r="225" spans="1:12" ht="27" thickBot="1" x14ac:dyDescent="0.3">
      <c r="A225" s="4">
        <v>920418145824</v>
      </c>
      <c r="B225" s="2" t="s">
        <v>668</v>
      </c>
      <c r="C225" s="2" t="s">
        <v>669</v>
      </c>
      <c r="D225" s="2" t="s">
        <v>670</v>
      </c>
      <c r="E225" s="2">
        <v>192373685</v>
      </c>
      <c r="F225" s="2" t="s">
        <v>5139</v>
      </c>
      <c r="G225" s="2" t="s">
        <v>5132</v>
      </c>
      <c r="H225" s="6" t="s">
        <v>5121</v>
      </c>
      <c r="I225" s="23" t="s">
        <v>5126</v>
      </c>
    </row>
    <row r="226" spans="1:12" ht="27" thickBot="1" x14ac:dyDescent="0.3">
      <c r="A226" s="4">
        <v>880620265578</v>
      </c>
      <c r="B226" s="2" t="s">
        <v>671</v>
      </c>
      <c r="C226" s="2" t="s">
        <v>672</v>
      </c>
      <c r="D226" s="2" t="s">
        <v>673</v>
      </c>
      <c r="E226" s="2">
        <v>193275082</v>
      </c>
      <c r="F226" s="2" t="s">
        <v>5140</v>
      </c>
      <c r="G226" s="2" t="s">
        <v>5132</v>
      </c>
      <c r="H226" s="6" t="s">
        <v>1290</v>
      </c>
      <c r="I226" s="24" t="s">
        <v>5129</v>
      </c>
      <c r="J226" s="16"/>
      <c r="K226" s="16"/>
      <c r="L226" s="16"/>
    </row>
    <row r="227" spans="1:12" ht="27" thickBot="1" x14ac:dyDescent="0.3">
      <c r="A227" s="4">
        <v>890729075670</v>
      </c>
      <c r="B227" s="2" t="s">
        <v>674</v>
      </c>
      <c r="C227" s="2" t="s">
        <v>675</v>
      </c>
      <c r="D227" s="2" t="s">
        <v>676</v>
      </c>
      <c r="E227" s="2">
        <v>175945529</v>
      </c>
      <c r="F227" s="2" t="s">
        <v>5140</v>
      </c>
      <c r="G227" s="2" t="s">
        <v>5132</v>
      </c>
      <c r="H227" s="6" t="s">
        <v>1290</v>
      </c>
      <c r="I227" s="24" t="s">
        <v>5129</v>
      </c>
      <c r="J227" s="16"/>
      <c r="K227" s="16"/>
      <c r="L227" s="16"/>
    </row>
    <row r="228" spans="1:12" ht="27" thickBot="1" x14ac:dyDescent="0.3">
      <c r="A228" s="4">
        <v>890314146254</v>
      </c>
      <c r="B228" s="2" t="s">
        <v>677</v>
      </c>
      <c r="C228" s="2" t="s">
        <v>678</v>
      </c>
      <c r="D228" s="2" t="s">
        <v>679</v>
      </c>
      <c r="E228" s="2">
        <v>126304327</v>
      </c>
      <c r="F228" s="2" t="s">
        <v>5140</v>
      </c>
      <c r="G228" s="2" t="s">
        <v>5132</v>
      </c>
      <c r="H228" s="6" t="s">
        <v>1290</v>
      </c>
      <c r="I228" s="24" t="s">
        <v>5129</v>
      </c>
      <c r="J228" s="20"/>
      <c r="K228" s="20"/>
      <c r="L228" s="20"/>
    </row>
    <row r="229" spans="1:12" ht="27" thickBot="1" x14ac:dyDescent="0.3">
      <c r="A229" s="4">
        <v>881011035034</v>
      </c>
      <c r="B229" s="2" t="s">
        <v>680</v>
      </c>
      <c r="C229" s="2" t="s">
        <v>681</v>
      </c>
      <c r="D229" s="2" t="s">
        <v>682</v>
      </c>
      <c r="E229" s="2">
        <v>196348776</v>
      </c>
      <c r="F229" s="2" t="s">
        <v>5140</v>
      </c>
      <c r="G229" s="2" t="s">
        <v>5132</v>
      </c>
      <c r="H229" s="6" t="s">
        <v>1290</v>
      </c>
      <c r="I229" s="24" t="s">
        <v>5129</v>
      </c>
      <c r="J229" s="16"/>
      <c r="K229" s="16"/>
      <c r="L229" s="16"/>
    </row>
    <row r="230" spans="1:12" ht="27" thickBot="1" x14ac:dyDescent="0.3">
      <c r="A230" s="4">
        <v>880626115319</v>
      </c>
      <c r="B230" s="2" t="s">
        <v>683</v>
      </c>
      <c r="C230" s="2" t="s">
        <v>684</v>
      </c>
      <c r="D230" s="2" t="s">
        <v>685</v>
      </c>
      <c r="E230" s="2">
        <v>199244525</v>
      </c>
      <c r="F230" s="2" t="s">
        <v>5140</v>
      </c>
      <c r="G230" s="2" t="s">
        <v>5132</v>
      </c>
      <c r="H230" s="6" t="s">
        <v>1290</v>
      </c>
      <c r="I230" s="24" t="s">
        <v>5129</v>
      </c>
      <c r="J230" s="20"/>
      <c r="K230" s="20"/>
      <c r="L230" s="20"/>
    </row>
    <row r="231" spans="1:12" ht="27" thickBot="1" x14ac:dyDescent="0.3">
      <c r="A231" s="4">
        <v>881207065227</v>
      </c>
      <c r="B231" s="2" t="s">
        <v>686</v>
      </c>
      <c r="C231" s="2" t="s">
        <v>687</v>
      </c>
      <c r="D231" s="2" t="s">
        <v>688</v>
      </c>
      <c r="E231" s="2">
        <v>179321896</v>
      </c>
      <c r="F231" s="2" t="s">
        <v>5140</v>
      </c>
      <c r="G231" s="2" t="s">
        <v>5132</v>
      </c>
      <c r="H231" s="6" t="s">
        <v>1290</v>
      </c>
      <c r="I231" s="24" t="s">
        <v>5129</v>
      </c>
      <c r="J231" s="20"/>
      <c r="K231" s="20"/>
      <c r="L231" s="20"/>
    </row>
    <row r="232" spans="1:12" ht="27" thickBot="1" x14ac:dyDescent="0.3">
      <c r="A232" s="4">
        <v>900629086213</v>
      </c>
      <c r="B232" s="2" t="s">
        <v>689</v>
      </c>
      <c r="C232" s="2" t="s">
        <v>690</v>
      </c>
      <c r="D232" s="2" t="s">
        <v>691</v>
      </c>
      <c r="E232" s="2">
        <v>134158481</v>
      </c>
      <c r="F232" s="2" t="s">
        <v>5140</v>
      </c>
      <c r="G232" s="2" t="s">
        <v>5132</v>
      </c>
      <c r="H232" s="6" t="s">
        <v>1290</v>
      </c>
      <c r="I232" s="24" t="s">
        <v>5129</v>
      </c>
      <c r="J232" s="20"/>
      <c r="K232" s="20"/>
      <c r="L232" s="20"/>
    </row>
    <row r="233" spans="1:12" ht="27" thickBot="1" x14ac:dyDescent="0.3">
      <c r="A233" s="4">
        <v>890529035762</v>
      </c>
      <c r="B233" s="2" t="s">
        <v>692</v>
      </c>
      <c r="C233" s="2" t="s">
        <v>693</v>
      </c>
      <c r="D233" s="2" t="s">
        <v>694</v>
      </c>
      <c r="E233" s="2">
        <v>109141290</v>
      </c>
      <c r="F233" s="2" t="s">
        <v>5140</v>
      </c>
      <c r="G233" s="2" t="s">
        <v>5132</v>
      </c>
      <c r="H233" s="6" t="s">
        <v>1290</v>
      </c>
      <c r="I233" s="24" t="s">
        <v>5129</v>
      </c>
      <c r="J233" s="20"/>
      <c r="K233" s="20"/>
      <c r="L233" s="20"/>
    </row>
    <row r="234" spans="1:12" ht="27" thickBot="1" x14ac:dyDescent="0.3">
      <c r="A234" s="4">
        <v>891117146727</v>
      </c>
      <c r="B234" s="2" t="s">
        <v>695</v>
      </c>
      <c r="C234" s="2" t="s">
        <v>696</v>
      </c>
      <c r="D234" s="2" t="s">
        <v>697</v>
      </c>
      <c r="E234" s="2">
        <v>123359385</v>
      </c>
      <c r="F234" s="2" t="s">
        <v>5140</v>
      </c>
      <c r="G234" s="2" t="s">
        <v>5132</v>
      </c>
      <c r="H234" s="6" t="s">
        <v>1290</v>
      </c>
      <c r="I234" s="24" t="s">
        <v>5129</v>
      </c>
      <c r="J234" s="20"/>
      <c r="K234" s="20"/>
      <c r="L234" s="20"/>
    </row>
    <row r="235" spans="1:12" ht="27" thickBot="1" x14ac:dyDescent="0.3">
      <c r="A235" s="4">
        <v>890713015745</v>
      </c>
      <c r="B235" s="2" t="s">
        <v>698</v>
      </c>
      <c r="C235" s="2" t="s">
        <v>699</v>
      </c>
      <c r="D235" s="2" t="s">
        <v>700</v>
      </c>
      <c r="E235" s="2">
        <v>177570690</v>
      </c>
      <c r="F235" s="2" t="s">
        <v>5140</v>
      </c>
      <c r="G235" s="2" t="s">
        <v>5132</v>
      </c>
      <c r="H235" s="6" t="s">
        <v>1290</v>
      </c>
      <c r="I235" s="24" t="s">
        <v>5129</v>
      </c>
      <c r="J235" s="20"/>
      <c r="K235" s="20"/>
      <c r="L235" s="20"/>
    </row>
    <row r="236" spans="1:12" ht="27" thickBot="1" x14ac:dyDescent="0.3">
      <c r="A236" s="4">
        <v>900805065113</v>
      </c>
      <c r="B236" s="2" t="s">
        <v>701</v>
      </c>
      <c r="C236" s="2" t="s">
        <v>702</v>
      </c>
      <c r="D236" s="2" t="s">
        <v>703</v>
      </c>
      <c r="E236" s="2">
        <v>132836988</v>
      </c>
      <c r="F236" s="2" t="s">
        <v>5140</v>
      </c>
      <c r="G236" s="2" t="s">
        <v>5132</v>
      </c>
      <c r="H236" s="6" t="s">
        <v>1290</v>
      </c>
      <c r="I236" s="24" t="s">
        <v>5129</v>
      </c>
      <c r="J236" s="20"/>
      <c r="K236" s="20"/>
      <c r="L236" s="20"/>
    </row>
    <row r="237" spans="1:12" ht="27" thickBot="1" x14ac:dyDescent="0.3">
      <c r="A237" s="4">
        <v>890913065173</v>
      </c>
      <c r="B237" s="2" t="s">
        <v>704</v>
      </c>
      <c r="C237" s="2" t="s">
        <v>705</v>
      </c>
      <c r="D237" s="2" t="s">
        <v>706</v>
      </c>
      <c r="E237" s="2">
        <v>179250381</v>
      </c>
      <c r="F237" s="2" t="s">
        <v>5140</v>
      </c>
      <c r="G237" s="2" t="s">
        <v>5132</v>
      </c>
      <c r="H237" s="6" t="s">
        <v>1290</v>
      </c>
      <c r="I237" s="24" t="s">
        <v>5129</v>
      </c>
      <c r="J237" s="20"/>
      <c r="K237" s="20"/>
      <c r="L237" s="20"/>
    </row>
    <row r="238" spans="1:12" ht="27" thickBot="1" x14ac:dyDescent="0.3">
      <c r="A238" s="4">
        <v>890330495075</v>
      </c>
      <c r="B238" s="2" t="s">
        <v>707</v>
      </c>
      <c r="C238" s="2" t="s">
        <v>708</v>
      </c>
      <c r="D238" s="2" t="s">
        <v>709</v>
      </c>
      <c r="E238" s="2">
        <v>165522880</v>
      </c>
      <c r="F238" s="2" t="s">
        <v>5140</v>
      </c>
      <c r="G238" s="2" t="s">
        <v>5132</v>
      </c>
      <c r="H238" s="6" t="s">
        <v>1290</v>
      </c>
      <c r="I238" s="24" t="s">
        <v>5129</v>
      </c>
      <c r="J238" s="20"/>
      <c r="K238" s="20"/>
      <c r="L238" s="20"/>
    </row>
    <row r="239" spans="1:12" ht="27" thickBot="1" x14ac:dyDescent="0.3">
      <c r="A239" s="4">
        <v>890930146661</v>
      </c>
      <c r="B239" s="2" t="s">
        <v>710</v>
      </c>
      <c r="C239" s="2" t="s">
        <v>711</v>
      </c>
      <c r="D239" s="2" t="s">
        <v>712</v>
      </c>
      <c r="E239" s="2">
        <v>162507710</v>
      </c>
      <c r="F239" s="2" t="s">
        <v>5140</v>
      </c>
      <c r="G239" s="2" t="s">
        <v>5132</v>
      </c>
      <c r="H239" s="6" t="s">
        <v>1290</v>
      </c>
      <c r="I239" s="24" t="s">
        <v>5129</v>
      </c>
      <c r="J239" s="20"/>
      <c r="K239" s="20"/>
      <c r="L239" s="20"/>
    </row>
    <row r="240" spans="1:12" ht="27" thickBot="1" x14ac:dyDescent="0.3">
      <c r="A240" s="4">
        <v>890412085766</v>
      </c>
      <c r="B240" s="2" t="s">
        <v>713</v>
      </c>
      <c r="C240" s="2" t="s">
        <v>714</v>
      </c>
      <c r="D240" s="2" t="s">
        <v>715</v>
      </c>
      <c r="E240" s="2">
        <v>149238186</v>
      </c>
      <c r="F240" s="2" t="s">
        <v>5140</v>
      </c>
      <c r="G240" s="2" t="s">
        <v>5132</v>
      </c>
      <c r="H240" s="6" t="s">
        <v>1290</v>
      </c>
      <c r="I240" s="24" t="s">
        <v>5129</v>
      </c>
      <c r="J240" s="20"/>
      <c r="K240" s="20"/>
      <c r="L240" s="20"/>
    </row>
    <row r="241" spans="1:12" ht="27" thickBot="1" x14ac:dyDescent="0.3">
      <c r="A241" s="4">
        <v>900420035538</v>
      </c>
      <c r="B241" s="2" t="s">
        <v>716</v>
      </c>
      <c r="C241" s="2" t="s">
        <v>717</v>
      </c>
      <c r="D241" s="2" t="s">
        <v>718</v>
      </c>
      <c r="E241" s="2">
        <v>134680416</v>
      </c>
      <c r="F241" s="2" t="s">
        <v>5140</v>
      </c>
      <c r="G241" s="2" t="s">
        <v>5132</v>
      </c>
      <c r="H241" s="6" t="s">
        <v>1290</v>
      </c>
      <c r="I241" s="24" t="s">
        <v>5129</v>
      </c>
      <c r="J241" s="16"/>
      <c r="K241" s="16"/>
      <c r="L241" s="16"/>
    </row>
    <row r="242" spans="1:12" ht="27" thickBot="1" x14ac:dyDescent="0.3">
      <c r="A242" s="4">
        <v>900501125340</v>
      </c>
      <c r="B242" s="2" t="s">
        <v>719</v>
      </c>
      <c r="C242" s="2" t="s">
        <v>720</v>
      </c>
      <c r="D242" s="2" t="s">
        <v>721</v>
      </c>
      <c r="E242" s="2">
        <v>149241501</v>
      </c>
      <c r="F242" s="2" t="s">
        <v>5140</v>
      </c>
      <c r="G242" s="2" t="s">
        <v>5132</v>
      </c>
      <c r="H242" s="6" t="s">
        <v>1290</v>
      </c>
      <c r="I242" s="24" t="s">
        <v>5129</v>
      </c>
      <c r="J242" s="20"/>
      <c r="K242" s="20"/>
      <c r="L242" s="20"/>
    </row>
    <row r="243" spans="1:12" ht="27" thickBot="1" x14ac:dyDescent="0.3">
      <c r="A243" s="4">
        <v>901031146538</v>
      </c>
      <c r="B243" s="2" t="s">
        <v>722</v>
      </c>
      <c r="C243" s="2" t="s">
        <v>723</v>
      </c>
      <c r="D243" s="2" t="s">
        <v>724</v>
      </c>
      <c r="E243" s="2">
        <v>135925135</v>
      </c>
      <c r="F243" s="2" t="s">
        <v>5140</v>
      </c>
      <c r="G243" s="2" t="s">
        <v>5132</v>
      </c>
      <c r="H243" s="6" t="s">
        <v>1290</v>
      </c>
      <c r="I243" s="24" t="s">
        <v>5129</v>
      </c>
      <c r="J243" s="20"/>
      <c r="K243" s="20"/>
      <c r="L243" s="20"/>
    </row>
    <row r="244" spans="1:12" ht="27" thickBot="1" x14ac:dyDescent="0.3">
      <c r="A244" s="4">
        <v>900214015333</v>
      </c>
      <c r="B244" s="2" t="s">
        <v>725</v>
      </c>
      <c r="C244" s="2" t="s">
        <v>726</v>
      </c>
      <c r="D244" s="2" t="s">
        <v>727</v>
      </c>
      <c r="E244" s="2">
        <v>196472786</v>
      </c>
      <c r="F244" s="2" t="s">
        <v>5140</v>
      </c>
      <c r="G244" s="2" t="s">
        <v>5132</v>
      </c>
      <c r="H244" s="6" t="s">
        <v>1290</v>
      </c>
      <c r="I244" s="24" t="s">
        <v>5129</v>
      </c>
      <c r="J244" s="16"/>
      <c r="K244" s="16"/>
      <c r="L244" s="16"/>
    </row>
    <row r="245" spans="1:12" ht="27" thickBot="1" x14ac:dyDescent="0.3">
      <c r="A245" s="4">
        <v>890909085171</v>
      </c>
      <c r="B245" s="2" t="s">
        <v>728</v>
      </c>
      <c r="C245" s="2" t="s">
        <v>729</v>
      </c>
      <c r="D245" s="2" t="s">
        <v>730</v>
      </c>
      <c r="E245" s="2">
        <v>179875956</v>
      </c>
      <c r="F245" s="2" t="s">
        <v>5140</v>
      </c>
      <c r="G245" s="2" t="s">
        <v>5132</v>
      </c>
      <c r="H245" s="6" t="s">
        <v>1290</v>
      </c>
      <c r="I245" s="24" t="s">
        <v>5129</v>
      </c>
      <c r="J245" s="20"/>
      <c r="K245" s="20"/>
      <c r="L245" s="20"/>
    </row>
    <row r="246" spans="1:12" ht="27" thickBot="1" x14ac:dyDescent="0.3">
      <c r="A246" s="4">
        <v>900111145127</v>
      </c>
      <c r="B246" s="2" t="s">
        <v>731</v>
      </c>
      <c r="C246" s="2" t="s">
        <v>732</v>
      </c>
      <c r="D246" s="2" t="s">
        <v>733</v>
      </c>
      <c r="E246" s="2">
        <v>176958592</v>
      </c>
      <c r="F246" s="2" t="s">
        <v>5140</v>
      </c>
      <c r="G246" s="2" t="s">
        <v>5132</v>
      </c>
      <c r="H246" s="6" t="s">
        <v>1290</v>
      </c>
      <c r="I246" s="24" t="s">
        <v>5129</v>
      </c>
      <c r="J246" s="20"/>
      <c r="K246" s="20"/>
      <c r="L246" s="20"/>
    </row>
    <row r="247" spans="1:12" ht="27" thickBot="1" x14ac:dyDescent="0.3">
      <c r="A247" s="4">
        <v>900820055458</v>
      </c>
      <c r="B247" s="2" t="s">
        <v>734</v>
      </c>
      <c r="C247" s="2" t="s">
        <v>735</v>
      </c>
      <c r="D247" s="2" t="s">
        <v>736</v>
      </c>
      <c r="E247" s="2">
        <v>169416105</v>
      </c>
      <c r="F247" s="2" t="s">
        <v>5140</v>
      </c>
      <c r="G247" s="2" t="s">
        <v>5132</v>
      </c>
      <c r="H247" s="6" t="s">
        <v>1290</v>
      </c>
      <c r="I247" s="24" t="s">
        <v>5129</v>
      </c>
      <c r="J247" s="20"/>
      <c r="K247" s="20"/>
      <c r="L247" s="20"/>
    </row>
    <row r="248" spans="1:12" ht="27" thickBot="1" x14ac:dyDescent="0.3">
      <c r="A248" s="4">
        <v>890408085245</v>
      </c>
      <c r="B248" s="2" t="s">
        <v>737</v>
      </c>
      <c r="C248" s="2" t="s">
        <v>738</v>
      </c>
      <c r="D248" s="2" t="s">
        <v>739</v>
      </c>
      <c r="E248" s="2">
        <v>175013880</v>
      </c>
      <c r="F248" s="2" t="s">
        <v>5140</v>
      </c>
      <c r="G248" s="2" t="s">
        <v>5132</v>
      </c>
      <c r="H248" s="6" t="s">
        <v>1290</v>
      </c>
      <c r="I248" s="24" t="s">
        <v>5129</v>
      </c>
      <c r="J248" s="20"/>
      <c r="K248" s="20"/>
      <c r="L248" s="20"/>
    </row>
    <row r="249" spans="1:12" ht="27" thickBot="1" x14ac:dyDescent="0.3">
      <c r="A249" s="4">
        <v>900624025403</v>
      </c>
      <c r="B249" s="2" t="s">
        <v>740</v>
      </c>
      <c r="C249" s="2" t="s">
        <v>741</v>
      </c>
      <c r="D249" s="2" t="s">
        <v>742</v>
      </c>
      <c r="E249" s="2">
        <v>132467482</v>
      </c>
      <c r="F249" s="2" t="s">
        <v>5140</v>
      </c>
      <c r="G249" s="2" t="s">
        <v>5132</v>
      </c>
      <c r="H249" s="6" t="s">
        <v>1290</v>
      </c>
      <c r="I249" s="24" t="s">
        <v>5129</v>
      </c>
      <c r="J249" s="20"/>
      <c r="K249" s="20"/>
      <c r="L249" s="20"/>
    </row>
    <row r="250" spans="1:12" ht="27" thickBot="1" x14ac:dyDescent="0.3">
      <c r="A250" s="4">
        <v>901004126144</v>
      </c>
      <c r="B250" s="2" t="s">
        <v>743</v>
      </c>
      <c r="C250" s="2" t="s">
        <v>744</v>
      </c>
      <c r="D250" s="2" t="s">
        <v>745</v>
      </c>
      <c r="E250" s="1"/>
      <c r="F250" s="2" t="s">
        <v>5140</v>
      </c>
      <c r="G250" s="2" t="s">
        <v>5132</v>
      </c>
      <c r="H250" s="6" t="s">
        <v>1290</v>
      </c>
      <c r="I250" s="24" t="s">
        <v>5129</v>
      </c>
      <c r="J250" s="20"/>
      <c r="K250" s="20"/>
      <c r="L250" s="20"/>
    </row>
    <row r="251" spans="1:12" ht="27" thickBot="1" x14ac:dyDescent="0.3">
      <c r="A251" s="4">
        <v>890209145065</v>
      </c>
      <c r="B251" s="2" t="s">
        <v>746</v>
      </c>
      <c r="C251" s="2" t="s">
        <v>747</v>
      </c>
      <c r="D251" s="2" t="s">
        <v>748</v>
      </c>
      <c r="E251" s="2">
        <v>179089409</v>
      </c>
      <c r="F251" s="2" t="s">
        <v>5140</v>
      </c>
      <c r="G251" s="2" t="s">
        <v>5132</v>
      </c>
      <c r="H251" s="6" t="s">
        <v>1290</v>
      </c>
      <c r="I251" s="24" t="s">
        <v>5129</v>
      </c>
      <c r="J251" s="20"/>
      <c r="K251" s="20"/>
      <c r="L251" s="20"/>
    </row>
    <row r="252" spans="1:12" ht="27" thickBot="1" x14ac:dyDescent="0.3">
      <c r="A252" s="4">
        <v>900207036398</v>
      </c>
      <c r="B252" s="2" t="s">
        <v>749</v>
      </c>
      <c r="C252" s="2" t="s">
        <v>750</v>
      </c>
      <c r="D252" s="2" t="s">
        <v>751</v>
      </c>
      <c r="E252" s="2">
        <v>133066109</v>
      </c>
      <c r="F252" s="2" t="s">
        <v>5140</v>
      </c>
      <c r="G252" s="2" t="s">
        <v>5132</v>
      </c>
      <c r="H252" s="6" t="s">
        <v>1290</v>
      </c>
      <c r="I252" s="24" t="s">
        <v>5129</v>
      </c>
      <c r="J252" s="20"/>
      <c r="K252" s="20"/>
      <c r="L252" s="20"/>
    </row>
    <row r="253" spans="1:12" ht="27" thickBot="1" x14ac:dyDescent="0.3">
      <c r="A253" s="4">
        <v>900524145571</v>
      </c>
      <c r="B253" s="2" t="s">
        <v>752</v>
      </c>
      <c r="C253" s="2" t="s">
        <v>753</v>
      </c>
      <c r="D253" s="2" t="s">
        <v>754</v>
      </c>
      <c r="E253" s="2">
        <v>123475997</v>
      </c>
      <c r="F253" s="2" t="s">
        <v>5140</v>
      </c>
      <c r="G253" s="2" t="s">
        <v>5132</v>
      </c>
      <c r="H253" s="6" t="s">
        <v>1290</v>
      </c>
      <c r="I253" s="24" t="s">
        <v>5129</v>
      </c>
      <c r="J253" s="20"/>
      <c r="K253" s="20"/>
      <c r="L253" s="20"/>
    </row>
    <row r="254" spans="1:12" ht="27" thickBot="1" x14ac:dyDescent="0.3">
      <c r="A254" s="4">
        <v>890508035659</v>
      </c>
      <c r="B254" s="2" t="s">
        <v>755</v>
      </c>
      <c r="C254" s="2" t="s">
        <v>756</v>
      </c>
      <c r="D254" s="2" t="s">
        <v>757</v>
      </c>
      <c r="E254" s="2">
        <v>199411964</v>
      </c>
      <c r="F254" s="2" t="s">
        <v>5140</v>
      </c>
      <c r="G254" s="2" t="s">
        <v>5132</v>
      </c>
      <c r="H254" s="6" t="s">
        <v>1290</v>
      </c>
      <c r="I254" s="24" t="s">
        <v>5129</v>
      </c>
      <c r="J254" s="16"/>
      <c r="K254" s="16"/>
      <c r="L254" s="16"/>
    </row>
    <row r="255" spans="1:12" ht="27" thickBot="1" x14ac:dyDescent="0.3">
      <c r="A255" s="4">
        <v>900129065571</v>
      </c>
      <c r="B255" s="2" t="s">
        <v>758</v>
      </c>
      <c r="C255" s="2" t="s">
        <v>759</v>
      </c>
      <c r="D255" s="2" t="s">
        <v>760</v>
      </c>
      <c r="E255" s="2">
        <v>146089505</v>
      </c>
      <c r="F255" s="2" t="s">
        <v>5140</v>
      </c>
      <c r="G255" s="2" t="s">
        <v>5132</v>
      </c>
      <c r="H255" s="6" t="s">
        <v>1290</v>
      </c>
      <c r="I255" s="24" t="s">
        <v>5129</v>
      </c>
      <c r="J255" s="20"/>
      <c r="K255" s="20"/>
      <c r="L255" s="20"/>
    </row>
    <row r="256" spans="1:12" ht="27" thickBot="1" x14ac:dyDescent="0.3">
      <c r="A256" s="4">
        <v>900203055145</v>
      </c>
      <c r="B256" s="2" t="s">
        <v>761</v>
      </c>
      <c r="C256" s="2" t="s">
        <v>762</v>
      </c>
      <c r="D256" s="2" t="s">
        <v>763</v>
      </c>
      <c r="E256" s="2">
        <v>192985758</v>
      </c>
      <c r="F256" s="2" t="s">
        <v>5140</v>
      </c>
      <c r="G256" s="2" t="s">
        <v>5132</v>
      </c>
      <c r="H256" s="6" t="s">
        <v>1290</v>
      </c>
      <c r="I256" s="24" t="s">
        <v>5129</v>
      </c>
      <c r="J256" s="20"/>
      <c r="K256" s="20"/>
      <c r="L256" s="20"/>
    </row>
    <row r="257" spans="1:12" ht="27" thickBot="1" x14ac:dyDescent="0.3">
      <c r="A257" s="4">
        <v>911115015200</v>
      </c>
      <c r="B257" s="2" t="s">
        <v>764</v>
      </c>
      <c r="C257" s="2" t="s">
        <v>765</v>
      </c>
      <c r="D257" s="2" t="s">
        <v>766</v>
      </c>
      <c r="E257" s="2">
        <v>127228932</v>
      </c>
      <c r="F257" s="2" t="s">
        <v>5140</v>
      </c>
      <c r="G257" s="2" t="s">
        <v>5132</v>
      </c>
      <c r="H257" s="6" t="s">
        <v>1290</v>
      </c>
      <c r="I257" s="24" t="s">
        <v>5129</v>
      </c>
      <c r="J257" s="20"/>
      <c r="K257" s="20"/>
      <c r="L257" s="20"/>
    </row>
    <row r="258" spans="1:12" ht="27" thickBot="1" x14ac:dyDescent="0.3">
      <c r="A258" s="4">
        <v>901106105635</v>
      </c>
      <c r="B258" s="2" t="s">
        <v>767</v>
      </c>
      <c r="C258" s="2" t="s">
        <v>768</v>
      </c>
      <c r="D258" s="2" t="s">
        <v>769</v>
      </c>
      <c r="E258" s="2">
        <v>194407599</v>
      </c>
      <c r="F258" s="2" t="s">
        <v>5140</v>
      </c>
      <c r="G258" s="2" t="s">
        <v>5132</v>
      </c>
      <c r="H258" s="6" t="s">
        <v>1290</v>
      </c>
      <c r="I258" s="24" t="s">
        <v>5129</v>
      </c>
      <c r="J258" s="20"/>
      <c r="K258" s="20"/>
      <c r="L258" s="20"/>
    </row>
    <row r="259" spans="1:12" ht="27" thickBot="1" x14ac:dyDescent="0.3">
      <c r="A259" s="4">
        <v>891224146423</v>
      </c>
      <c r="B259" s="2" t="s">
        <v>770</v>
      </c>
      <c r="C259" s="2" t="s">
        <v>771</v>
      </c>
      <c r="D259" s="2" t="s">
        <v>772</v>
      </c>
      <c r="E259" s="1"/>
      <c r="F259" s="2" t="s">
        <v>5140</v>
      </c>
      <c r="G259" s="2" t="s">
        <v>5132</v>
      </c>
      <c r="H259" s="6" t="s">
        <v>1290</v>
      </c>
      <c r="I259" s="24" t="s">
        <v>5129</v>
      </c>
      <c r="J259" s="20"/>
      <c r="K259" s="20"/>
      <c r="L259" s="20"/>
    </row>
    <row r="260" spans="1:12" ht="27" thickBot="1" x14ac:dyDescent="0.3">
      <c r="A260" s="4">
        <v>891004065250</v>
      </c>
      <c r="B260" s="2" t="s">
        <v>773</v>
      </c>
      <c r="C260" s="2" t="s">
        <v>774</v>
      </c>
      <c r="D260" s="2" t="s">
        <v>775</v>
      </c>
      <c r="E260" s="2">
        <v>199734123</v>
      </c>
      <c r="F260" s="2" t="s">
        <v>5140</v>
      </c>
      <c r="G260" s="2" t="s">
        <v>5132</v>
      </c>
      <c r="H260" s="6" t="s">
        <v>1290</v>
      </c>
      <c r="I260" s="24" t="s">
        <v>5129</v>
      </c>
      <c r="J260" s="20"/>
      <c r="K260" s="20"/>
      <c r="L260" s="20"/>
    </row>
    <row r="261" spans="1:12" ht="27" thickBot="1" x14ac:dyDescent="0.3">
      <c r="A261" s="4">
        <v>890314035570</v>
      </c>
      <c r="B261" s="2" t="s">
        <v>776</v>
      </c>
      <c r="C261" s="2" t="s">
        <v>777</v>
      </c>
      <c r="D261" s="2" t="s">
        <v>778</v>
      </c>
      <c r="E261" s="2">
        <v>146055859</v>
      </c>
      <c r="F261" s="2" t="s">
        <v>5140</v>
      </c>
      <c r="G261" s="2" t="s">
        <v>5132</v>
      </c>
      <c r="H261" s="6" t="s">
        <v>1290</v>
      </c>
      <c r="I261" s="24" t="s">
        <v>5129</v>
      </c>
      <c r="J261" s="20"/>
      <c r="K261" s="20"/>
      <c r="L261" s="20"/>
    </row>
    <row r="262" spans="1:12" ht="27" thickBot="1" x14ac:dyDescent="0.3">
      <c r="A262" s="4">
        <v>900512125506</v>
      </c>
      <c r="B262" s="2" t="s">
        <v>779</v>
      </c>
      <c r="C262" s="2" t="s">
        <v>780</v>
      </c>
      <c r="D262" s="2" t="s">
        <v>781</v>
      </c>
      <c r="E262" s="2">
        <v>195275305</v>
      </c>
      <c r="F262" s="2" t="s">
        <v>5140</v>
      </c>
      <c r="G262" s="2" t="s">
        <v>5132</v>
      </c>
      <c r="H262" s="6" t="s">
        <v>1290</v>
      </c>
      <c r="I262" s="24" t="s">
        <v>5129</v>
      </c>
      <c r="J262" s="20"/>
      <c r="K262" s="20"/>
      <c r="L262" s="20"/>
    </row>
    <row r="263" spans="1:12" ht="27" thickBot="1" x14ac:dyDescent="0.3">
      <c r="A263" s="4">
        <v>900423115461</v>
      </c>
      <c r="B263" s="2" t="s">
        <v>782</v>
      </c>
      <c r="C263" s="2" t="s">
        <v>783</v>
      </c>
      <c r="D263" s="2" t="s">
        <v>784</v>
      </c>
      <c r="E263" s="2">
        <v>111931286</v>
      </c>
      <c r="F263" s="2" t="s">
        <v>5140</v>
      </c>
      <c r="G263" s="2" t="s">
        <v>5132</v>
      </c>
      <c r="H263" s="6" t="s">
        <v>1290</v>
      </c>
      <c r="I263" s="24" t="s">
        <v>5129</v>
      </c>
      <c r="J263" s="20"/>
      <c r="K263" s="20"/>
      <c r="L263" s="20"/>
    </row>
    <row r="264" spans="1:12" ht="27" thickBot="1" x14ac:dyDescent="0.3">
      <c r="A264" s="4">
        <v>890715086299</v>
      </c>
      <c r="B264" s="2" t="s">
        <v>785</v>
      </c>
      <c r="C264" s="2" t="s">
        <v>786</v>
      </c>
      <c r="D264" s="2" t="s">
        <v>787</v>
      </c>
      <c r="E264" s="2">
        <v>129719511</v>
      </c>
      <c r="F264" s="2" t="s">
        <v>5140</v>
      </c>
      <c r="G264" s="2" t="s">
        <v>5132</v>
      </c>
      <c r="H264" s="6" t="s">
        <v>1290</v>
      </c>
      <c r="I264" s="24" t="s">
        <v>5129</v>
      </c>
      <c r="J264" s="20"/>
      <c r="K264" s="20"/>
      <c r="L264" s="20"/>
    </row>
    <row r="265" spans="1:12" ht="27" thickBot="1" x14ac:dyDescent="0.3">
      <c r="A265" s="4">
        <v>901217125401</v>
      </c>
      <c r="B265" s="2" t="s">
        <v>788</v>
      </c>
      <c r="C265" s="2" t="s">
        <v>789</v>
      </c>
      <c r="D265" s="2" t="s">
        <v>790</v>
      </c>
      <c r="E265" s="2">
        <v>138985856</v>
      </c>
      <c r="F265" s="2" t="s">
        <v>5140</v>
      </c>
      <c r="G265" s="2" t="s">
        <v>5132</v>
      </c>
      <c r="H265" s="6" t="s">
        <v>1290</v>
      </c>
      <c r="I265" s="24" t="s">
        <v>5129</v>
      </c>
      <c r="J265" s="20"/>
      <c r="K265" s="20"/>
      <c r="L265" s="20"/>
    </row>
    <row r="266" spans="1:12" ht="27" thickBot="1" x14ac:dyDescent="0.3">
      <c r="A266" s="4">
        <v>891101066044</v>
      </c>
      <c r="B266" s="2" t="s">
        <v>791</v>
      </c>
      <c r="C266" s="2" t="s">
        <v>792</v>
      </c>
      <c r="D266" s="2" t="s">
        <v>793</v>
      </c>
      <c r="E266" s="2">
        <v>199259306</v>
      </c>
      <c r="F266" s="2" t="s">
        <v>5140</v>
      </c>
      <c r="G266" s="2" t="s">
        <v>5132</v>
      </c>
      <c r="H266" s="6" t="s">
        <v>1290</v>
      </c>
      <c r="I266" s="24" t="s">
        <v>5129</v>
      </c>
      <c r="J266" s="20"/>
      <c r="K266" s="20"/>
      <c r="L266" s="20"/>
    </row>
    <row r="267" spans="1:12" ht="27" thickBot="1" x14ac:dyDescent="0.3">
      <c r="A267" s="4">
        <v>891025106277</v>
      </c>
      <c r="B267" s="2" t="s">
        <v>794</v>
      </c>
      <c r="C267" s="2" t="s">
        <v>795</v>
      </c>
      <c r="D267" s="2" t="s">
        <v>796</v>
      </c>
      <c r="E267" s="2">
        <v>193116839</v>
      </c>
      <c r="F267" s="2" t="s">
        <v>5140</v>
      </c>
      <c r="G267" s="2" t="s">
        <v>5132</v>
      </c>
      <c r="H267" s="6" t="s">
        <v>1290</v>
      </c>
      <c r="I267" s="24" t="s">
        <v>5129</v>
      </c>
    </row>
    <row r="268" spans="1:12" ht="27" thickBot="1" x14ac:dyDescent="0.3">
      <c r="A268" s="4">
        <v>910517105810</v>
      </c>
      <c r="B268" s="2" t="s">
        <v>797</v>
      </c>
      <c r="C268" s="2" t="s">
        <v>798</v>
      </c>
      <c r="D268" s="2" t="s">
        <v>799</v>
      </c>
      <c r="E268" s="2">
        <v>176860502</v>
      </c>
      <c r="F268" s="2" t="s">
        <v>5140</v>
      </c>
      <c r="G268" s="2" t="s">
        <v>5132</v>
      </c>
      <c r="H268" s="6" t="s">
        <v>1290</v>
      </c>
      <c r="I268" s="24" t="s">
        <v>5129</v>
      </c>
    </row>
    <row r="269" spans="1:12" ht="27" thickBot="1" x14ac:dyDescent="0.3">
      <c r="A269" s="4">
        <v>890122065265</v>
      </c>
      <c r="B269" s="2" t="s">
        <v>800</v>
      </c>
      <c r="C269" s="2" t="s">
        <v>801</v>
      </c>
      <c r="D269" s="2" t="s">
        <v>802</v>
      </c>
      <c r="E269" s="2">
        <v>111237012</v>
      </c>
      <c r="F269" s="2" t="s">
        <v>5140</v>
      </c>
      <c r="G269" s="2" t="s">
        <v>5132</v>
      </c>
      <c r="H269" s="6" t="s">
        <v>1290</v>
      </c>
      <c r="I269" s="24" t="s">
        <v>5129</v>
      </c>
    </row>
    <row r="270" spans="1:12" ht="27" thickBot="1" x14ac:dyDescent="0.3">
      <c r="A270" s="4">
        <v>900528105219</v>
      </c>
      <c r="B270" s="2" t="s">
        <v>803</v>
      </c>
      <c r="C270" s="2" t="s">
        <v>804</v>
      </c>
      <c r="D270" s="2" t="s">
        <v>805</v>
      </c>
      <c r="E270" s="2">
        <v>135916780</v>
      </c>
      <c r="F270" s="2" t="s">
        <v>5140</v>
      </c>
      <c r="G270" s="2" t="s">
        <v>5132</v>
      </c>
      <c r="H270" s="6" t="s">
        <v>1290</v>
      </c>
      <c r="I270" s="24" t="s">
        <v>5129</v>
      </c>
    </row>
    <row r="271" spans="1:12" ht="27" thickBot="1" x14ac:dyDescent="0.3">
      <c r="A271" s="4">
        <v>891103045255</v>
      </c>
      <c r="B271" s="2" t="s">
        <v>806</v>
      </c>
      <c r="C271" s="2" t="s">
        <v>807</v>
      </c>
      <c r="D271" s="2" t="s">
        <v>808</v>
      </c>
      <c r="E271" s="2">
        <v>109015764</v>
      </c>
      <c r="F271" s="2" t="s">
        <v>5140</v>
      </c>
      <c r="G271" s="2" t="s">
        <v>5132</v>
      </c>
      <c r="H271" s="6" t="s">
        <v>1290</v>
      </c>
      <c r="I271" s="24" t="s">
        <v>5129</v>
      </c>
    </row>
    <row r="272" spans="1:12" ht="27" thickBot="1" x14ac:dyDescent="0.3">
      <c r="A272" s="4">
        <v>900910115653</v>
      </c>
      <c r="B272" s="2" t="s">
        <v>809</v>
      </c>
      <c r="C272" s="2" t="s">
        <v>810</v>
      </c>
      <c r="D272" s="2" t="s">
        <v>811</v>
      </c>
      <c r="E272" s="2">
        <v>133613585</v>
      </c>
      <c r="F272" s="2" t="s">
        <v>5140</v>
      </c>
      <c r="G272" s="2" t="s">
        <v>5132</v>
      </c>
      <c r="H272" s="6" t="s">
        <v>1290</v>
      </c>
      <c r="I272" s="24" t="s">
        <v>5129</v>
      </c>
    </row>
    <row r="273" spans="1:9" ht="27" thickBot="1" x14ac:dyDescent="0.3">
      <c r="A273" s="4">
        <v>900901105103</v>
      </c>
      <c r="B273" s="2" t="s">
        <v>812</v>
      </c>
      <c r="C273" s="2" t="s">
        <v>813</v>
      </c>
      <c r="D273" s="2" t="s">
        <v>814</v>
      </c>
      <c r="E273" s="2">
        <v>193178822</v>
      </c>
      <c r="F273" s="2" t="s">
        <v>5140</v>
      </c>
      <c r="G273" s="2" t="s">
        <v>5132</v>
      </c>
      <c r="H273" s="6" t="s">
        <v>1290</v>
      </c>
      <c r="I273" s="24" t="s">
        <v>5129</v>
      </c>
    </row>
    <row r="274" spans="1:9" ht="27" thickBot="1" x14ac:dyDescent="0.3">
      <c r="A274" s="4">
        <v>900823115225</v>
      </c>
      <c r="B274" s="2" t="s">
        <v>815</v>
      </c>
      <c r="C274" s="2" t="s">
        <v>816</v>
      </c>
      <c r="D274" s="2" t="s">
        <v>817</v>
      </c>
      <c r="E274" s="2">
        <v>179299902</v>
      </c>
      <c r="F274" s="2" t="s">
        <v>5140</v>
      </c>
      <c r="G274" s="2" t="s">
        <v>5132</v>
      </c>
      <c r="H274" s="6" t="s">
        <v>1290</v>
      </c>
      <c r="I274" s="24" t="s">
        <v>5129</v>
      </c>
    </row>
    <row r="275" spans="1:9" ht="27" thickBot="1" x14ac:dyDescent="0.3">
      <c r="A275" s="4">
        <v>900910025228</v>
      </c>
      <c r="B275" s="2" t="s">
        <v>818</v>
      </c>
      <c r="C275" s="2" t="s">
        <v>819</v>
      </c>
      <c r="D275" s="2" t="s">
        <v>820</v>
      </c>
      <c r="E275" s="2">
        <v>135323481</v>
      </c>
      <c r="F275" s="2" t="s">
        <v>5140</v>
      </c>
      <c r="G275" s="2" t="s">
        <v>5132</v>
      </c>
      <c r="H275" s="6" t="s">
        <v>1290</v>
      </c>
      <c r="I275" s="24" t="s">
        <v>5129</v>
      </c>
    </row>
    <row r="276" spans="1:9" ht="27" thickBot="1" x14ac:dyDescent="0.3">
      <c r="A276" s="4">
        <v>901005025839</v>
      </c>
      <c r="B276" s="2" t="s">
        <v>821</v>
      </c>
      <c r="C276" s="2" t="s">
        <v>822</v>
      </c>
      <c r="D276" s="2" t="s">
        <v>823</v>
      </c>
      <c r="E276" s="2">
        <v>134603457</v>
      </c>
      <c r="F276" s="2" t="s">
        <v>5140</v>
      </c>
      <c r="G276" s="2" t="s">
        <v>5132</v>
      </c>
      <c r="H276" s="6" t="s">
        <v>1290</v>
      </c>
      <c r="I276" s="24" t="s">
        <v>5129</v>
      </c>
    </row>
    <row r="277" spans="1:9" ht="27" thickBot="1" x14ac:dyDescent="0.3">
      <c r="A277" s="4">
        <v>900701115681</v>
      </c>
      <c r="B277" s="2" t="s">
        <v>824</v>
      </c>
      <c r="C277" s="2" t="s">
        <v>825</v>
      </c>
      <c r="D277" s="2" t="s">
        <v>826</v>
      </c>
      <c r="E277" s="2">
        <v>139640268</v>
      </c>
      <c r="F277" s="2" t="s">
        <v>5140</v>
      </c>
      <c r="G277" s="2" t="s">
        <v>5132</v>
      </c>
      <c r="H277" s="6" t="s">
        <v>1290</v>
      </c>
      <c r="I277" s="24" t="s">
        <v>5129</v>
      </c>
    </row>
    <row r="278" spans="1:9" ht="27" thickBot="1" x14ac:dyDescent="0.3">
      <c r="A278" s="4">
        <v>890106065919</v>
      </c>
      <c r="B278" s="2" t="s">
        <v>827</v>
      </c>
      <c r="C278" s="2" t="s">
        <v>828</v>
      </c>
      <c r="D278" s="2" t="s">
        <v>829</v>
      </c>
      <c r="E278" s="2">
        <v>139182375</v>
      </c>
      <c r="F278" s="2" t="s">
        <v>5140</v>
      </c>
      <c r="G278" s="2" t="s">
        <v>5132</v>
      </c>
      <c r="H278" s="6" t="s">
        <v>1290</v>
      </c>
      <c r="I278" s="24" t="s">
        <v>5129</v>
      </c>
    </row>
    <row r="279" spans="1:9" ht="27" thickBot="1" x14ac:dyDescent="0.3">
      <c r="A279" s="4">
        <v>890425085722</v>
      </c>
      <c r="B279" s="2" t="s">
        <v>830</v>
      </c>
      <c r="C279" s="2" t="s">
        <v>831</v>
      </c>
      <c r="D279" s="2" t="s">
        <v>832</v>
      </c>
      <c r="E279" s="2">
        <v>165112449</v>
      </c>
      <c r="F279" s="2" t="s">
        <v>5140</v>
      </c>
      <c r="G279" s="2" t="s">
        <v>5132</v>
      </c>
      <c r="H279" s="6" t="s">
        <v>1290</v>
      </c>
      <c r="I279" s="24" t="s">
        <v>5129</v>
      </c>
    </row>
    <row r="280" spans="1:9" ht="27" thickBot="1" x14ac:dyDescent="0.3">
      <c r="A280" s="4">
        <v>890105135241</v>
      </c>
      <c r="B280" s="2" t="s">
        <v>833</v>
      </c>
      <c r="C280" s="2" t="s">
        <v>834</v>
      </c>
      <c r="D280" s="2" t="s">
        <v>835</v>
      </c>
      <c r="E280" s="2">
        <v>109623928</v>
      </c>
      <c r="F280" s="2" t="s">
        <v>5140</v>
      </c>
      <c r="G280" s="2" t="s">
        <v>5132</v>
      </c>
      <c r="H280" s="6" t="s">
        <v>1290</v>
      </c>
      <c r="I280" s="24" t="s">
        <v>5129</v>
      </c>
    </row>
    <row r="281" spans="1:9" ht="27" thickBot="1" x14ac:dyDescent="0.3">
      <c r="A281" s="4">
        <v>900105075601</v>
      </c>
      <c r="B281" s="2" t="s">
        <v>836</v>
      </c>
      <c r="C281" s="2" t="s">
        <v>837</v>
      </c>
      <c r="D281" s="2" t="s">
        <v>838</v>
      </c>
      <c r="E281" s="2">
        <v>135025162</v>
      </c>
      <c r="F281" s="2" t="s">
        <v>5140</v>
      </c>
      <c r="G281" s="2" t="s">
        <v>5132</v>
      </c>
      <c r="H281" s="6" t="s">
        <v>1290</v>
      </c>
      <c r="I281" s="24" t="s">
        <v>5129</v>
      </c>
    </row>
    <row r="282" spans="1:9" ht="27" thickBot="1" x14ac:dyDescent="0.3">
      <c r="A282" s="4">
        <v>900211137749</v>
      </c>
      <c r="B282" s="2" t="s">
        <v>839</v>
      </c>
      <c r="C282" s="2" t="s">
        <v>840</v>
      </c>
      <c r="D282" s="2" t="s">
        <v>841</v>
      </c>
      <c r="E282" s="2">
        <v>146935039</v>
      </c>
      <c r="F282" s="2" t="s">
        <v>5140</v>
      </c>
      <c r="G282" s="2" t="s">
        <v>5132</v>
      </c>
      <c r="H282" s="6" t="s">
        <v>1290</v>
      </c>
      <c r="I282" s="24" t="s">
        <v>5129</v>
      </c>
    </row>
    <row r="283" spans="1:9" ht="27" thickBot="1" x14ac:dyDescent="0.3">
      <c r="A283" s="4">
        <v>900818125840</v>
      </c>
      <c r="B283" s="2" t="s">
        <v>842</v>
      </c>
      <c r="C283" s="2" t="s">
        <v>843</v>
      </c>
      <c r="D283" s="2" t="s">
        <v>844</v>
      </c>
      <c r="E283" s="2">
        <v>195299078</v>
      </c>
      <c r="F283" s="2" t="s">
        <v>5140</v>
      </c>
      <c r="G283" s="2" t="s">
        <v>5132</v>
      </c>
      <c r="H283" s="6" t="s">
        <v>1290</v>
      </c>
      <c r="I283" s="24" t="s">
        <v>5129</v>
      </c>
    </row>
    <row r="284" spans="1:9" ht="27" thickBot="1" x14ac:dyDescent="0.3">
      <c r="A284" s="4">
        <v>901225115369</v>
      </c>
      <c r="B284" s="2" t="s">
        <v>845</v>
      </c>
      <c r="C284" s="2" t="s">
        <v>846</v>
      </c>
      <c r="D284" s="2" t="s">
        <v>847</v>
      </c>
      <c r="E284" s="2">
        <v>132467481</v>
      </c>
      <c r="F284" s="2" t="s">
        <v>5140</v>
      </c>
      <c r="G284" s="2" t="s">
        <v>5132</v>
      </c>
      <c r="H284" s="6" t="s">
        <v>1290</v>
      </c>
      <c r="I284" s="24" t="s">
        <v>5129</v>
      </c>
    </row>
    <row r="285" spans="1:9" ht="27" thickBot="1" x14ac:dyDescent="0.3">
      <c r="A285" s="4">
        <v>870305035335</v>
      </c>
      <c r="B285" s="2" t="s">
        <v>848</v>
      </c>
      <c r="C285" s="2" t="s">
        <v>849</v>
      </c>
      <c r="D285" s="2" t="s">
        <v>850</v>
      </c>
      <c r="E285" s="2">
        <v>139953341</v>
      </c>
      <c r="F285" s="2" t="s">
        <v>5140</v>
      </c>
      <c r="G285" s="2" t="s">
        <v>5132</v>
      </c>
      <c r="H285" s="6" t="s">
        <v>1290</v>
      </c>
      <c r="I285" s="24" t="s">
        <v>5129</v>
      </c>
    </row>
    <row r="286" spans="1:9" ht="27" thickBot="1" x14ac:dyDescent="0.3">
      <c r="A286" s="4">
        <v>861206295153</v>
      </c>
      <c r="B286" s="2" t="s">
        <v>851</v>
      </c>
      <c r="C286" s="2" t="s">
        <v>852</v>
      </c>
      <c r="D286" s="2" t="s">
        <v>853</v>
      </c>
      <c r="E286" s="2">
        <v>145056800</v>
      </c>
      <c r="F286" s="2" t="s">
        <v>5140</v>
      </c>
      <c r="G286" s="2" t="s">
        <v>5132</v>
      </c>
      <c r="H286" s="6" t="s">
        <v>1290</v>
      </c>
      <c r="I286" s="24" t="s">
        <v>5129</v>
      </c>
    </row>
    <row r="287" spans="1:9" ht="27" thickBot="1" x14ac:dyDescent="0.3">
      <c r="A287" s="4">
        <v>880705565318</v>
      </c>
      <c r="B287" s="2" t="s">
        <v>854</v>
      </c>
      <c r="C287" s="2" t="s">
        <v>855</v>
      </c>
      <c r="D287" s="2" t="s">
        <v>856</v>
      </c>
      <c r="E287" s="2">
        <v>123486571</v>
      </c>
      <c r="F287" s="2" t="s">
        <v>5140</v>
      </c>
      <c r="G287" s="2" t="s">
        <v>5132</v>
      </c>
      <c r="H287" s="6" t="s">
        <v>1290</v>
      </c>
      <c r="I287" s="24" t="s">
        <v>5129</v>
      </c>
    </row>
    <row r="288" spans="1:9" ht="27" thickBot="1" x14ac:dyDescent="0.3">
      <c r="A288" s="4">
        <v>871101235890</v>
      </c>
      <c r="B288" s="2" t="s">
        <v>857</v>
      </c>
      <c r="C288" s="2" t="s">
        <v>858</v>
      </c>
      <c r="D288" s="2" t="s">
        <v>859</v>
      </c>
      <c r="E288" s="2">
        <v>127422741</v>
      </c>
      <c r="F288" s="2" t="s">
        <v>5140</v>
      </c>
      <c r="G288" s="2" t="s">
        <v>5132</v>
      </c>
      <c r="H288" s="6" t="s">
        <v>1290</v>
      </c>
      <c r="I288" s="24" t="s">
        <v>5129</v>
      </c>
    </row>
    <row r="289" spans="1:9" ht="27" thickBot="1" x14ac:dyDescent="0.3">
      <c r="A289" s="4">
        <v>880317035390</v>
      </c>
      <c r="B289" s="2" t="s">
        <v>860</v>
      </c>
      <c r="C289" s="2" t="s">
        <v>861</v>
      </c>
      <c r="D289" s="2" t="s">
        <v>862</v>
      </c>
      <c r="E289" s="2">
        <v>145007076</v>
      </c>
      <c r="F289" s="2" t="s">
        <v>5140</v>
      </c>
      <c r="G289" s="2" t="s">
        <v>5132</v>
      </c>
      <c r="H289" s="6" t="s">
        <v>1290</v>
      </c>
      <c r="I289" s="24" t="s">
        <v>5129</v>
      </c>
    </row>
    <row r="290" spans="1:9" ht="27" thickBot="1" x14ac:dyDescent="0.3">
      <c r="A290" s="4">
        <v>880123075220</v>
      </c>
      <c r="B290" s="2" t="s">
        <v>863</v>
      </c>
      <c r="C290" s="2" t="s">
        <v>864</v>
      </c>
      <c r="D290" s="2" t="s">
        <v>865</v>
      </c>
      <c r="E290" s="2">
        <v>164912478</v>
      </c>
      <c r="F290" s="2" t="s">
        <v>5140</v>
      </c>
      <c r="G290" s="2" t="s">
        <v>5132</v>
      </c>
      <c r="H290" s="6" t="s">
        <v>1290</v>
      </c>
      <c r="I290" s="24" t="s">
        <v>5129</v>
      </c>
    </row>
    <row r="291" spans="1:9" ht="27" thickBot="1" x14ac:dyDescent="0.3">
      <c r="A291" s="4">
        <v>890308025616</v>
      </c>
      <c r="B291" s="2" t="s">
        <v>866</v>
      </c>
      <c r="C291" s="2" t="s">
        <v>867</v>
      </c>
      <c r="D291" s="2" t="s">
        <v>868</v>
      </c>
      <c r="E291" s="2">
        <v>145149330</v>
      </c>
      <c r="F291" s="2" t="s">
        <v>5140</v>
      </c>
      <c r="G291" s="2" t="s">
        <v>5132</v>
      </c>
      <c r="H291" s="6" t="s">
        <v>1290</v>
      </c>
      <c r="I291" s="24" t="s">
        <v>5129</v>
      </c>
    </row>
    <row r="292" spans="1:9" ht="27" thickBot="1" x14ac:dyDescent="0.3">
      <c r="A292" s="4">
        <v>880202115227</v>
      </c>
      <c r="B292" s="2" t="s">
        <v>869</v>
      </c>
      <c r="C292" s="2" t="s">
        <v>870</v>
      </c>
      <c r="D292" s="2" t="s">
        <v>871</v>
      </c>
      <c r="E292" s="2">
        <v>139368493</v>
      </c>
      <c r="F292" s="2" t="s">
        <v>5140</v>
      </c>
      <c r="G292" s="2" t="s">
        <v>5132</v>
      </c>
      <c r="H292" s="6" t="s">
        <v>1290</v>
      </c>
      <c r="I292" s="24" t="s">
        <v>5129</v>
      </c>
    </row>
    <row r="293" spans="1:9" ht="27" thickBot="1" x14ac:dyDescent="0.3">
      <c r="A293" s="4">
        <v>870615085258</v>
      </c>
      <c r="B293" s="2" t="s">
        <v>872</v>
      </c>
      <c r="C293" s="2" t="s">
        <v>873</v>
      </c>
      <c r="D293" s="2" t="s">
        <v>874</v>
      </c>
      <c r="E293" s="2">
        <v>176399397</v>
      </c>
      <c r="F293" s="2" t="s">
        <v>5140</v>
      </c>
      <c r="G293" s="2" t="s">
        <v>5132</v>
      </c>
      <c r="H293" s="6" t="s">
        <v>1290</v>
      </c>
      <c r="I293" s="24" t="s">
        <v>5129</v>
      </c>
    </row>
    <row r="294" spans="1:9" ht="27" thickBot="1" x14ac:dyDescent="0.3">
      <c r="A294" s="4">
        <v>881007265363</v>
      </c>
      <c r="B294" s="2" t="s">
        <v>875</v>
      </c>
      <c r="C294" s="2" t="s">
        <v>876</v>
      </c>
      <c r="D294" s="2" t="s">
        <v>877</v>
      </c>
      <c r="E294" s="1"/>
      <c r="F294" s="2" t="s">
        <v>5140</v>
      </c>
      <c r="G294" s="2" t="s">
        <v>5132</v>
      </c>
      <c r="H294" s="6" t="s">
        <v>1290</v>
      </c>
      <c r="I294" s="24" t="s">
        <v>5129</v>
      </c>
    </row>
    <row r="295" spans="1:9" ht="27" thickBot="1" x14ac:dyDescent="0.3">
      <c r="A295" s="4">
        <v>880615065301</v>
      </c>
      <c r="B295" s="2" t="s">
        <v>878</v>
      </c>
      <c r="C295" s="2" t="s">
        <v>879</v>
      </c>
      <c r="D295" s="2" t="s">
        <v>880</v>
      </c>
      <c r="E295" s="2">
        <v>179798231</v>
      </c>
      <c r="F295" s="2" t="s">
        <v>5140</v>
      </c>
      <c r="G295" s="2" t="s">
        <v>5132</v>
      </c>
      <c r="H295" s="6" t="s">
        <v>1290</v>
      </c>
      <c r="I295" s="24" t="s">
        <v>5129</v>
      </c>
    </row>
    <row r="296" spans="1:9" ht="27" thickBot="1" x14ac:dyDescent="0.3">
      <c r="A296" s="4">
        <v>881120565157</v>
      </c>
      <c r="B296" s="2" t="s">
        <v>881</v>
      </c>
      <c r="C296" s="2" t="s">
        <v>882</v>
      </c>
      <c r="D296" s="2" t="s">
        <v>883</v>
      </c>
      <c r="E296" s="2">
        <v>139733253</v>
      </c>
      <c r="F296" s="2" t="s">
        <v>5140</v>
      </c>
      <c r="G296" s="2" t="s">
        <v>5132</v>
      </c>
      <c r="H296" s="6" t="s">
        <v>1290</v>
      </c>
      <c r="I296" s="24" t="s">
        <v>5129</v>
      </c>
    </row>
    <row r="297" spans="1:9" ht="27" thickBot="1" x14ac:dyDescent="0.3">
      <c r="A297" s="4">
        <v>880529265227</v>
      </c>
      <c r="B297" s="2" t="s">
        <v>884</v>
      </c>
      <c r="C297" s="2" t="s">
        <v>885</v>
      </c>
      <c r="D297" s="2" t="s">
        <v>886</v>
      </c>
      <c r="E297" s="2">
        <v>175713227</v>
      </c>
      <c r="F297" s="2" t="s">
        <v>5140</v>
      </c>
      <c r="G297" s="2" t="s">
        <v>5132</v>
      </c>
      <c r="H297" s="6" t="s">
        <v>1290</v>
      </c>
      <c r="I297" s="24" t="s">
        <v>5129</v>
      </c>
    </row>
    <row r="298" spans="1:9" ht="27" thickBot="1" x14ac:dyDescent="0.3">
      <c r="A298" s="4">
        <v>881016085372</v>
      </c>
      <c r="B298" s="2" t="s">
        <v>887</v>
      </c>
      <c r="C298" s="2" t="s">
        <v>888</v>
      </c>
      <c r="D298" s="2" t="s">
        <v>889</v>
      </c>
      <c r="E298" s="2">
        <v>136950205</v>
      </c>
      <c r="F298" s="2" t="s">
        <v>5140</v>
      </c>
      <c r="G298" s="2" t="s">
        <v>5132</v>
      </c>
      <c r="H298" s="6" t="s">
        <v>1290</v>
      </c>
      <c r="I298" s="24" t="s">
        <v>5129</v>
      </c>
    </row>
    <row r="299" spans="1:9" ht="27" thickBot="1" x14ac:dyDescent="0.3">
      <c r="A299" s="4">
        <v>860109105229</v>
      </c>
      <c r="B299" s="2" t="s">
        <v>890</v>
      </c>
      <c r="C299" s="2" t="s">
        <v>891</v>
      </c>
      <c r="D299" s="2" t="s">
        <v>892</v>
      </c>
      <c r="E299" s="2">
        <v>174899628</v>
      </c>
      <c r="F299" s="2" t="s">
        <v>5140</v>
      </c>
      <c r="G299" s="2" t="s">
        <v>5132</v>
      </c>
      <c r="H299" s="6" t="s">
        <v>1290</v>
      </c>
      <c r="I299" s="24" t="s">
        <v>5129</v>
      </c>
    </row>
    <row r="300" spans="1:9" ht="27" thickBot="1" x14ac:dyDescent="0.3">
      <c r="A300" s="4">
        <v>890705035105</v>
      </c>
      <c r="B300" s="2" t="s">
        <v>893</v>
      </c>
      <c r="C300" s="2" t="s">
        <v>894</v>
      </c>
      <c r="D300" s="2" t="s">
        <v>895</v>
      </c>
      <c r="E300" s="2">
        <v>172236180</v>
      </c>
      <c r="F300" s="2" t="s">
        <v>5140</v>
      </c>
      <c r="G300" s="2" t="s">
        <v>5132</v>
      </c>
      <c r="H300" s="6" t="s">
        <v>1290</v>
      </c>
      <c r="I300" s="24" t="s">
        <v>5129</v>
      </c>
    </row>
    <row r="301" spans="1:9" ht="27" thickBot="1" x14ac:dyDescent="0.3">
      <c r="A301" s="4">
        <v>891109016199</v>
      </c>
      <c r="B301" s="2" t="s">
        <v>896</v>
      </c>
      <c r="C301" s="2" t="s">
        <v>897</v>
      </c>
      <c r="D301" s="2" t="s">
        <v>898</v>
      </c>
      <c r="E301" s="2">
        <v>145154393</v>
      </c>
      <c r="F301" s="2" t="s">
        <v>5140</v>
      </c>
      <c r="G301" s="2" t="s">
        <v>5132</v>
      </c>
      <c r="H301" s="6" t="s">
        <v>1290</v>
      </c>
      <c r="I301" s="24" t="s">
        <v>5129</v>
      </c>
    </row>
    <row r="302" spans="1:9" ht="27" thickBot="1" x14ac:dyDescent="0.3">
      <c r="A302" s="4">
        <v>890227235179</v>
      </c>
      <c r="B302" s="2" t="s">
        <v>899</v>
      </c>
      <c r="C302" s="2" t="s">
        <v>900</v>
      </c>
      <c r="D302" s="2" t="s">
        <v>901</v>
      </c>
      <c r="E302" s="2">
        <v>127487917</v>
      </c>
      <c r="F302" s="2" t="s">
        <v>5140</v>
      </c>
      <c r="G302" s="2" t="s">
        <v>5132</v>
      </c>
      <c r="H302" s="6" t="s">
        <v>1290</v>
      </c>
      <c r="I302" s="24" t="s">
        <v>5129</v>
      </c>
    </row>
    <row r="303" spans="1:9" ht="27" thickBot="1" x14ac:dyDescent="0.3">
      <c r="A303" s="4">
        <v>890928105633</v>
      </c>
      <c r="B303" s="2" t="s">
        <v>902</v>
      </c>
      <c r="C303" s="2" t="s">
        <v>903</v>
      </c>
      <c r="D303" s="2" t="s">
        <v>904</v>
      </c>
      <c r="E303" s="2">
        <v>179076670</v>
      </c>
      <c r="F303" s="2" t="s">
        <v>5140</v>
      </c>
      <c r="G303" s="2" t="s">
        <v>5132</v>
      </c>
      <c r="H303" s="6" t="s">
        <v>1290</v>
      </c>
      <c r="I303" s="24" t="s">
        <v>5129</v>
      </c>
    </row>
    <row r="304" spans="1:9" ht="27" thickBot="1" x14ac:dyDescent="0.3">
      <c r="A304" s="4">
        <v>891205085717</v>
      </c>
      <c r="B304" s="2" t="s">
        <v>905</v>
      </c>
      <c r="C304" s="2" t="s">
        <v>906</v>
      </c>
      <c r="D304" s="2" t="s">
        <v>907</v>
      </c>
      <c r="E304" s="2">
        <v>175442017</v>
      </c>
      <c r="F304" s="2" t="s">
        <v>5140</v>
      </c>
      <c r="G304" s="2" t="s">
        <v>5132</v>
      </c>
      <c r="H304" s="6" t="s">
        <v>1290</v>
      </c>
      <c r="I304" s="24" t="s">
        <v>5129</v>
      </c>
    </row>
    <row r="305" spans="1:9" ht="27" thickBot="1" x14ac:dyDescent="0.3">
      <c r="A305" s="4">
        <v>900107015565</v>
      </c>
      <c r="B305" s="2" t="s">
        <v>908</v>
      </c>
      <c r="C305" s="2" t="s">
        <v>909</v>
      </c>
      <c r="D305" s="2" t="s">
        <v>910</v>
      </c>
      <c r="E305" s="2">
        <v>169432120</v>
      </c>
      <c r="F305" s="2" t="s">
        <v>5140</v>
      </c>
      <c r="G305" s="2" t="s">
        <v>5132</v>
      </c>
      <c r="H305" s="6" t="s">
        <v>1290</v>
      </c>
      <c r="I305" s="24" t="s">
        <v>5129</v>
      </c>
    </row>
    <row r="306" spans="1:9" ht="27" thickBot="1" x14ac:dyDescent="0.3">
      <c r="A306" s="4">
        <v>890915065097</v>
      </c>
      <c r="B306" s="2" t="s">
        <v>911</v>
      </c>
      <c r="C306" s="2" t="s">
        <v>912</v>
      </c>
      <c r="D306" s="2" t="s">
        <v>913</v>
      </c>
      <c r="E306" s="2">
        <v>179886188</v>
      </c>
      <c r="F306" s="2" t="s">
        <v>5140</v>
      </c>
      <c r="G306" s="2" t="s">
        <v>5132</v>
      </c>
      <c r="H306" s="6" t="s">
        <v>1290</v>
      </c>
      <c r="I306" s="24" t="s">
        <v>5129</v>
      </c>
    </row>
    <row r="307" spans="1:9" ht="27" thickBot="1" x14ac:dyDescent="0.3">
      <c r="A307" s="4">
        <v>900413016152</v>
      </c>
      <c r="B307" s="2" t="s">
        <v>914</v>
      </c>
      <c r="C307" s="2" t="s">
        <v>915</v>
      </c>
      <c r="D307" s="2" t="s">
        <v>916</v>
      </c>
      <c r="E307" s="2">
        <v>197918238</v>
      </c>
      <c r="F307" s="2" t="s">
        <v>5140</v>
      </c>
      <c r="G307" s="2" t="s">
        <v>5132</v>
      </c>
      <c r="H307" s="6" t="s">
        <v>5122</v>
      </c>
      <c r="I307" s="24" t="s">
        <v>5129</v>
      </c>
    </row>
    <row r="308" spans="1:9" ht="27" thickBot="1" x14ac:dyDescent="0.3">
      <c r="A308" s="4">
        <v>900129095068</v>
      </c>
      <c r="B308" s="2" t="s">
        <v>917</v>
      </c>
      <c r="C308" s="2" t="s">
        <v>918</v>
      </c>
      <c r="D308" s="2" t="s">
        <v>919</v>
      </c>
      <c r="E308" s="2">
        <v>194523889</v>
      </c>
      <c r="F308" s="2" t="s">
        <v>5140</v>
      </c>
      <c r="G308" s="2" t="s">
        <v>5132</v>
      </c>
      <c r="H308" s="6" t="s">
        <v>5122</v>
      </c>
      <c r="I308" s="24" t="s">
        <v>5129</v>
      </c>
    </row>
    <row r="309" spans="1:9" ht="27" thickBot="1" x14ac:dyDescent="0.3">
      <c r="A309" s="4">
        <v>901208085428</v>
      </c>
      <c r="B309" s="2" t="s">
        <v>920</v>
      </c>
      <c r="C309" s="2" t="s">
        <v>921</v>
      </c>
      <c r="D309" s="2" t="s">
        <v>922</v>
      </c>
      <c r="E309" s="2">
        <v>111612990</v>
      </c>
      <c r="F309" s="2" t="s">
        <v>5140</v>
      </c>
      <c r="G309" s="2" t="s">
        <v>5132</v>
      </c>
      <c r="H309" s="6" t="s">
        <v>5122</v>
      </c>
      <c r="I309" s="24" t="s">
        <v>5129</v>
      </c>
    </row>
    <row r="310" spans="1:9" ht="27" thickBot="1" x14ac:dyDescent="0.3">
      <c r="A310" s="4">
        <v>900418065287</v>
      </c>
      <c r="B310" s="2" t="s">
        <v>923</v>
      </c>
      <c r="C310" s="2" t="s">
        <v>924</v>
      </c>
      <c r="D310" s="2" t="s">
        <v>925</v>
      </c>
      <c r="E310" s="2">
        <v>145125178</v>
      </c>
      <c r="F310" s="2" t="s">
        <v>5140</v>
      </c>
      <c r="G310" s="2" t="s">
        <v>5132</v>
      </c>
      <c r="H310" s="6" t="s">
        <v>5123</v>
      </c>
      <c r="I310" s="24" t="s">
        <v>5129</v>
      </c>
    </row>
    <row r="311" spans="1:9" ht="27" thickBot="1" x14ac:dyDescent="0.3">
      <c r="A311" s="4">
        <v>891015015021</v>
      </c>
      <c r="B311" s="2" t="s">
        <v>926</v>
      </c>
      <c r="C311" s="2" t="s">
        <v>927</v>
      </c>
      <c r="D311" s="2" t="s">
        <v>928</v>
      </c>
      <c r="E311" s="2">
        <v>137904869</v>
      </c>
      <c r="F311" s="2" t="s">
        <v>5140</v>
      </c>
      <c r="G311" s="2" t="s">
        <v>5132</v>
      </c>
      <c r="H311" s="6" t="s">
        <v>1290</v>
      </c>
      <c r="I311" s="24" t="s">
        <v>5129</v>
      </c>
    </row>
    <row r="312" spans="1:9" ht="27" thickBot="1" x14ac:dyDescent="0.3">
      <c r="A312" s="4">
        <v>891112036318</v>
      </c>
      <c r="B312" s="2" t="s">
        <v>929</v>
      </c>
      <c r="C312" s="2" t="s">
        <v>930</v>
      </c>
      <c r="D312" s="2" t="s">
        <v>931</v>
      </c>
      <c r="E312" s="2">
        <v>199896914</v>
      </c>
      <c r="F312" s="2" t="s">
        <v>5140</v>
      </c>
      <c r="G312" s="2" t="s">
        <v>5132</v>
      </c>
      <c r="H312" s="6" t="s">
        <v>5121</v>
      </c>
      <c r="I312" s="24" t="s">
        <v>5129</v>
      </c>
    </row>
    <row r="313" spans="1:9" ht="27" thickBot="1" x14ac:dyDescent="0.3">
      <c r="A313" s="4">
        <v>870811065254</v>
      </c>
      <c r="B313" s="2" t="s">
        <v>932</v>
      </c>
      <c r="C313" s="2" t="s">
        <v>933</v>
      </c>
      <c r="D313" s="2" t="s">
        <v>934</v>
      </c>
      <c r="E313" s="2">
        <v>199882330</v>
      </c>
      <c r="F313" s="2" t="s">
        <v>5140</v>
      </c>
      <c r="G313" s="2" t="s">
        <v>5132</v>
      </c>
      <c r="H313" s="6" t="s">
        <v>1290</v>
      </c>
      <c r="I313" s="24" t="s">
        <v>5129</v>
      </c>
    </row>
    <row r="314" spans="1:9" ht="27" thickBot="1" x14ac:dyDescent="0.3">
      <c r="A314" s="4">
        <v>900626036050</v>
      </c>
      <c r="B314" s="2" t="s">
        <v>935</v>
      </c>
      <c r="C314" s="2" t="s">
        <v>936</v>
      </c>
      <c r="D314" s="2" t="s">
        <v>937</v>
      </c>
      <c r="E314" s="2">
        <v>137388459</v>
      </c>
      <c r="F314" s="2" t="s">
        <v>5140</v>
      </c>
      <c r="G314" s="2" t="s">
        <v>5132</v>
      </c>
      <c r="H314" s="6" t="s">
        <v>1290</v>
      </c>
      <c r="I314" s="24" t="s">
        <v>5129</v>
      </c>
    </row>
    <row r="315" spans="1:9" ht="27" thickBot="1" x14ac:dyDescent="0.3">
      <c r="A315" s="4">
        <v>900801085547</v>
      </c>
      <c r="B315" s="2" t="s">
        <v>938</v>
      </c>
      <c r="C315" s="2" t="s">
        <v>939</v>
      </c>
      <c r="D315" s="2" t="s">
        <v>940</v>
      </c>
      <c r="E315" s="2">
        <v>194491887</v>
      </c>
      <c r="F315" s="2" t="s">
        <v>5140</v>
      </c>
      <c r="G315" s="2" t="s">
        <v>5132</v>
      </c>
      <c r="H315" s="6" t="s">
        <v>1290</v>
      </c>
      <c r="I315" s="24" t="s">
        <v>5129</v>
      </c>
    </row>
    <row r="316" spans="1:9" ht="27" thickBot="1" x14ac:dyDescent="0.3">
      <c r="A316" s="4">
        <v>900926055288</v>
      </c>
      <c r="B316" s="2" t="s">
        <v>941</v>
      </c>
      <c r="C316" s="2" t="s">
        <v>942</v>
      </c>
      <c r="D316" s="2" t="s">
        <v>943</v>
      </c>
      <c r="E316" s="2">
        <v>169522617</v>
      </c>
      <c r="F316" s="2" t="s">
        <v>5140</v>
      </c>
      <c r="G316" s="2" t="s">
        <v>5132</v>
      </c>
      <c r="H316" s="6" t="s">
        <v>1290</v>
      </c>
      <c r="I316" s="24" t="s">
        <v>5129</v>
      </c>
    </row>
    <row r="317" spans="1:9" ht="27" thickBot="1" x14ac:dyDescent="0.3">
      <c r="A317" s="4">
        <v>900426086555</v>
      </c>
      <c r="B317" s="2" t="s">
        <v>944</v>
      </c>
      <c r="C317" s="2" t="s">
        <v>945</v>
      </c>
      <c r="D317" s="2" t="s">
        <v>946</v>
      </c>
      <c r="E317" s="2">
        <v>195685709</v>
      </c>
      <c r="F317" s="2" t="s">
        <v>5140</v>
      </c>
      <c r="G317" s="2" t="s">
        <v>5132</v>
      </c>
      <c r="H317" s="6" t="s">
        <v>1290</v>
      </c>
      <c r="I317" s="24" t="s">
        <v>5129</v>
      </c>
    </row>
    <row r="318" spans="1:9" ht="27" thickBot="1" x14ac:dyDescent="0.3">
      <c r="A318" s="4">
        <v>890731135329</v>
      </c>
      <c r="B318" s="2" t="s">
        <v>947</v>
      </c>
      <c r="C318" s="2" t="s">
        <v>948</v>
      </c>
      <c r="D318" s="2" t="s">
        <v>949</v>
      </c>
      <c r="E318" s="2">
        <v>165890833</v>
      </c>
      <c r="F318" s="2" t="s">
        <v>5140</v>
      </c>
      <c r="G318" s="2" t="s">
        <v>5132</v>
      </c>
      <c r="H318" s="6" t="s">
        <v>1290</v>
      </c>
      <c r="I318" s="24" t="s">
        <v>5129</v>
      </c>
    </row>
    <row r="319" spans="1:9" ht="27" thickBot="1" x14ac:dyDescent="0.3">
      <c r="A319" s="4">
        <v>890205035774</v>
      </c>
      <c r="B319" s="2" t="s">
        <v>950</v>
      </c>
      <c r="C319" s="2" t="s">
        <v>951</v>
      </c>
      <c r="D319" s="2" t="s">
        <v>952</v>
      </c>
      <c r="E319" s="2">
        <v>145122260</v>
      </c>
      <c r="F319" s="2" t="s">
        <v>5140</v>
      </c>
      <c r="G319" s="2" t="s">
        <v>5132</v>
      </c>
      <c r="H319" s="6" t="s">
        <v>5121</v>
      </c>
      <c r="I319" s="24" t="s">
        <v>5129</v>
      </c>
    </row>
    <row r="320" spans="1:9" ht="27" thickBot="1" x14ac:dyDescent="0.3">
      <c r="A320" s="4">
        <v>900126075328</v>
      </c>
      <c r="B320" s="2" t="s">
        <v>953</v>
      </c>
      <c r="C320" s="2" t="s">
        <v>954</v>
      </c>
      <c r="D320" s="2" t="s">
        <v>955</v>
      </c>
      <c r="E320" s="1"/>
      <c r="F320" s="2" t="s">
        <v>5140</v>
      </c>
      <c r="G320" s="2" t="s">
        <v>5132</v>
      </c>
      <c r="H320" s="6" t="s">
        <v>5121</v>
      </c>
      <c r="I320" s="24" t="s">
        <v>5129</v>
      </c>
    </row>
    <row r="321" spans="1:9" ht="27" thickBot="1" x14ac:dyDescent="0.3">
      <c r="A321" s="4">
        <v>890319085518</v>
      </c>
      <c r="B321" s="2" t="s">
        <v>956</v>
      </c>
      <c r="C321" s="2" t="s">
        <v>957</v>
      </c>
      <c r="D321" s="2" t="s">
        <v>958</v>
      </c>
      <c r="E321" s="2">
        <v>165656638</v>
      </c>
      <c r="F321" s="2" t="s">
        <v>5140</v>
      </c>
      <c r="G321" s="2" t="s">
        <v>5132</v>
      </c>
      <c r="H321" s="6" t="s">
        <v>5121</v>
      </c>
      <c r="I321" s="24" t="s">
        <v>5129</v>
      </c>
    </row>
    <row r="322" spans="1:9" ht="27" thickBot="1" x14ac:dyDescent="0.3">
      <c r="A322" s="4">
        <v>900214105304</v>
      </c>
      <c r="B322" s="2" t="s">
        <v>959</v>
      </c>
      <c r="C322" s="2" t="s">
        <v>960</v>
      </c>
      <c r="D322" s="2" t="s">
        <v>961</v>
      </c>
      <c r="E322" s="2">
        <v>146089504</v>
      </c>
      <c r="F322" s="2" t="s">
        <v>5140</v>
      </c>
      <c r="G322" s="2" t="s">
        <v>5132</v>
      </c>
      <c r="H322" s="6" t="s">
        <v>1290</v>
      </c>
      <c r="I322" s="24" t="s">
        <v>5129</v>
      </c>
    </row>
    <row r="323" spans="1:9" ht="27" thickBot="1" x14ac:dyDescent="0.3">
      <c r="A323" s="4">
        <v>890508086288</v>
      </c>
      <c r="B323" s="2" t="s">
        <v>962</v>
      </c>
      <c r="C323" s="2" t="s">
        <v>963</v>
      </c>
      <c r="D323" s="2" t="s">
        <v>964</v>
      </c>
      <c r="E323" s="2">
        <v>195738915</v>
      </c>
      <c r="F323" s="2" t="s">
        <v>5140</v>
      </c>
      <c r="G323" s="2" t="s">
        <v>5132</v>
      </c>
      <c r="H323" s="6" t="s">
        <v>5122</v>
      </c>
      <c r="I323" s="24" t="s">
        <v>5129</v>
      </c>
    </row>
    <row r="324" spans="1:9" ht="27" thickBot="1" x14ac:dyDescent="0.3">
      <c r="A324" s="4">
        <v>900109035324</v>
      </c>
      <c r="B324" s="2" t="s">
        <v>965</v>
      </c>
      <c r="C324" s="2" t="s">
        <v>966</v>
      </c>
      <c r="D324" s="2" t="s">
        <v>967</v>
      </c>
      <c r="E324" s="2">
        <v>195233973</v>
      </c>
      <c r="F324" s="2" t="s">
        <v>5140</v>
      </c>
      <c r="G324" s="2" t="s">
        <v>5132</v>
      </c>
      <c r="H324" s="6" t="s">
        <v>5121</v>
      </c>
      <c r="I324" s="24" t="s">
        <v>5129</v>
      </c>
    </row>
    <row r="325" spans="1:9" ht="27" thickBot="1" x14ac:dyDescent="0.3">
      <c r="A325" s="4">
        <v>900624145595</v>
      </c>
      <c r="B325" s="2" t="s">
        <v>968</v>
      </c>
      <c r="C325" s="2" t="s">
        <v>969</v>
      </c>
      <c r="D325" s="2" t="s">
        <v>970</v>
      </c>
      <c r="E325" s="2">
        <v>108018838</v>
      </c>
      <c r="F325" s="2" t="s">
        <v>5140</v>
      </c>
      <c r="G325" s="2" t="s">
        <v>5132</v>
      </c>
      <c r="H325" s="6" t="s">
        <v>1290</v>
      </c>
      <c r="I325" s="24" t="s">
        <v>5129</v>
      </c>
    </row>
    <row r="326" spans="1:9" ht="27" thickBot="1" x14ac:dyDescent="0.3">
      <c r="A326" s="4">
        <v>890825035580</v>
      </c>
      <c r="B326" s="2" t="s">
        <v>971</v>
      </c>
      <c r="C326" s="2" t="s">
        <v>972</v>
      </c>
      <c r="D326" s="2" t="s">
        <v>973</v>
      </c>
      <c r="E326" s="2">
        <v>134261548</v>
      </c>
      <c r="F326" s="2" t="s">
        <v>5140</v>
      </c>
      <c r="G326" s="2" t="s">
        <v>5132</v>
      </c>
      <c r="H326" s="6" t="s">
        <v>1290</v>
      </c>
      <c r="I326" s="24" t="s">
        <v>5129</v>
      </c>
    </row>
    <row r="327" spans="1:9" ht="27" thickBot="1" x14ac:dyDescent="0.3">
      <c r="A327" s="4">
        <v>901201065168</v>
      </c>
      <c r="B327" s="2" t="s">
        <v>974</v>
      </c>
      <c r="C327" s="2" t="s">
        <v>975</v>
      </c>
      <c r="D327" s="2" t="s">
        <v>976</v>
      </c>
      <c r="E327" s="2">
        <v>179577650</v>
      </c>
      <c r="F327" s="2" t="s">
        <v>5140</v>
      </c>
      <c r="G327" s="2" t="s">
        <v>5132</v>
      </c>
      <c r="H327" s="6" t="s">
        <v>5121</v>
      </c>
      <c r="I327" s="24" t="s">
        <v>5129</v>
      </c>
    </row>
    <row r="328" spans="1:9" ht="27" thickBot="1" x14ac:dyDescent="0.3">
      <c r="A328" s="4">
        <v>890808015094</v>
      </c>
      <c r="B328" s="2" t="s">
        <v>977</v>
      </c>
      <c r="C328" s="2" t="s">
        <v>978</v>
      </c>
      <c r="D328" s="2" t="s">
        <v>979</v>
      </c>
      <c r="E328" s="2">
        <v>177819956</v>
      </c>
      <c r="F328" s="2" t="s">
        <v>5140</v>
      </c>
      <c r="G328" s="2" t="s">
        <v>5132</v>
      </c>
      <c r="H328" s="6" t="s">
        <v>5121</v>
      </c>
      <c r="I328" s="24" t="s">
        <v>5129</v>
      </c>
    </row>
    <row r="329" spans="1:9" ht="27" thickBot="1" x14ac:dyDescent="0.3">
      <c r="A329" s="4">
        <v>900526035536</v>
      </c>
      <c r="B329" s="2" t="s">
        <v>980</v>
      </c>
      <c r="C329" s="2" t="s">
        <v>981</v>
      </c>
      <c r="D329" s="2" t="s">
        <v>982</v>
      </c>
      <c r="E329" s="2">
        <v>132028864</v>
      </c>
      <c r="F329" s="2" t="s">
        <v>5140</v>
      </c>
      <c r="G329" s="2" t="s">
        <v>5132</v>
      </c>
      <c r="H329" s="6" t="s">
        <v>5121</v>
      </c>
      <c r="I329" s="24" t="s">
        <v>5129</v>
      </c>
    </row>
    <row r="330" spans="1:9" ht="27" thickBot="1" x14ac:dyDescent="0.3">
      <c r="A330" s="4">
        <v>900906065729</v>
      </c>
      <c r="B330" s="2" t="s">
        <v>983</v>
      </c>
      <c r="C330" s="2" t="s">
        <v>984</v>
      </c>
      <c r="D330" s="2" t="s">
        <v>985</v>
      </c>
      <c r="E330" s="2">
        <v>139896529</v>
      </c>
      <c r="F330" s="2" t="s">
        <v>5140</v>
      </c>
      <c r="G330" s="2" t="s">
        <v>5132</v>
      </c>
      <c r="H330" s="6" t="s">
        <v>5121</v>
      </c>
      <c r="I330" s="24" t="s">
        <v>5129</v>
      </c>
    </row>
    <row r="331" spans="1:9" ht="27" thickBot="1" x14ac:dyDescent="0.3">
      <c r="A331" s="4">
        <v>900620085492</v>
      </c>
      <c r="B331" s="2" t="s">
        <v>986</v>
      </c>
      <c r="C331" s="2" t="s">
        <v>987</v>
      </c>
      <c r="D331" s="2" t="s">
        <v>988</v>
      </c>
      <c r="E331" s="2">
        <v>134819059</v>
      </c>
      <c r="F331" s="2" t="s">
        <v>5140</v>
      </c>
      <c r="G331" s="2" t="s">
        <v>5132</v>
      </c>
      <c r="H331" s="6" t="s">
        <v>5121</v>
      </c>
      <c r="I331" s="24" t="s">
        <v>5129</v>
      </c>
    </row>
    <row r="332" spans="1:9" ht="27" thickBot="1" x14ac:dyDescent="0.3">
      <c r="A332" s="4">
        <v>900403145612</v>
      </c>
      <c r="B332" s="2" t="s">
        <v>989</v>
      </c>
      <c r="C332" s="2" t="s">
        <v>990</v>
      </c>
      <c r="D332" s="2" t="s">
        <v>991</v>
      </c>
      <c r="E332" s="2">
        <v>189011459</v>
      </c>
      <c r="F332" s="2" t="s">
        <v>5140</v>
      </c>
      <c r="G332" s="2" t="s">
        <v>5132</v>
      </c>
      <c r="H332" s="6" t="s">
        <v>1290</v>
      </c>
      <c r="I332" s="24" t="s">
        <v>5129</v>
      </c>
    </row>
    <row r="333" spans="1:9" ht="27" thickBot="1" x14ac:dyDescent="0.3">
      <c r="A333" s="4">
        <v>890101075309</v>
      </c>
      <c r="B333" s="2" t="s">
        <v>992</v>
      </c>
      <c r="C333" s="2" t="s">
        <v>993</v>
      </c>
      <c r="D333" s="2" t="s">
        <v>994</v>
      </c>
      <c r="E333" s="2">
        <v>174689417</v>
      </c>
      <c r="F333" s="2" t="s">
        <v>5140</v>
      </c>
      <c r="G333" s="2" t="s">
        <v>5132</v>
      </c>
      <c r="H333" s="6" t="s">
        <v>5121</v>
      </c>
      <c r="I333" s="24" t="s">
        <v>5129</v>
      </c>
    </row>
    <row r="334" spans="1:9" ht="27" thickBot="1" x14ac:dyDescent="0.3">
      <c r="A334" s="4">
        <v>901004125272</v>
      </c>
      <c r="B334" s="2" t="s">
        <v>995</v>
      </c>
      <c r="C334" s="2" t="s">
        <v>996</v>
      </c>
      <c r="D334" s="2" t="s">
        <v>997</v>
      </c>
      <c r="E334" s="2">
        <v>129879524</v>
      </c>
      <c r="F334" s="2" t="s">
        <v>5140</v>
      </c>
      <c r="G334" s="2" t="s">
        <v>5132</v>
      </c>
      <c r="H334" s="6" t="s">
        <v>5121</v>
      </c>
      <c r="I334" s="24" t="s">
        <v>5129</v>
      </c>
    </row>
    <row r="335" spans="1:9" ht="27" thickBot="1" x14ac:dyDescent="0.3">
      <c r="A335" s="4">
        <v>890316035646</v>
      </c>
      <c r="B335" s="2" t="s">
        <v>998</v>
      </c>
      <c r="C335" s="2" t="s">
        <v>999</v>
      </c>
      <c r="D335" s="2" t="s">
        <v>1000</v>
      </c>
      <c r="E335" s="2">
        <v>132503016</v>
      </c>
      <c r="F335" s="2" t="s">
        <v>5140</v>
      </c>
      <c r="G335" s="2" t="s">
        <v>5132</v>
      </c>
      <c r="H335" s="6" t="s">
        <v>1290</v>
      </c>
      <c r="I335" s="24" t="s">
        <v>5129</v>
      </c>
    </row>
    <row r="336" spans="1:9" ht="27" thickBot="1" x14ac:dyDescent="0.3">
      <c r="A336" s="4">
        <v>900325065210</v>
      </c>
      <c r="B336" s="2" t="s">
        <v>1001</v>
      </c>
      <c r="C336" s="2" t="s">
        <v>1002</v>
      </c>
      <c r="D336" s="2" t="s">
        <v>1003</v>
      </c>
      <c r="E336" s="2">
        <v>179132696</v>
      </c>
      <c r="F336" s="2" t="s">
        <v>5140</v>
      </c>
      <c r="G336" s="2" t="s">
        <v>5132</v>
      </c>
      <c r="H336" s="6" t="s">
        <v>5121</v>
      </c>
      <c r="I336" s="24" t="s">
        <v>5129</v>
      </c>
    </row>
    <row r="337" spans="1:9" ht="27" thickBot="1" x14ac:dyDescent="0.3">
      <c r="A337" s="4">
        <v>900109035092</v>
      </c>
      <c r="B337" s="2" t="s">
        <v>1004</v>
      </c>
      <c r="C337" s="2" t="s">
        <v>1005</v>
      </c>
      <c r="D337" s="2" t="s">
        <v>1006</v>
      </c>
      <c r="E337" s="2">
        <v>194432855</v>
      </c>
      <c r="F337" s="2" t="s">
        <v>5140</v>
      </c>
      <c r="G337" s="2" t="s">
        <v>5132</v>
      </c>
      <c r="H337" s="6" t="s">
        <v>1290</v>
      </c>
      <c r="I337" s="24" t="s">
        <v>5129</v>
      </c>
    </row>
    <row r="338" spans="1:9" ht="27" thickBot="1" x14ac:dyDescent="0.3">
      <c r="A338" s="4">
        <v>900717138378</v>
      </c>
      <c r="B338" s="2" t="s">
        <v>1007</v>
      </c>
      <c r="C338" s="2" t="s">
        <v>1008</v>
      </c>
      <c r="D338" s="2" t="s">
        <v>1009</v>
      </c>
      <c r="E338" s="2">
        <v>195276427</v>
      </c>
      <c r="F338" s="2" t="s">
        <v>5140</v>
      </c>
      <c r="G338" s="2" t="s">
        <v>5132</v>
      </c>
      <c r="H338" s="6" t="s">
        <v>1290</v>
      </c>
      <c r="I338" s="24" t="s">
        <v>5129</v>
      </c>
    </row>
    <row r="339" spans="1:9" ht="27" thickBot="1" x14ac:dyDescent="0.3">
      <c r="A339" s="4">
        <v>900910135988</v>
      </c>
      <c r="B339" s="2" t="s">
        <v>1010</v>
      </c>
      <c r="C339" s="2" t="s">
        <v>1011</v>
      </c>
      <c r="D339" s="2" t="s">
        <v>1012</v>
      </c>
      <c r="E339" s="2">
        <v>195401397</v>
      </c>
      <c r="F339" s="2" t="s">
        <v>5140</v>
      </c>
      <c r="G339" s="2" t="s">
        <v>5132</v>
      </c>
      <c r="H339" s="6" t="s">
        <v>1290</v>
      </c>
      <c r="I339" s="24" t="s">
        <v>5129</v>
      </c>
    </row>
    <row r="340" spans="1:9" ht="27" thickBot="1" x14ac:dyDescent="0.3">
      <c r="A340" s="4">
        <v>900702035608</v>
      </c>
      <c r="B340" s="2" t="s">
        <v>1013</v>
      </c>
      <c r="C340" s="2" t="s">
        <v>1014</v>
      </c>
      <c r="D340" s="2" t="s">
        <v>1015</v>
      </c>
      <c r="E340" s="2">
        <v>148289101</v>
      </c>
      <c r="F340" s="2" t="s">
        <v>5140</v>
      </c>
      <c r="G340" s="2" t="s">
        <v>5132</v>
      </c>
      <c r="H340" s="6" t="s">
        <v>5121</v>
      </c>
      <c r="I340" s="24" t="s">
        <v>5129</v>
      </c>
    </row>
    <row r="341" spans="1:9" ht="27" thickBot="1" x14ac:dyDescent="0.3">
      <c r="A341" s="4">
        <v>900207136823</v>
      </c>
      <c r="B341" s="2" t="s">
        <v>1016</v>
      </c>
      <c r="C341" s="2" t="s">
        <v>1017</v>
      </c>
      <c r="D341" s="2" t="s">
        <v>1018</v>
      </c>
      <c r="E341" s="2">
        <v>194848665</v>
      </c>
      <c r="F341" s="2" t="s">
        <v>5140</v>
      </c>
      <c r="G341" s="2" t="s">
        <v>5132</v>
      </c>
      <c r="H341" s="6" t="s">
        <v>1290</v>
      </c>
      <c r="I341" s="24" t="s">
        <v>5129</v>
      </c>
    </row>
    <row r="342" spans="1:9" ht="27" thickBot="1" x14ac:dyDescent="0.3">
      <c r="A342" s="4">
        <v>900319035015</v>
      </c>
      <c r="B342" s="2" t="s">
        <v>1019</v>
      </c>
      <c r="C342" s="2" t="s">
        <v>1020</v>
      </c>
      <c r="D342" s="2" t="s">
        <v>1021</v>
      </c>
      <c r="E342" s="2">
        <v>135900015</v>
      </c>
      <c r="F342" s="2" t="s">
        <v>5140</v>
      </c>
      <c r="G342" s="2" t="s">
        <v>5132</v>
      </c>
      <c r="H342" s="6" t="s">
        <v>1290</v>
      </c>
      <c r="I342" s="24" t="s">
        <v>5129</v>
      </c>
    </row>
    <row r="343" spans="1:9" ht="27" thickBot="1" x14ac:dyDescent="0.3">
      <c r="A343" s="4">
        <v>900119035125</v>
      </c>
      <c r="B343" s="2" t="s">
        <v>1022</v>
      </c>
      <c r="C343" s="2" t="s">
        <v>1023</v>
      </c>
      <c r="D343" s="2" t="s">
        <v>1024</v>
      </c>
      <c r="E343" s="2">
        <v>132006097</v>
      </c>
      <c r="F343" s="2" t="s">
        <v>5140</v>
      </c>
      <c r="G343" s="2" t="s">
        <v>5132</v>
      </c>
      <c r="H343" s="6" t="s">
        <v>1290</v>
      </c>
      <c r="I343" s="24" t="s">
        <v>5129</v>
      </c>
    </row>
    <row r="344" spans="1:9" ht="27" thickBot="1" x14ac:dyDescent="0.3">
      <c r="A344" s="4">
        <v>901020065054</v>
      </c>
      <c r="B344" s="2" t="s">
        <v>1025</v>
      </c>
      <c r="C344" s="2" t="s">
        <v>1026</v>
      </c>
      <c r="D344" s="2" t="s">
        <v>1027</v>
      </c>
      <c r="E344" s="2">
        <v>133750335</v>
      </c>
      <c r="F344" s="2" t="s">
        <v>5140</v>
      </c>
      <c r="G344" s="2" t="s">
        <v>5132</v>
      </c>
      <c r="H344" s="6" t="s">
        <v>1290</v>
      </c>
      <c r="I344" s="24" t="s">
        <v>5129</v>
      </c>
    </row>
    <row r="345" spans="1:9" ht="27" thickBot="1" x14ac:dyDescent="0.3">
      <c r="A345" s="4">
        <v>900305135218</v>
      </c>
      <c r="B345" s="2" t="s">
        <v>1028</v>
      </c>
      <c r="C345" s="2" t="s">
        <v>1029</v>
      </c>
      <c r="D345" s="2" t="s">
        <v>1030</v>
      </c>
      <c r="E345" s="2">
        <v>198565214</v>
      </c>
      <c r="F345" s="2" t="s">
        <v>5140</v>
      </c>
      <c r="G345" s="2" t="s">
        <v>5132</v>
      </c>
      <c r="H345" s="6" t="s">
        <v>5121</v>
      </c>
      <c r="I345" s="24" t="s">
        <v>5129</v>
      </c>
    </row>
    <row r="346" spans="1:9" ht="27" thickBot="1" x14ac:dyDescent="0.3">
      <c r="A346" s="4">
        <v>891016045169</v>
      </c>
      <c r="B346" s="2" t="s">
        <v>1031</v>
      </c>
      <c r="C346" s="2" t="s">
        <v>1032</v>
      </c>
      <c r="D346" s="2" t="s">
        <v>1033</v>
      </c>
      <c r="E346" s="2">
        <v>126119859</v>
      </c>
      <c r="F346" s="2" t="s">
        <v>5140</v>
      </c>
      <c r="G346" s="2" t="s">
        <v>5132</v>
      </c>
      <c r="H346" s="6" t="s">
        <v>1290</v>
      </c>
      <c r="I346" s="24" t="s">
        <v>5129</v>
      </c>
    </row>
    <row r="347" spans="1:9" ht="27" thickBot="1" x14ac:dyDescent="0.3">
      <c r="A347" s="4">
        <v>900201115490</v>
      </c>
      <c r="B347" s="2" t="s">
        <v>1034</v>
      </c>
      <c r="C347" s="2" t="s">
        <v>1035</v>
      </c>
      <c r="D347" s="2" t="s">
        <v>1036</v>
      </c>
      <c r="E347" s="2">
        <v>145144038</v>
      </c>
      <c r="F347" s="2" t="s">
        <v>5140</v>
      </c>
      <c r="G347" s="2" t="s">
        <v>5132</v>
      </c>
      <c r="H347" s="6" t="s">
        <v>1290</v>
      </c>
      <c r="I347" s="24" t="s">
        <v>5129</v>
      </c>
    </row>
    <row r="348" spans="1:9" ht="27" thickBot="1" x14ac:dyDescent="0.3">
      <c r="A348" s="4">
        <v>900426036072</v>
      </c>
      <c r="B348" s="2" t="s">
        <v>1037</v>
      </c>
      <c r="C348" s="2" t="s">
        <v>1038</v>
      </c>
      <c r="D348" s="2" t="s">
        <v>1039</v>
      </c>
      <c r="E348" s="2">
        <v>139818581</v>
      </c>
      <c r="F348" s="2" t="s">
        <v>5140</v>
      </c>
      <c r="G348" s="2" t="s">
        <v>5132</v>
      </c>
      <c r="H348" s="6" t="s">
        <v>1290</v>
      </c>
      <c r="I348" s="24" t="s">
        <v>5129</v>
      </c>
    </row>
    <row r="349" spans="1:9" ht="27" thickBot="1" x14ac:dyDescent="0.3">
      <c r="A349" s="4">
        <v>900714137548</v>
      </c>
      <c r="B349" s="2" t="s">
        <v>1040</v>
      </c>
      <c r="C349" s="2" t="s">
        <v>1041</v>
      </c>
      <c r="D349" s="2" t="s">
        <v>1042</v>
      </c>
      <c r="E349" s="2">
        <v>149973074</v>
      </c>
      <c r="F349" s="2" t="s">
        <v>5140</v>
      </c>
      <c r="G349" s="2" t="s">
        <v>5132</v>
      </c>
      <c r="H349" s="6" t="s">
        <v>1290</v>
      </c>
      <c r="I349" s="24" t="s">
        <v>5129</v>
      </c>
    </row>
    <row r="350" spans="1:9" ht="27" thickBot="1" x14ac:dyDescent="0.3">
      <c r="A350" s="4">
        <v>900129065651</v>
      </c>
      <c r="B350" s="2" t="s">
        <v>1043</v>
      </c>
      <c r="C350" s="2" t="s">
        <v>1044</v>
      </c>
      <c r="D350" s="2" t="s">
        <v>1045</v>
      </c>
      <c r="E350" s="2">
        <v>136518373</v>
      </c>
      <c r="F350" s="2" t="s">
        <v>5140</v>
      </c>
      <c r="G350" s="2" t="s">
        <v>5132</v>
      </c>
      <c r="H350" s="6" t="s">
        <v>1290</v>
      </c>
      <c r="I350" s="24" t="s">
        <v>5129</v>
      </c>
    </row>
    <row r="351" spans="1:9" ht="27" thickBot="1" x14ac:dyDescent="0.3">
      <c r="A351" s="4">
        <v>900304065086</v>
      </c>
      <c r="B351" s="2" t="s">
        <v>1046</v>
      </c>
      <c r="C351" s="2" t="s">
        <v>1047</v>
      </c>
      <c r="D351" s="2" t="s">
        <v>1048</v>
      </c>
      <c r="E351" s="1"/>
      <c r="F351" s="2" t="s">
        <v>5140</v>
      </c>
      <c r="G351" s="2" t="s">
        <v>5132</v>
      </c>
      <c r="H351" s="6" t="s">
        <v>5121</v>
      </c>
      <c r="I351" s="24" t="s">
        <v>5129</v>
      </c>
    </row>
    <row r="352" spans="1:9" ht="27" thickBot="1" x14ac:dyDescent="0.3">
      <c r="A352" s="4">
        <v>871231675018</v>
      </c>
      <c r="B352" s="2" t="s">
        <v>1049</v>
      </c>
      <c r="C352" s="2" t="s">
        <v>1050</v>
      </c>
      <c r="D352" s="2" t="s">
        <v>1051</v>
      </c>
      <c r="E352" s="2">
        <v>145007604</v>
      </c>
      <c r="F352" s="2" t="s">
        <v>5140</v>
      </c>
      <c r="G352" s="2" t="s">
        <v>5132</v>
      </c>
      <c r="H352" s="6" t="s">
        <v>1290</v>
      </c>
      <c r="I352" s="24" t="s">
        <v>5129</v>
      </c>
    </row>
    <row r="353" spans="1:9" ht="27" thickBot="1" x14ac:dyDescent="0.3">
      <c r="A353" s="4">
        <v>880218035918</v>
      </c>
      <c r="B353" s="2" t="s">
        <v>1052</v>
      </c>
      <c r="C353" s="2" t="s">
        <v>1053</v>
      </c>
      <c r="D353" s="2" t="s">
        <v>1054</v>
      </c>
      <c r="E353" s="2">
        <v>132697380</v>
      </c>
      <c r="F353" s="2" t="s">
        <v>5140</v>
      </c>
      <c r="G353" s="2" t="s">
        <v>5132</v>
      </c>
      <c r="H353" s="6" t="s">
        <v>5121</v>
      </c>
      <c r="I353" s="24" t="s">
        <v>5129</v>
      </c>
    </row>
    <row r="354" spans="1:9" ht="27" thickBot="1" x14ac:dyDescent="0.3">
      <c r="A354" s="4">
        <v>881214115675</v>
      </c>
      <c r="B354" s="2" t="s">
        <v>1055</v>
      </c>
      <c r="C354" s="2" t="s">
        <v>1056</v>
      </c>
      <c r="D354" s="2" t="s">
        <v>1057</v>
      </c>
      <c r="E354" s="1"/>
      <c r="F354" s="2" t="s">
        <v>5140</v>
      </c>
      <c r="G354" s="2" t="s">
        <v>5132</v>
      </c>
      <c r="H354" s="6" t="s">
        <v>5121</v>
      </c>
      <c r="I354" s="24" t="s">
        <v>5129</v>
      </c>
    </row>
    <row r="355" spans="1:9" ht="27" thickBot="1" x14ac:dyDescent="0.3">
      <c r="A355" s="4">
        <v>870224295290</v>
      </c>
      <c r="B355" s="2" t="s">
        <v>1058</v>
      </c>
      <c r="C355" s="2" t="s">
        <v>1059</v>
      </c>
      <c r="D355" s="2" t="s">
        <v>1060</v>
      </c>
      <c r="E355" s="2">
        <v>133227988</v>
      </c>
      <c r="F355" s="2" t="s">
        <v>5140</v>
      </c>
      <c r="G355" s="2" t="s">
        <v>5132</v>
      </c>
      <c r="H355" s="6" t="s">
        <v>1290</v>
      </c>
      <c r="I355" s="24" t="s">
        <v>5129</v>
      </c>
    </row>
    <row r="356" spans="1:9" ht="27" thickBot="1" x14ac:dyDescent="0.3">
      <c r="A356" s="4">
        <v>850602086069</v>
      </c>
      <c r="B356" s="2" t="s">
        <v>1061</v>
      </c>
      <c r="C356" s="2" t="s">
        <v>1062</v>
      </c>
      <c r="D356" s="2" t="s">
        <v>1063</v>
      </c>
      <c r="E356" s="2">
        <v>194629710</v>
      </c>
      <c r="F356" s="2" t="s">
        <v>5140</v>
      </c>
      <c r="G356" s="2" t="s">
        <v>5132</v>
      </c>
      <c r="H356" s="6" t="s">
        <v>1290</v>
      </c>
      <c r="I356" s="24" t="s">
        <v>5129</v>
      </c>
    </row>
    <row r="357" spans="1:9" ht="27" thickBot="1" x14ac:dyDescent="0.3">
      <c r="A357" s="4">
        <v>870301565187</v>
      </c>
      <c r="B357" s="2" t="s">
        <v>1064</v>
      </c>
      <c r="C357" s="2" t="s">
        <v>1065</v>
      </c>
      <c r="D357" s="2" t="s">
        <v>1066</v>
      </c>
      <c r="E357" s="2">
        <v>145155127</v>
      </c>
      <c r="F357" s="2" t="s">
        <v>5140</v>
      </c>
      <c r="G357" s="2" t="s">
        <v>5132</v>
      </c>
      <c r="H357" s="6" t="s">
        <v>1290</v>
      </c>
      <c r="I357" s="24" t="s">
        <v>5129</v>
      </c>
    </row>
    <row r="358" spans="1:9" ht="27" thickBot="1" x14ac:dyDescent="0.3">
      <c r="A358" s="4">
        <v>871130085959</v>
      </c>
      <c r="B358" s="2" t="s">
        <v>1067</v>
      </c>
      <c r="C358" s="2" t="s">
        <v>1068</v>
      </c>
      <c r="D358" s="2" t="s">
        <v>1069</v>
      </c>
      <c r="E358" s="2">
        <v>132334288</v>
      </c>
      <c r="F358" s="2" t="s">
        <v>5140</v>
      </c>
      <c r="G358" s="2" t="s">
        <v>5132</v>
      </c>
      <c r="H358" s="6" t="s">
        <v>1290</v>
      </c>
      <c r="I358" s="24" t="s">
        <v>5129</v>
      </c>
    </row>
    <row r="359" spans="1:9" ht="27" thickBot="1" x14ac:dyDescent="0.3">
      <c r="A359" s="4">
        <v>880928065943</v>
      </c>
      <c r="B359" s="2" t="s">
        <v>1070</v>
      </c>
      <c r="C359" s="2" t="s">
        <v>1071</v>
      </c>
      <c r="D359" s="2" t="s">
        <v>1072</v>
      </c>
      <c r="E359" s="2">
        <v>148121257</v>
      </c>
      <c r="F359" s="2" t="s">
        <v>5140</v>
      </c>
      <c r="G359" s="2" t="s">
        <v>5132</v>
      </c>
      <c r="H359" s="6" t="s">
        <v>1290</v>
      </c>
      <c r="I359" s="24" t="s">
        <v>5129</v>
      </c>
    </row>
    <row r="360" spans="1:9" ht="27" thickBot="1" x14ac:dyDescent="0.3">
      <c r="A360" s="4">
        <v>890605065366</v>
      </c>
      <c r="B360" s="2" t="s">
        <v>1073</v>
      </c>
      <c r="C360" s="2" t="s">
        <v>1074</v>
      </c>
      <c r="D360" s="2" t="s">
        <v>1075</v>
      </c>
      <c r="E360" s="2">
        <v>139887846</v>
      </c>
      <c r="F360" s="2" t="s">
        <v>5140</v>
      </c>
      <c r="G360" s="2" t="s">
        <v>5132</v>
      </c>
      <c r="H360" s="6" t="s">
        <v>5121</v>
      </c>
      <c r="I360" s="24" t="s">
        <v>5129</v>
      </c>
    </row>
    <row r="361" spans="1:9" ht="27" thickBot="1" x14ac:dyDescent="0.3">
      <c r="A361" s="4">
        <v>880315035709</v>
      </c>
      <c r="B361" s="2" t="s">
        <v>1076</v>
      </c>
      <c r="C361" s="2" t="s">
        <v>1077</v>
      </c>
      <c r="D361" s="2" t="s">
        <v>1078</v>
      </c>
      <c r="E361" s="2">
        <v>139748014</v>
      </c>
      <c r="F361" s="2" t="s">
        <v>5140</v>
      </c>
      <c r="G361" s="2" t="s">
        <v>5132</v>
      </c>
      <c r="H361" s="6" t="s">
        <v>5121</v>
      </c>
      <c r="I361" s="24" t="s">
        <v>5129</v>
      </c>
    </row>
    <row r="362" spans="1:9" ht="27" thickBot="1" x14ac:dyDescent="0.3">
      <c r="A362" s="4">
        <v>891117065820</v>
      </c>
      <c r="B362" s="2" t="s">
        <v>1079</v>
      </c>
      <c r="C362" s="2" t="s">
        <v>1080</v>
      </c>
      <c r="D362" s="2" t="s">
        <v>1081</v>
      </c>
      <c r="E362" s="2">
        <v>139133193</v>
      </c>
      <c r="F362" s="2" t="s">
        <v>5140</v>
      </c>
      <c r="G362" s="2" t="s">
        <v>5132</v>
      </c>
      <c r="H362" s="6" t="s">
        <v>1290</v>
      </c>
      <c r="I362" s="24" t="s">
        <v>5129</v>
      </c>
    </row>
    <row r="363" spans="1:9" ht="27" thickBot="1" x14ac:dyDescent="0.3">
      <c r="A363" s="4" t="s">
        <v>1082</v>
      </c>
      <c r="B363" s="2" t="s">
        <v>1083</v>
      </c>
      <c r="C363" s="2" t="s">
        <v>1084</v>
      </c>
      <c r="D363" s="2" t="s">
        <v>1085</v>
      </c>
      <c r="E363" s="2">
        <v>102719700</v>
      </c>
      <c r="F363" s="2" t="s">
        <v>5140</v>
      </c>
      <c r="G363" s="2" t="s">
        <v>5132</v>
      </c>
      <c r="H363" s="6" t="s">
        <v>5121</v>
      </c>
      <c r="I363" s="24" t="s">
        <v>5129</v>
      </c>
    </row>
    <row r="364" spans="1:9" ht="27" thickBot="1" x14ac:dyDescent="0.3">
      <c r="A364" s="4">
        <v>890305115827</v>
      </c>
      <c r="B364" s="2" t="s">
        <v>1086</v>
      </c>
      <c r="C364" s="2" t="s">
        <v>1087</v>
      </c>
      <c r="D364" s="2" t="s">
        <v>1088</v>
      </c>
      <c r="E364" s="2">
        <v>145002885</v>
      </c>
      <c r="F364" s="2" t="s">
        <v>5140</v>
      </c>
      <c r="G364" s="2" t="s">
        <v>5132</v>
      </c>
      <c r="H364" s="6" t="s">
        <v>1290</v>
      </c>
      <c r="I364" s="24" t="s">
        <v>5129</v>
      </c>
    </row>
    <row r="365" spans="1:9" ht="27" thickBot="1" x14ac:dyDescent="0.3">
      <c r="A365" s="4">
        <v>900106065448</v>
      </c>
      <c r="B365" s="2" t="s">
        <v>1089</v>
      </c>
      <c r="C365" s="2" t="s">
        <v>1090</v>
      </c>
      <c r="D365" s="2" t="s">
        <v>1091</v>
      </c>
      <c r="E365" s="2">
        <v>136279406</v>
      </c>
      <c r="F365" s="2" t="s">
        <v>5140</v>
      </c>
      <c r="G365" s="2" t="s">
        <v>5132</v>
      </c>
      <c r="H365" s="6" t="s">
        <v>5123</v>
      </c>
      <c r="I365" s="24" t="s">
        <v>5129</v>
      </c>
    </row>
    <row r="366" spans="1:9" ht="27" thickBot="1" x14ac:dyDescent="0.3">
      <c r="A366" s="4">
        <v>890402035044</v>
      </c>
      <c r="B366" s="2" t="s">
        <v>1092</v>
      </c>
      <c r="C366" s="2" t="s">
        <v>1093</v>
      </c>
      <c r="D366" s="2" t="s">
        <v>1094</v>
      </c>
      <c r="E366" s="2">
        <v>132119246</v>
      </c>
      <c r="F366" s="2" t="s">
        <v>5140</v>
      </c>
      <c r="G366" s="2" t="s">
        <v>5132</v>
      </c>
      <c r="H366" s="6" t="s">
        <v>5123</v>
      </c>
      <c r="I366" s="24" t="s">
        <v>5129</v>
      </c>
    </row>
    <row r="367" spans="1:9" ht="27" thickBot="1" x14ac:dyDescent="0.3">
      <c r="A367" s="4">
        <v>900213035244</v>
      </c>
      <c r="B367" s="2" t="s">
        <v>1095</v>
      </c>
      <c r="C367" s="2" t="s">
        <v>1096</v>
      </c>
      <c r="D367" s="2" t="s">
        <v>1097</v>
      </c>
      <c r="E367" s="2">
        <v>135904656</v>
      </c>
      <c r="F367" s="2" t="s">
        <v>5140</v>
      </c>
      <c r="G367" s="2" t="s">
        <v>5132</v>
      </c>
      <c r="H367" s="6" t="s">
        <v>5123</v>
      </c>
      <c r="I367" s="24" t="s">
        <v>5129</v>
      </c>
    </row>
    <row r="368" spans="1:9" ht="27" thickBot="1" x14ac:dyDescent="0.3">
      <c r="A368" s="4">
        <v>900526065057</v>
      </c>
      <c r="B368" s="2" t="s">
        <v>1098</v>
      </c>
      <c r="C368" s="2" t="s">
        <v>1099</v>
      </c>
      <c r="D368" s="2" t="s">
        <v>1100</v>
      </c>
      <c r="E368" s="2">
        <v>139444370</v>
      </c>
      <c r="F368" s="2" t="s">
        <v>5140</v>
      </c>
      <c r="G368" s="2" t="s">
        <v>5132</v>
      </c>
      <c r="H368" s="6" t="s">
        <v>5123</v>
      </c>
      <c r="I368" s="24" t="s">
        <v>5129</v>
      </c>
    </row>
    <row r="369" spans="1:9" ht="27" thickBot="1" x14ac:dyDescent="0.3">
      <c r="A369" s="4">
        <v>870322875037</v>
      </c>
      <c r="B369" s="2" t="s">
        <v>1101</v>
      </c>
      <c r="C369" s="2" t="s">
        <v>1102</v>
      </c>
      <c r="D369" s="2" t="s">
        <v>1103</v>
      </c>
      <c r="E369" s="2">
        <v>173307348</v>
      </c>
      <c r="F369" s="2" t="s">
        <v>5140</v>
      </c>
      <c r="G369" s="2" t="s">
        <v>5132</v>
      </c>
      <c r="H369" s="6" t="s">
        <v>5123</v>
      </c>
      <c r="I369" s="24" t="s">
        <v>5129</v>
      </c>
    </row>
    <row r="370" spans="1:9" ht="27" thickBot="1" x14ac:dyDescent="0.3">
      <c r="A370" s="4" t="s">
        <v>1104</v>
      </c>
      <c r="B370" s="2" t="s">
        <v>1105</v>
      </c>
      <c r="C370" s="2" t="s">
        <v>1106</v>
      </c>
      <c r="D370" s="2" t="s">
        <v>1107</v>
      </c>
      <c r="E370" s="1"/>
      <c r="F370" s="2" t="s">
        <v>5140</v>
      </c>
      <c r="G370" s="2" t="s">
        <v>5132</v>
      </c>
      <c r="H370" s="6" t="s">
        <v>5123</v>
      </c>
      <c r="I370" s="24" t="s">
        <v>5129</v>
      </c>
    </row>
    <row r="371" spans="1:9" ht="27" thickBot="1" x14ac:dyDescent="0.3">
      <c r="A371" s="4" t="s">
        <v>1108</v>
      </c>
      <c r="B371" s="2" t="s">
        <v>1109</v>
      </c>
      <c r="C371" s="2" t="s">
        <v>1110</v>
      </c>
      <c r="D371" s="2" t="s">
        <v>1111</v>
      </c>
      <c r="E371" s="1"/>
      <c r="F371" s="2" t="s">
        <v>5140</v>
      </c>
      <c r="G371" s="2" t="s">
        <v>5132</v>
      </c>
      <c r="H371" s="6" t="s">
        <v>5123</v>
      </c>
      <c r="I371" s="24" t="s">
        <v>5129</v>
      </c>
    </row>
    <row r="372" spans="1:9" ht="27" thickBot="1" x14ac:dyDescent="0.3">
      <c r="A372" s="4">
        <v>891026495075</v>
      </c>
      <c r="B372" s="2" t="s">
        <v>1112</v>
      </c>
      <c r="C372" s="2" t="s">
        <v>1113</v>
      </c>
      <c r="D372" s="2" t="s">
        <v>1114</v>
      </c>
      <c r="E372" s="2">
        <v>198320726</v>
      </c>
      <c r="F372" s="2" t="s">
        <v>5141</v>
      </c>
      <c r="G372" s="2" t="s">
        <v>5132</v>
      </c>
      <c r="H372" s="6" t="s">
        <v>1290</v>
      </c>
      <c r="I372" s="24" t="s">
        <v>5129</v>
      </c>
    </row>
    <row r="373" spans="1:9" ht="27" thickBot="1" x14ac:dyDescent="0.3">
      <c r="A373" s="4">
        <v>890309115031</v>
      </c>
      <c r="B373" s="2" t="s">
        <v>1115</v>
      </c>
      <c r="C373" s="2" t="s">
        <v>1116</v>
      </c>
      <c r="D373" s="2" t="s">
        <v>1117</v>
      </c>
      <c r="E373" s="2">
        <v>137468279</v>
      </c>
      <c r="F373" s="2" t="s">
        <v>5141</v>
      </c>
      <c r="G373" s="2" t="s">
        <v>5132</v>
      </c>
      <c r="H373" s="6" t="s">
        <v>1290</v>
      </c>
      <c r="I373" s="24" t="s">
        <v>5129</v>
      </c>
    </row>
    <row r="374" spans="1:9" ht="27" thickBot="1" x14ac:dyDescent="0.3">
      <c r="A374" s="4">
        <v>890225025768</v>
      </c>
      <c r="B374" s="2" t="s">
        <v>1118</v>
      </c>
      <c r="C374" s="2" t="s">
        <v>1119</v>
      </c>
      <c r="D374" s="2" t="s">
        <v>1120</v>
      </c>
      <c r="E374" s="2">
        <v>134379161</v>
      </c>
      <c r="F374" s="2" t="s">
        <v>5141</v>
      </c>
      <c r="G374" s="2" t="s">
        <v>5132</v>
      </c>
      <c r="H374" s="6" t="s">
        <v>1290</v>
      </c>
      <c r="I374" s="24" t="s">
        <v>5129</v>
      </c>
    </row>
    <row r="375" spans="1:9" ht="27" thickBot="1" x14ac:dyDescent="0.3">
      <c r="A375" s="4">
        <v>890306595359</v>
      </c>
      <c r="B375" s="2" t="s">
        <v>1121</v>
      </c>
      <c r="C375" s="2" t="s">
        <v>1122</v>
      </c>
      <c r="D375" s="2" t="s">
        <v>1123</v>
      </c>
      <c r="E375" s="2">
        <v>129392783</v>
      </c>
      <c r="F375" s="2" t="s">
        <v>5141</v>
      </c>
      <c r="G375" s="2" t="s">
        <v>5132</v>
      </c>
      <c r="H375" s="6" t="s">
        <v>1290</v>
      </c>
      <c r="I375" s="24" t="s">
        <v>5129</v>
      </c>
    </row>
    <row r="376" spans="1:9" ht="27" thickBot="1" x14ac:dyDescent="0.3">
      <c r="A376" s="4">
        <v>890721015438</v>
      </c>
      <c r="B376" s="2" t="s">
        <v>1124</v>
      </c>
      <c r="C376" s="2" t="s">
        <v>1125</v>
      </c>
      <c r="D376" s="2" t="s">
        <v>1126</v>
      </c>
      <c r="E376" s="2">
        <v>137195097</v>
      </c>
      <c r="F376" s="2" t="s">
        <v>5141</v>
      </c>
      <c r="G376" s="2" t="s">
        <v>5132</v>
      </c>
      <c r="H376" s="6" t="s">
        <v>1290</v>
      </c>
      <c r="I376" s="24" t="s">
        <v>5129</v>
      </c>
    </row>
    <row r="377" spans="1:9" ht="27" thickBot="1" x14ac:dyDescent="0.3">
      <c r="A377" s="4">
        <v>900113145091</v>
      </c>
      <c r="B377" s="2" t="s">
        <v>1127</v>
      </c>
      <c r="C377" s="2" t="s">
        <v>1128</v>
      </c>
      <c r="D377" s="2" t="s">
        <v>1129</v>
      </c>
      <c r="E377" s="2">
        <v>194717715</v>
      </c>
      <c r="F377" s="2" t="s">
        <v>5141</v>
      </c>
      <c r="G377" s="2" t="s">
        <v>5132</v>
      </c>
      <c r="H377" s="6" t="s">
        <v>1290</v>
      </c>
      <c r="I377" s="24" t="s">
        <v>5129</v>
      </c>
    </row>
    <row r="378" spans="1:9" ht="27" thickBot="1" x14ac:dyDescent="0.3">
      <c r="A378" s="4">
        <v>891011085401</v>
      </c>
      <c r="B378" s="2" t="s">
        <v>1130</v>
      </c>
      <c r="C378" s="2" t="s">
        <v>1131</v>
      </c>
      <c r="D378" s="2" t="s">
        <v>1132</v>
      </c>
      <c r="E378" s="2">
        <v>175917924</v>
      </c>
      <c r="F378" s="2" t="s">
        <v>5141</v>
      </c>
      <c r="G378" s="2" t="s">
        <v>5132</v>
      </c>
      <c r="H378" s="6" t="s">
        <v>1290</v>
      </c>
      <c r="I378" s="24" t="s">
        <v>5129</v>
      </c>
    </row>
    <row r="379" spans="1:9" ht="27" thickBot="1" x14ac:dyDescent="0.3">
      <c r="A379" s="4">
        <v>890107075246</v>
      </c>
      <c r="B379" s="2" t="s">
        <v>1133</v>
      </c>
      <c r="C379" s="2" t="s">
        <v>1134</v>
      </c>
      <c r="D379" s="2" t="s">
        <v>1135</v>
      </c>
      <c r="E379" s="2">
        <v>135999346</v>
      </c>
      <c r="F379" s="2" t="s">
        <v>5141</v>
      </c>
      <c r="G379" s="2" t="s">
        <v>5132</v>
      </c>
      <c r="H379" s="6" t="s">
        <v>1290</v>
      </c>
      <c r="I379" s="24" t="s">
        <v>5129</v>
      </c>
    </row>
    <row r="380" spans="1:9" ht="27" thickBot="1" x14ac:dyDescent="0.3">
      <c r="A380" s="4">
        <v>900308065518</v>
      </c>
      <c r="B380" s="2" t="s">
        <v>1136</v>
      </c>
      <c r="C380" s="2" t="s">
        <v>1137</v>
      </c>
      <c r="D380" s="2" t="s">
        <v>1138</v>
      </c>
      <c r="E380" s="2">
        <v>139079932</v>
      </c>
      <c r="F380" s="2" t="s">
        <v>5141</v>
      </c>
      <c r="G380" s="2" t="s">
        <v>5132</v>
      </c>
      <c r="H380" s="6" t="s">
        <v>1290</v>
      </c>
      <c r="I380" s="24" t="s">
        <v>5129</v>
      </c>
    </row>
    <row r="381" spans="1:9" ht="27" thickBot="1" x14ac:dyDescent="0.3">
      <c r="A381" s="4">
        <v>891123135629</v>
      </c>
      <c r="B381" s="2" t="s">
        <v>1139</v>
      </c>
      <c r="C381" s="2" t="s">
        <v>1140</v>
      </c>
      <c r="D381" s="2" t="s">
        <v>1141</v>
      </c>
      <c r="E381" s="2">
        <v>128092311</v>
      </c>
      <c r="F381" s="2" t="s">
        <v>5141</v>
      </c>
      <c r="G381" s="2" t="s">
        <v>5132</v>
      </c>
      <c r="H381" s="6" t="s">
        <v>1290</v>
      </c>
      <c r="I381" s="24" t="s">
        <v>5129</v>
      </c>
    </row>
    <row r="382" spans="1:9" ht="27" thickBot="1" x14ac:dyDescent="0.3">
      <c r="A382" s="4">
        <v>890925045188</v>
      </c>
      <c r="B382" s="2" t="s">
        <v>1142</v>
      </c>
      <c r="C382" s="2" t="s">
        <v>1143</v>
      </c>
      <c r="D382" s="2" t="s">
        <v>1144</v>
      </c>
      <c r="E382" s="2">
        <v>179863861</v>
      </c>
      <c r="F382" s="2" t="s">
        <v>5141</v>
      </c>
      <c r="G382" s="2" t="s">
        <v>5132</v>
      </c>
      <c r="H382" s="6" t="s">
        <v>1290</v>
      </c>
      <c r="I382" s="24" t="s">
        <v>5129</v>
      </c>
    </row>
    <row r="383" spans="1:9" ht="27" thickBot="1" x14ac:dyDescent="0.3">
      <c r="A383" s="4">
        <v>900504015366</v>
      </c>
      <c r="B383" s="2" t="s">
        <v>1145</v>
      </c>
      <c r="C383" s="2" t="s">
        <v>1146</v>
      </c>
      <c r="D383" s="2" t="s">
        <v>1147</v>
      </c>
      <c r="E383" s="2">
        <v>148016411</v>
      </c>
      <c r="F383" s="2" t="s">
        <v>5141</v>
      </c>
      <c r="G383" s="2" t="s">
        <v>5132</v>
      </c>
      <c r="H383" s="6" t="s">
        <v>1290</v>
      </c>
      <c r="I383" s="24" t="s">
        <v>5129</v>
      </c>
    </row>
    <row r="384" spans="1:9" ht="27" thickBot="1" x14ac:dyDescent="0.3">
      <c r="A384" s="4">
        <v>900708065250</v>
      </c>
      <c r="B384" s="2" t="s">
        <v>1148</v>
      </c>
      <c r="C384" s="2" t="s">
        <v>1149</v>
      </c>
      <c r="D384" s="2" t="s">
        <v>1150</v>
      </c>
      <c r="E384" s="2">
        <v>145135132</v>
      </c>
      <c r="F384" s="2" t="s">
        <v>5141</v>
      </c>
      <c r="G384" s="2" t="s">
        <v>5132</v>
      </c>
      <c r="H384" s="6" t="s">
        <v>1290</v>
      </c>
      <c r="I384" s="24" t="s">
        <v>5129</v>
      </c>
    </row>
    <row r="385" spans="1:9" ht="27" thickBot="1" x14ac:dyDescent="0.3">
      <c r="A385" s="4">
        <v>890710135696</v>
      </c>
      <c r="B385" s="2" t="s">
        <v>1151</v>
      </c>
      <c r="C385" s="2" t="s">
        <v>1152</v>
      </c>
      <c r="D385" s="2" t="s">
        <v>1153</v>
      </c>
      <c r="E385" s="2">
        <v>165227562</v>
      </c>
      <c r="F385" s="2" t="s">
        <v>5141</v>
      </c>
      <c r="G385" s="2" t="s">
        <v>5132</v>
      </c>
      <c r="H385" s="6" t="s">
        <v>1290</v>
      </c>
      <c r="I385" s="24" t="s">
        <v>5129</v>
      </c>
    </row>
    <row r="386" spans="1:9" ht="27" thickBot="1" x14ac:dyDescent="0.3">
      <c r="A386" s="4">
        <v>880920355006</v>
      </c>
      <c r="B386" s="2" t="s">
        <v>1154</v>
      </c>
      <c r="C386" s="2" t="s">
        <v>1155</v>
      </c>
      <c r="D386" s="2" t="s">
        <v>1156</v>
      </c>
      <c r="E386" s="2">
        <v>164627784</v>
      </c>
      <c r="F386" s="2" t="s">
        <v>5141</v>
      </c>
      <c r="G386" s="2" t="s">
        <v>5132</v>
      </c>
      <c r="H386" s="6" t="s">
        <v>1290</v>
      </c>
      <c r="I386" s="24" t="s">
        <v>5129</v>
      </c>
    </row>
    <row r="387" spans="1:9" ht="15.75" thickBot="1" x14ac:dyDescent="0.3">
      <c r="A387" s="4">
        <v>860624565908</v>
      </c>
      <c r="B387" s="2" t="s">
        <v>1157</v>
      </c>
      <c r="C387" s="2" t="s">
        <v>1158</v>
      </c>
      <c r="D387" s="2" t="s">
        <v>1159</v>
      </c>
      <c r="E387" s="2">
        <v>179859380</v>
      </c>
      <c r="F387" s="2" t="s">
        <v>5141</v>
      </c>
      <c r="G387" s="2" t="s">
        <v>5132</v>
      </c>
      <c r="H387" s="6" t="s">
        <v>1290</v>
      </c>
      <c r="I387" s="24" t="s">
        <v>5129</v>
      </c>
    </row>
    <row r="388" spans="1:9" ht="27" thickBot="1" x14ac:dyDescent="0.3">
      <c r="A388" s="4">
        <v>870624055077</v>
      </c>
      <c r="B388" s="2" t="s">
        <v>1160</v>
      </c>
      <c r="C388" s="2" t="s">
        <v>1161</v>
      </c>
      <c r="D388" s="2" t="s">
        <v>1162</v>
      </c>
      <c r="E388" s="2">
        <v>111496161</v>
      </c>
      <c r="F388" s="2" t="s">
        <v>5141</v>
      </c>
      <c r="G388" s="2" t="s">
        <v>5132</v>
      </c>
      <c r="H388" s="6" t="s">
        <v>1290</v>
      </c>
      <c r="I388" s="24" t="s">
        <v>5129</v>
      </c>
    </row>
    <row r="389" spans="1:9" ht="27" thickBot="1" x14ac:dyDescent="0.3">
      <c r="A389" s="4">
        <v>881126035472</v>
      </c>
      <c r="B389" s="2" t="s">
        <v>1163</v>
      </c>
      <c r="C389" s="2" t="s">
        <v>1164</v>
      </c>
      <c r="D389" s="2" t="s">
        <v>1165</v>
      </c>
      <c r="E389" s="2">
        <v>199838144</v>
      </c>
      <c r="F389" s="2" t="s">
        <v>5141</v>
      </c>
      <c r="G389" s="2" t="s">
        <v>5132</v>
      </c>
      <c r="H389" s="6" t="s">
        <v>1290</v>
      </c>
      <c r="I389" s="24" t="s">
        <v>5129</v>
      </c>
    </row>
    <row r="390" spans="1:9" ht="27" thickBot="1" x14ac:dyDescent="0.3">
      <c r="A390" s="4">
        <v>871110075075</v>
      </c>
      <c r="B390" s="2" t="s">
        <v>1166</v>
      </c>
      <c r="C390" s="2" t="s">
        <v>1167</v>
      </c>
      <c r="D390" s="2" t="s">
        <v>1168</v>
      </c>
      <c r="E390" s="2">
        <v>175685031</v>
      </c>
      <c r="F390" s="2" t="s">
        <v>5141</v>
      </c>
      <c r="G390" s="2" t="s">
        <v>5132</v>
      </c>
      <c r="H390" s="6" t="s">
        <v>1290</v>
      </c>
      <c r="I390" s="24" t="s">
        <v>5129</v>
      </c>
    </row>
    <row r="391" spans="1:9" ht="27" thickBot="1" x14ac:dyDescent="0.3">
      <c r="A391" s="4">
        <v>880821115779</v>
      </c>
      <c r="B391" s="2" t="s">
        <v>1169</v>
      </c>
      <c r="C391" s="2" t="s">
        <v>1170</v>
      </c>
      <c r="D391" s="2" t="s">
        <v>1171</v>
      </c>
      <c r="E391" s="2">
        <v>113937037</v>
      </c>
      <c r="F391" s="2" t="s">
        <v>5141</v>
      </c>
      <c r="G391" s="2" t="s">
        <v>5132</v>
      </c>
      <c r="H391" s="6" t="s">
        <v>1290</v>
      </c>
      <c r="I391" s="24" t="s">
        <v>5129</v>
      </c>
    </row>
    <row r="392" spans="1:9" ht="27" thickBot="1" x14ac:dyDescent="0.3">
      <c r="A392" s="4">
        <v>880801145110</v>
      </c>
      <c r="B392" s="2" t="s">
        <v>1172</v>
      </c>
      <c r="C392" s="2" t="s">
        <v>1173</v>
      </c>
      <c r="D392" s="2" t="s">
        <v>1174</v>
      </c>
      <c r="E392" s="2">
        <v>172326575</v>
      </c>
      <c r="F392" s="2" t="s">
        <v>5141</v>
      </c>
      <c r="G392" s="2" t="s">
        <v>5132</v>
      </c>
      <c r="H392" s="6" t="s">
        <v>1290</v>
      </c>
      <c r="I392" s="24" t="s">
        <v>5129</v>
      </c>
    </row>
    <row r="393" spans="1:9" ht="27" thickBot="1" x14ac:dyDescent="0.3">
      <c r="A393" s="4">
        <v>870701465038</v>
      </c>
      <c r="B393" s="2" t="s">
        <v>1175</v>
      </c>
      <c r="C393" s="2" t="s">
        <v>1176</v>
      </c>
      <c r="D393" s="2" t="s">
        <v>1177</v>
      </c>
      <c r="E393" s="2">
        <v>199077334</v>
      </c>
      <c r="F393" s="2" t="s">
        <v>5141</v>
      </c>
      <c r="G393" s="2" t="s">
        <v>5132</v>
      </c>
      <c r="H393" s="6" t="s">
        <v>1290</v>
      </c>
      <c r="I393" s="24" t="s">
        <v>5129</v>
      </c>
    </row>
    <row r="394" spans="1:9" ht="27" thickBot="1" x14ac:dyDescent="0.3">
      <c r="A394" s="4">
        <v>890904065657</v>
      </c>
      <c r="B394" s="2" t="s">
        <v>1178</v>
      </c>
      <c r="C394" s="2" t="s">
        <v>1179</v>
      </c>
      <c r="D394" s="2" t="s">
        <v>1180</v>
      </c>
      <c r="E394" s="2">
        <v>139903465</v>
      </c>
      <c r="F394" s="2" t="s">
        <v>5141</v>
      </c>
      <c r="G394" s="2" t="s">
        <v>5132</v>
      </c>
      <c r="H394" s="6" t="s">
        <v>1290</v>
      </c>
      <c r="I394" s="24" t="s">
        <v>5129</v>
      </c>
    </row>
    <row r="395" spans="1:9" ht="27" thickBot="1" x14ac:dyDescent="0.3">
      <c r="A395" s="4" t="s">
        <v>1181</v>
      </c>
      <c r="B395" s="2" t="s">
        <v>1182</v>
      </c>
      <c r="C395" s="2" t="s">
        <v>1183</v>
      </c>
      <c r="D395" s="2" t="s">
        <v>1184</v>
      </c>
      <c r="E395" s="2">
        <v>179844314</v>
      </c>
      <c r="F395" s="2" t="s">
        <v>5141</v>
      </c>
      <c r="G395" s="2" t="s">
        <v>5132</v>
      </c>
      <c r="H395" s="6" t="s">
        <v>1290</v>
      </c>
      <c r="I395" s="24" t="s">
        <v>5129</v>
      </c>
    </row>
    <row r="396" spans="1:9" ht="27" thickBot="1" x14ac:dyDescent="0.3">
      <c r="A396" s="4">
        <v>900617665082</v>
      </c>
      <c r="B396" s="2" t="s">
        <v>1185</v>
      </c>
      <c r="C396" s="2" t="s">
        <v>1186</v>
      </c>
      <c r="D396" s="2" t="s">
        <v>1187</v>
      </c>
      <c r="E396" s="2">
        <v>137335043</v>
      </c>
      <c r="F396" s="2" t="s">
        <v>5141</v>
      </c>
      <c r="G396" s="2" t="s">
        <v>5132</v>
      </c>
      <c r="H396" s="6" t="s">
        <v>5122</v>
      </c>
      <c r="I396" s="24" t="s">
        <v>5129</v>
      </c>
    </row>
    <row r="397" spans="1:9" ht="27" thickBot="1" x14ac:dyDescent="0.3">
      <c r="A397" s="4" t="s">
        <v>1188</v>
      </c>
      <c r="B397" s="2" t="s">
        <v>1189</v>
      </c>
      <c r="C397" s="2" t="s">
        <v>1190</v>
      </c>
      <c r="D397" s="2" t="s">
        <v>1191</v>
      </c>
      <c r="E397" s="1"/>
      <c r="F397" s="2" t="s">
        <v>5141</v>
      </c>
      <c r="G397" s="2" t="s">
        <v>5132</v>
      </c>
      <c r="H397" s="6" t="s">
        <v>5122</v>
      </c>
      <c r="I397" s="24" t="s">
        <v>5129</v>
      </c>
    </row>
    <row r="398" spans="1:9" ht="27" thickBot="1" x14ac:dyDescent="0.3">
      <c r="A398" s="4">
        <v>880422065356</v>
      </c>
      <c r="B398" s="2" t="s">
        <v>1192</v>
      </c>
      <c r="C398" s="2" t="s">
        <v>1193</v>
      </c>
      <c r="D398" s="2" t="s">
        <v>1194</v>
      </c>
      <c r="E398" s="2">
        <v>199915075</v>
      </c>
      <c r="F398" s="2" t="s">
        <v>5141</v>
      </c>
      <c r="G398" s="2" t="s">
        <v>5132</v>
      </c>
      <c r="H398" s="6" t="s">
        <v>5121</v>
      </c>
      <c r="I398" s="24" t="s">
        <v>5129</v>
      </c>
    </row>
    <row r="399" spans="1:9" ht="27" thickBot="1" x14ac:dyDescent="0.3">
      <c r="A399" s="4">
        <v>891220105704</v>
      </c>
      <c r="B399" s="2" t="s">
        <v>1195</v>
      </c>
      <c r="C399" s="2" t="s">
        <v>1196</v>
      </c>
      <c r="D399" s="2" t="s">
        <v>1197</v>
      </c>
      <c r="E399" s="2">
        <v>193436350</v>
      </c>
      <c r="F399" s="2" t="s">
        <v>5141</v>
      </c>
      <c r="G399" s="2" t="s">
        <v>5132</v>
      </c>
      <c r="H399" s="6" t="s">
        <v>1290</v>
      </c>
      <c r="I399" s="24" t="s">
        <v>5129</v>
      </c>
    </row>
    <row r="400" spans="1:9" ht="27" thickBot="1" x14ac:dyDescent="0.3">
      <c r="A400" s="4">
        <v>900225015742</v>
      </c>
      <c r="B400" s="2" t="s">
        <v>1198</v>
      </c>
      <c r="C400" s="2" t="s">
        <v>1199</v>
      </c>
      <c r="D400" s="2" t="s">
        <v>1200</v>
      </c>
      <c r="E400" s="2">
        <v>137424832</v>
      </c>
      <c r="F400" s="2" t="s">
        <v>5141</v>
      </c>
      <c r="G400" s="2" t="s">
        <v>5132</v>
      </c>
      <c r="H400" s="6" t="s">
        <v>5122</v>
      </c>
      <c r="I400" s="24" t="s">
        <v>5129</v>
      </c>
    </row>
    <row r="401" spans="1:9" ht="27" thickBot="1" x14ac:dyDescent="0.3">
      <c r="A401" s="4">
        <v>900318035988</v>
      </c>
      <c r="B401" s="2" t="s">
        <v>1201</v>
      </c>
      <c r="C401" s="2" t="s">
        <v>1202</v>
      </c>
      <c r="D401" s="2" t="s">
        <v>1203</v>
      </c>
      <c r="E401" s="2">
        <v>195210329</v>
      </c>
      <c r="F401" s="2" t="s">
        <v>5141</v>
      </c>
      <c r="G401" s="2" t="s">
        <v>5132</v>
      </c>
      <c r="H401" s="6" t="s">
        <v>5121</v>
      </c>
      <c r="I401" s="24" t="s">
        <v>5129</v>
      </c>
    </row>
    <row r="402" spans="1:9" ht="27" thickBot="1" x14ac:dyDescent="0.3">
      <c r="A402" s="4">
        <v>910617086338</v>
      </c>
      <c r="B402" s="2" t="s">
        <v>1204</v>
      </c>
      <c r="C402" s="2" t="s">
        <v>1205</v>
      </c>
      <c r="D402" s="2" t="s">
        <v>1206</v>
      </c>
      <c r="E402" s="2">
        <v>145106303</v>
      </c>
      <c r="F402" s="2" t="s">
        <v>5141</v>
      </c>
      <c r="G402" s="2" t="s">
        <v>5132</v>
      </c>
      <c r="H402" s="6" t="s">
        <v>5121</v>
      </c>
      <c r="I402" s="24" t="s">
        <v>5129</v>
      </c>
    </row>
    <row r="403" spans="1:9" ht="27" thickBot="1" x14ac:dyDescent="0.3">
      <c r="A403" s="4">
        <v>890222115290</v>
      </c>
      <c r="B403" s="2" t="s">
        <v>1207</v>
      </c>
      <c r="C403" s="2" t="s">
        <v>1208</v>
      </c>
      <c r="D403" s="2" t="s">
        <v>1209</v>
      </c>
      <c r="E403" s="1"/>
      <c r="F403" s="2" t="s">
        <v>5141</v>
      </c>
      <c r="G403" s="2" t="s">
        <v>5132</v>
      </c>
      <c r="H403" s="6" t="s">
        <v>5121</v>
      </c>
      <c r="I403" s="24" t="s">
        <v>5129</v>
      </c>
    </row>
    <row r="404" spans="1:9" ht="27" thickBot="1" x14ac:dyDescent="0.3">
      <c r="A404" s="4">
        <v>900605137856</v>
      </c>
      <c r="B404" s="2" t="s">
        <v>1210</v>
      </c>
      <c r="C404" s="2" t="s">
        <v>1211</v>
      </c>
      <c r="D404" s="2" t="s">
        <v>1212</v>
      </c>
      <c r="E404" s="2">
        <v>148916725</v>
      </c>
      <c r="F404" s="2" t="s">
        <v>5141</v>
      </c>
      <c r="G404" s="2" t="s">
        <v>5132</v>
      </c>
      <c r="H404" s="6" t="s">
        <v>5121</v>
      </c>
      <c r="I404" s="24" t="s">
        <v>5129</v>
      </c>
    </row>
    <row r="405" spans="1:9" ht="27" thickBot="1" x14ac:dyDescent="0.3">
      <c r="A405" s="4">
        <v>901003036016</v>
      </c>
      <c r="B405" s="2" t="s">
        <v>1213</v>
      </c>
      <c r="C405" s="2" t="s">
        <v>1214</v>
      </c>
      <c r="D405" s="2" t="s">
        <v>1215</v>
      </c>
      <c r="E405" s="2">
        <v>134922024</v>
      </c>
      <c r="F405" s="2" t="s">
        <v>5141</v>
      </c>
      <c r="G405" s="2" t="s">
        <v>5132</v>
      </c>
      <c r="H405" s="6" t="s">
        <v>5121</v>
      </c>
      <c r="I405" s="24" t="s">
        <v>5129</v>
      </c>
    </row>
    <row r="406" spans="1:9" ht="27" thickBot="1" x14ac:dyDescent="0.3">
      <c r="A406" s="4">
        <v>900805115280</v>
      </c>
      <c r="B406" s="2" t="s">
        <v>1216</v>
      </c>
      <c r="C406" s="2" t="s">
        <v>1217</v>
      </c>
      <c r="D406" s="2" t="s">
        <v>1218</v>
      </c>
      <c r="E406" s="2">
        <v>199079985</v>
      </c>
      <c r="F406" s="2" t="s">
        <v>5141</v>
      </c>
      <c r="G406" s="2" t="s">
        <v>5132</v>
      </c>
      <c r="H406" s="6" t="s">
        <v>5121</v>
      </c>
      <c r="I406" s="24" t="s">
        <v>5129</v>
      </c>
    </row>
    <row r="407" spans="1:9" ht="27" thickBot="1" x14ac:dyDescent="0.3">
      <c r="A407" s="4">
        <v>900824115198</v>
      </c>
      <c r="B407" s="2" t="s">
        <v>1219</v>
      </c>
      <c r="C407" s="2" t="s">
        <v>1220</v>
      </c>
      <c r="D407" s="2" t="s">
        <v>1221</v>
      </c>
      <c r="E407" s="2">
        <v>145140664</v>
      </c>
      <c r="F407" s="2" t="s">
        <v>5141</v>
      </c>
      <c r="G407" s="2" t="s">
        <v>5132</v>
      </c>
      <c r="H407" s="6" t="s">
        <v>1290</v>
      </c>
      <c r="I407" s="24" t="s">
        <v>5129</v>
      </c>
    </row>
    <row r="408" spans="1:9" ht="27" thickBot="1" x14ac:dyDescent="0.3">
      <c r="A408" s="4">
        <v>901121135138</v>
      </c>
      <c r="B408" s="2" t="s">
        <v>1222</v>
      </c>
      <c r="C408" s="2" t="s">
        <v>1223</v>
      </c>
      <c r="D408" s="2" t="s">
        <v>1224</v>
      </c>
      <c r="E408" s="2">
        <v>146215899</v>
      </c>
      <c r="F408" s="2" t="s">
        <v>5141</v>
      </c>
      <c r="G408" s="2" t="s">
        <v>5132</v>
      </c>
      <c r="H408" s="6" t="s">
        <v>5121</v>
      </c>
      <c r="I408" s="24" t="s">
        <v>5129</v>
      </c>
    </row>
    <row r="409" spans="1:9" ht="27" thickBot="1" x14ac:dyDescent="0.3">
      <c r="A409" s="4">
        <v>900804126025</v>
      </c>
      <c r="B409" s="2" t="s">
        <v>1225</v>
      </c>
      <c r="C409" s="2" t="s">
        <v>1226</v>
      </c>
      <c r="D409" s="2" t="s">
        <v>1227</v>
      </c>
      <c r="E409" s="2">
        <v>195299413</v>
      </c>
      <c r="F409" s="2" t="s">
        <v>5141</v>
      </c>
      <c r="G409" s="2" t="s">
        <v>5132</v>
      </c>
      <c r="H409" s="6" t="s">
        <v>5121</v>
      </c>
      <c r="I409" s="24" t="s">
        <v>5129</v>
      </c>
    </row>
    <row r="410" spans="1:9" ht="27" thickBot="1" x14ac:dyDescent="0.3">
      <c r="A410" s="4">
        <v>890122035904</v>
      </c>
      <c r="B410" s="2" t="s">
        <v>1228</v>
      </c>
      <c r="C410" s="2" t="s">
        <v>1229</v>
      </c>
      <c r="D410" s="2" t="s">
        <v>1230</v>
      </c>
      <c r="E410" s="2">
        <v>147967682</v>
      </c>
      <c r="F410" s="2" t="s">
        <v>5141</v>
      </c>
      <c r="G410" s="2" t="s">
        <v>5132</v>
      </c>
      <c r="H410" s="6" t="s">
        <v>1290</v>
      </c>
      <c r="I410" s="24" t="s">
        <v>5129</v>
      </c>
    </row>
    <row r="411" spans="1:9" ht="27" thickBot="1" x14ac:dyDescent="0.3">
      <c r="A411" s="4">
        <v>900812065082</v>
      </c>
      <c r="B411" s="2" t="s">
        <v>1231</v>
      </c>
      <c r="C411" s="2" t="s">
        <v>1232</v>
      </c>
      <c r="D411" s="2" t="s">
        <v>1233</v>
      </c>
      <c r="E411" s="2">
        <v>199700203</v>
      </c>
      <c r="F411" s="2" t="s">
        <v>5141</v>
      </c>
      <c r="G411" s="2" t="s">
        <v>5132</v>
      </c>
      <c r="H411" s="6" t="s">
        <v>5122</v>
      </c>
      <c r="I411" s="24" t="s">
        <v>5129</v>
      </c>
    </row>
    <row r="412" spans="1:9" ht="27" thickBot="1" x14ac:dyDescent="0.3">
      <c r="A412" s="4">
        <v>900326875039</v>
      </c>
      <c r="B412" s="2" t="s">
        <v>1234</v>
      </c>
      <c r="C412" s="2" t="s">
        <v>1235</v>
      </c>
      <c r="D412" s="2" t="s">
        <v>1236</v>
      </c>
      <c r="E412" s="2">
        <v>124820390</v>
      </c>
      <c r="F412" s="2" t="s">
        <v>5141</v>
      </c>
      <c r="G412" s="2" t="s">
        <v>5132</v>
      </c>
      <c r="H412" s="6" t="s">
        <v>1290</v>
      </c>
      <c r="I412" s="24" t="s">
        <v>5129</v>
      </c>
    </row>
    <row r="413" spans="1:9" ht="27" thickBot="1" x14ac:dyDescent="0.3">
      <c r="A413" s="4">
        <v>890112055215</v>
      </c>
      <c r="B413" s="2" t="s">
        <v>1237</v>
      </c>
      <c r="C413" s="2" t="s">
        <v>1238</v>
      </c>
      <c r="D413" s="2" t="s">
        <v>1239</v>
      </c>
      <c r="E413" s="2">
        <v>129394293</v>
      </c>
      <c r="F413" s="2" t="s">
        <v>5141</v>
      </c>
      <c r="G413" s="2" t="s">
        <v>5132</v>
      </c>
      <c r="H413" s="6" t="s">
        <v>5121</v>
      </c>
      <c r="I413" s="24" t="s">
        <v>5129</v>
      </c>
    </row>
    <row r="414" spans="1:9" ht="27" thickBot="1" x14ac:dyDescent="0.3">
      <c r="A414" s="4">
        <v>900419086346</v>
      </c>
      <c r="B414" s="2" t="s">
        <v>1240</v>
      </c>
      <c r="C414" s="2" t="s">
        <v>1241</v>
      </c>
      <c r="D414" s="2" t="s">
        <v>1242</v>
      </c>
      <c r="E414" s="2">
        <v>194426709</v>
      </c>
      <c r="F414" s="2" t="s">
        <v>5141</v>
      </c>
      <c r="G414" s="2" t="s">
        <v>5132</v>
      </c>
      <c r="H414" s="6" t="s">
        <v>1290</v>
      </c>
      <c r="I414" s="24" t="s">
        <v>5129</v>
      </c>
    </row>
    <row r="415" spans="1:9" ht="27" thickBot="1" x14ac:dyDescent="0.3">
      <c r="A415" s="4">
        <v>890918105648</v>
      </c>
      <c r="B415" s="2" t="s">
        <v>1243</v>
      </c>
      <c r="C415" s="2" t="s">
        <v>1244</v>
      </c>
      <c r="D415" s="2" t="s">
        <v>1245</v>
      </c>
      <c r="E415" s="2">
        <v>169730167</v>
      </c>
      <c r="F415" s="2" t="s">
        <v>5141</v>
      </c>
      <c r="G415" s="2" t="s">
        <v>5132</v>
      </c>
      <c r="H415" s="6" t="s">
        <v>5121</v>
      </c>
      <c r="I415" s="24" t="s">
        <v>5129</v>
      </c>
    </row>
    <row r="416" spans="1:9" ht="27" thickBot="1" x14ac:dyDescent="0.3">
      <c r="A416" s="4">
        <v>900613115518</v>
      </c>
      <c r="B416" s="2" t="s">
        <v>1246</v>
      </c>
      <c r="C416" s="2" t="s">
        <v>1247</v>
      </c>
      <c r="D416" s="2" t="s">
        <v>1248</v>
      </c>
      <c r="E416" s="2">
        <v>145378345</v>
      </c>
      <c r="F416" s="2" t="s">
        <v>5141</v>
      </c>
      <c r="G416" s="2" t="s">
        <v>5132</v>
      </c>
      <c r="H416" s="6" t="s">
        <v>1290</v>
      </c>
      <c r="I416" s="24" t="s">
        <v>5129</v>
      </c>
    </row>
    <row r="417" spans="1:9" ht="27" thickBot="1" x14ac:dyDescent="0.3">
      <c r="A417" s="4">
        <v>901025086698</v>
      </c>
      <c r="B417" s="2" t="s">
        <v>1249</v>
      </c>
      <c r="C417" s="2" t="s">
        <v>1250</v>
      </c>
      <c r="D417" s="2" t="s">
        <v>1251</v>
      </c>
      <c r="E417" s="2">
        <v>194144648</v>
      </c>
      <c r="F417" s="2" t="s">
        <v>5141</v>
      </c>
      <c r="G417" s="2" t="s">
        <v>5132</v>
      </c>
      <c r="H417" s="6" t="s">
        <v>5122</v>
      </c>
      <c r="I417" s="24" t="s">
        <v>5129</v>
      </c>
    </row>
    <row r="418" spans="1:9" ht="27" thickBot="1" x14ac:dyDescent="0.3">
      <c r="A418" s="4">
        <v>900516086014</v>
      </c>
      <c r="B418" s="2" t="s">
        <v>1252</v>
      </c>
      <c r="C418" s="2" t="s">
        <v>1253</v>
      </c>
      <c r="D418" s="2" t="s">
        <v>1254</v>
      </c>
      <c r="E418" s="2">
        <v>134153442</v>
      </c>
      <c r="F418" s="2" t="s">
        <v>5141</v>
      </c>
      <c r="G418" s="2" t="s">
        <v>5132</v>
      </c>
      <c r="H418" s="6" t="s">
        <v>5121</v>
      </c>
      <c r="I418" s="24" t="s">
        <v>5129</v>
      </c>
    </row>
    <row r="419" spans="1:9" ht="27" thickBot="1" x14ac:dyDescent="0.3">
      <c r="A419" s="4">
        <v>871211035152</v>
      </c>
      <c r="B419" s="2" t="s">
        <v>1255</v>
      </c>
      <c r="C419" s="2" t="s">
        <v>1256</v>
      </c>
      <c r="D419" s="2" t="s">
        <v>1257</v>
      </c>
      <c r="E419" s="2">
        <v>139313002</v>
      </c>
      <c r="F419" s="2" t="s">
        <v>5141</v>
      </c>
      <c r="G419" s="2" t="s">
        <v>5132</v>
      </c>
      <c r="H419" s="6" t="s">
        <v>5121</v>
      </c>
      <c r="I419" s="24" t="s">
        <v>5129</v>
      </c>
    </row>
    <row r="420" spans="1:9" ht="27" thickBot="1" x14ac:dyDescent="0.3">
      <c r="A420" s="4">
        <v>900109075713</v>
      </c>
      <c r="B420" s="2" t="s">
        <v>1258</v>
      </c>
      <c r="C420" s="2" t="s">
        <v>1259</v>
      </c>
      <c r="D420" s="2" t="s">
        <v>1260</v>
      </c>
      <c r="E420" s="2">
        <v>134809190</v>
      </c>
      <c r="F420" s="2" t="s">
        <v>5141</v>
      </c>
      <c r="G420" s="2" t="s">
        <v>5132</v>
      </c>
      <c r="H420" s="6" t="s">
        <v>1290</v>
      </c>
      <c r="I420" s="24" t="s">
        <v>5129</v>
      </c>
    </row>
    <row r="421" spans="1:9" ht="27" thickBot="1" x14ac:dyDescent="0.3">
      <c r="A421" s="4">
        <v>871015065792</v>
      </c>
      <c r="B421" s="2" t="s">
        <v>1261</v>
      </c>
      <c r="C421" s="2" t="s">
        <v>1262</v>
      </c>
      <c r="D421" s="2" t="s">
        <v>1263</v>
      </c>
      <c r="E421" s="2">
        <v>132312725</v>
      </c>
      <c r="F421" s="2" t="s">
        <v>5141</v>
      </c>
      <c r="G421" s="2" t="s">
        <v>5132</v>
      </c>
      <c r="H421" s="6" t="s">
        <v>1290</v>
      </c>
      <c r="I421" s="24" t="s">
        <v>5129</v>
      </c>
    </row>
    <row r="422" spans="1:9" ht="27" thickBot="1" x14ac:dyDescent="0.3">
      <c r="A422" s="4">
        <v>910101035484</v>
      </c>
      <c r="B422" s="2" t="s">
        <v>1264</v>
      </c>
      <c r="C422" s="2" t="s">
        <v>1265</v>
      </c>
      <c r="D422" s="2" t="s">
        <v>1266</v>
      </c>
      <c r="E422" s="2">
        <v>194410274</v>
      </c>
      <c r="F422" s="2" t="s">
        <v>5141</v>
      </c>
      <c r="G422" s="2" t="s">
        <v>5132</v>
      </c>
      <c r="H422" s="6" t="s">
        <v>5123</v>
      </c>
      <c r="I422" s="24" t="s">
        <v>5129</v>
      </c>
    </row>
    <row r="423" spans="1:9" ht="27" thickBot="1" x14ac:dyDescent="0.3">
      <c r="A423" s="4">
        <v>910429065222</v>
      </c>
      <c r="B423" s="2" t="s">
        <v>1267</v>
      </c>
      <c r="C423" s="2" t="s">
        <v>1268</v>
      </c>
      <c r="D423" s="2" t="s">
        <v>1269</v>
      </c>
      <c r="E423" s="2">
        <v>139041458</v>
      </c>
      <c r="F423" s="2" t="s">
        <v>5141</v>
      </c>
      <c r="G423" s="2" t="s">
        <v>5132</v>
      </c>
      <c r="H423" s="6" t="s">
        <v>5123</v>
      </c>
      <c r="I423" s="24" t="s">
        <v>5129</v>
      </c>
    </row>
    <row r="424" spans="1:9" ht="27" thickBot="1" x14ac:dyDescent="0.3">
      <c r="A424" s="4">
        <v>870814065655</v>
      </c>
      <c r="B424" s="2" t="s">
        <v>1270</v>
      </c>
      <c r="C424" s="2" t="s">
        <v>1271</v>
      </c>
      <c r="D424" s="2" t="s">
        <v>1272</v>
      </c>
      <c r="E424" s="2">
        <v>133209325</v>
      </c>
      <c r="F424" s="2" t="s">
        <v>5141</v>
      </c>
      <c r="G424" s="2" t="s">
        <v>5132</v>
      </c>
      <c r="H424" s="6" t="s">
        <v>5123</v>
      </c>
      <c r="I424" s="24" t="s">
        <v>5129</v>
      </c>
    </row>
    <row r="425" spans="1:9" ht="27" thickBot="1" x14ac:dyDescent="0.3">
      <c r="A425" s="4">
        <v>870912115214</v>
      </c>
      <c r="B425" s="2" t="s">
        <v>1273</v>
      </c>
      <c r="C425" s="2" t="s">
        <v>1274</v>
      </c>
      <c r="D425" s="2" t="s">
        <v>1275</v>
      </c>
      <c r="E425" s="2">
        <v>179008996</v>
      </c>
      <c r="F425" s="2" t="s">
        <v>5141</v>
      </c>
      <c r="G425" s="2" t="s">
        <v>5132</v>
      </c>
      <c r="H425" s="6" t="s">
        <v>5123</v>
      </c>
      <c r="I425" s="24" t="s">
        <v>5129</v>
      </c>
    </row>
    <row r="426" spans="1:9" ht="28.5" customHeight="1" thickBot="1" x14ac:dyDescent="0.3">
      <c r="A426" s="4">
        <v>850303115341</v>
      </c>
      <c r="B426" s="2" t="s">
        <v>1276</v>
      </c>
      <c r="C426" s="2" t="s">
        <v>1277</v>
      </c>
      <c r="D426" s="2" t="s">
        <v>1278</v>
      </c>
      <c r="E426" s="1"/>
      <c r="F426" s="1" t="s">
        <v>5142</v>
      </c>
      <c r="G426" s="2" t="s">
        <v>5132</v>
      </c>
      <c r="H426" s="6" t="s">
        <v>5122</v>
      </c>
      <c r="I426" s="24" t="s">
        <v>5129</v>
      </c>
    </row>
    <row r="427" spans="1:9" ht="30.75" thickBot="1" x14ac:dyDescent="0.3">
      <c r="A427" s="4">
        <v>870618465002</v>
      </c>
      <c r="B427" s="2" t="s">
        <v>1279</v>
      </c>
      <c r="C427" s="2" t="s">
        <v>1280</v>
      </c>
      <c r="D427" s="2" t="s">
        <v>1281</v>
      </c>
      <c r="E427" s="2">
        <v>135014433</v>
      </c>
      <c r="F427" s="1" t="s">
        <v>5142</v>
      </c>
      <c r="G427" s="2" t="s">
        <v>5132</v>
      </c>
      <c r="H427" s="6" t="s">
        <v>5122</v>
      </c>
      <c r="I427" s="24" t="s">
        <v>5129</v>
      </c>
    </row>
    <row r="428" spans="1:9" ht="30.75" thickBot="1" x14ac:dyDescent="0.3">
      <c r="A428" s="4" t="s">
        <v>1282</v>
      </c>
      <c r="B428" s="2" t="s">
        <v>1283</v>
      </c>
      <c r="C428" s="2" t="s">
        <v>1284</v>
      </c>
      <c r="D428" s="2" t="s">
        <v>1285</v>
      </c>
      <c r="E428" s="2">
        <v>62878677</v>
      </c>
      <c r="F428" s="1" t="s">
        <v>5142</v>
      </c>
      <c r="G428" s="2" t="s">
        <v>5132</v>
      </c>
      <c r="H428" s="6" t="s">
        <v>5121</v>
      </c>
      <c r="I428" s="24" t="s">
        <v>5129</v>
      </c>
    </row>
    <row r="429" spans="1:9" ht="30.75" thickBot="1" x14ac:dyDescent="0.3">
      <c r="A429" s="4" t="s">
        <v>1286</v>
      </c>
      <c r="B429" s="2" t="s">
        <v>1287</v>
      </c>
      <c r="C429" s="2" t="s">
        <v>1288</v>
      </c>
      <c r="D429" s="2" t="s">
        <v>1289</v>
      </c>
      <c r="E429" s="2">
        <v>812341582</v>
      </c>
      <c r="F429" s="1" t="s">
        <v>5142</v>
      </c>
      <c r="G429" s="2" t="s">
        <v>5132</v>
      </c>
      <c r="H429" s="6" t="s">
        <v>5123</v>
      </c>
      <c r="I429" s="24" t="s">
        <v>5129</v>
      </c>
    </row>
    <row r="430" spans="1:9" ht="27" thickBot="1" x14ac:dyDescent="0.3">
      <c r="A430" s="4">
        <v>921224015153</v>
      </c>
      <c r="B430" s="2" t="s">
        <v>1291</v>
      </c>
      <c r="C430" s="2" t="s">
        <v>1292</v>
      </c>
      <c r="D430" s="2" t="s">
        <v>1293</v>
      </c>
      <c r="E430" s="1"/>
      <c r="F430" s="2" t="s">
        <v>5143</v>
      </c>
      <c r="G430" s="2" t="s">
        <v>5133</v>
      </c>
      <c r="H430" s="6" t="s">
        <v>5124</v>
      </c>
      <c r="I430" s="25" t="s">
        <v>5126</v>
      </c>
    </row>
    <row r="431" spans="1:9" ht="27" thickBot="1" x14ac:dyDescent="0.3">
      <c r="A431" s="4">
        <v>890705125119</v>
      </c>
      <c r="B431" s="2" t="s">
        <v>1294</v>
      </c>
      <c r="C431" s="2" t="s">
        <v>1295</v>
      </c>
      <c r="D431" s="2" t="s">
        <v>1296</v>
      </c>
      <c r="E431" s="2">
        <v>195835380</v>
      </c>
      <c r="F431" s="2" t="s">
        <v>5143</v>
      </c>
      <c r="G431" s="2" t="s">
        <v>5133</v>
      </c>
      <c r="H431" s="6" t="s">
        <v>5122</v>
      </c>
      <c r="I431" s="25" t="s">
        <v>5126</v>
      </c>
    </row>
    <row r="432" spans="1:9" ht="27" thickBot="1" x14ac:dyDescent="0.3">
      <c r="A432" s="4">
        <v>910131086258</v>
      </c>
      <c r="B432" s="2" t="s">
        <v>1297</v>
      </c>
      <c r="C432" s="2" t="s">
        <v>1298</v>
      </c>
      <c r="D432" s="2" t="s">
        <v>1299</v>
      </c>
      <c r="E432" s="2">
        <v>199113601</v>
      </c>
      <c r="F432" s="2" t="s">
        <v>5143</v>
      </c>
      <c r="G432" s="2" t="s">
        <v>5133</v>
      </c>
      <c r="H432" s="6" t="s">
        <v>5122</v>
      </c>
      <c r="I432" s="25" t="s">
        <v>5126</v>
      </c>
    </row>
    <row r="433" spans="1:9" ht="27" thickBot="1" x14ac:dyDescent="0.3">
      <c r="A433" s="4">
        <v>910712115627</v>
      </c>
      <c r="B433" s="2" t="s">
        <v>1300</v>
      </c>
      <c r="C433" s="2" t="s">
        <v>1301</v>
      </c>
      <c r="D433" s="2" t="s">
        <v>1302</v>
      </c>
      <c r="E433" s="2">
        <v>137535884</v>
      </c>
      <c r="F433" s="2" t="s">
        <v>5143</v>
      </c>
      <c r="G433" s="2" t="s">
        <v>5133</v>
      </c>
      <c r="H433" s="6" t="s">
        <v>5122</v>
      </c>
      <c r="I433" s="25" t="s">
        <v>5126</v>
      </c>
    </row>
    <row r="434" spans="1:9" ht="27" thickBot="1" x14ac:dyDescent="0.3">
      <c r="A434" s="4">
        <v>920113155087</v>
      </c>
      <c r="B434" s="2" t="s">
        <v>1303</v>
      </c>
      <c r="C434" s="2" t="s">
        <v>1304</v>
      </c>
      <c r="D434" s="2" t="s">
        <v>1305</v>
      </c>
      <c r="E434" s="2">
        <v>111650603</v>
      </c>
      <c r="F434" s="2" t="s">
        <v>5143</v>
      </c>
      <c r="G434" s="2" t="s">
        <v>5133</v>
      </c>
      <c r="H434" s="6" t="s">
        <v>5122</v>
      </c>
      <c r="I434" s="25" t="s">
        <v>5126</v>
      </c>
    </row>
    <row r="435" spans="1:9" ht="27" thickBot="1" x14ac:dyDescent="0.3">
      <c r="A435" s="4">
        <v>921120065201</v>
      </c>
      <c r="B435" s="2" t="s">
        <v>1306</v>
      </c>
      <c r="C435" s="2" t="s">
        <v>1307</v>
      </c>
      <c r="D435" s="2" t="s">
        <v>1308</v>
      </c>
      <c r="E435" s="2">
        <v>179015731</v>
      </c>
      <c r="F435" s="2" t="s">
        <v>5143</v>
      </c>
      <c r="G435" s="2" t="s">
        <v>5133</v>
      </c>
      <c r="H435" s="6" t="s">
        <v>5122</v>
      </c>
      <c r="I435" s="25" t="s">
        <v>5126</v>
      </c>
    </row>
    <row r="436" spans="1:9" ht="27" thickBot="1" x14ac:dyDescent="0.3">
      <c r="A436" s="4">
        <v>921024055513</v>
      </c>
      <c r="B436" s="2" t="s">
        <v>1309</v>
      </c>
      <c r="C436" s="2" t="s">
        <v>1310</v>
      </c>
      <c r="D436" s="2" t="s">
        <v>1311</v>
      </c>
      <c r="E436" s="2">
        <v>176360107</v>
      </c>
      <c r="F436" s="2" t="s">
        <v>5143</v>
      </c>
      <c r="G436" s="2" t="s">
        <v>5133</v>
      </c>
      <c r="H436" s="6" t="s">
        <v>5122</v>
      </c>
      <c r="I436" s="25" t="s">
        <v>5126</v>
      </c>
    </row>
    <row r="437" spans="1:9" ht="27" thickBot="1" x14ac:dyDescent="0.3">
      <c r="A437" s="4">
        <v>921223035881</v>
      </c>
      <c r="B437" s="2" t="s">
        <v>1312</v>
      </c>
      <c r="C437" s="2" t="s">
        <v>1313</v>
      </c>
      <c r="D437" s="2" t="s">
        <v>1314</v>
      </c>
      <c r="E437" s="2">
        <v>145352635</v>
      </c>
      <c r="F437" s="2" t="s">
        <v>5143</v>
      </c>
      <c r="G437" s="2" t="s">
        <v>5133</v>
      </c>
      <c r="H437" s="6" t="s">
        <v>5122</v>
      </c>
      <c r="I437" s="25" t="s">
        <v>5126</v>
      </c>
    </row>
    <row r="438" spans="1:9" ht="27" thickBot="1" x14ac:dyDescent="0.3">
      <c r="A438" s="4">
        <v>920129115741</v>
      </c>
      <c r="B438" s="2" t="s">
        <v>1315</v>
      </c>
      <c r="C438" s="2" t="s">
        <v>1316</v>
      </c>
      <c r="D438" s="2" t="s">
        <v>1317</v>
      </c>
      <c r="E438" s="2">
        <v>145129174</v>
      </c>
      <c r="F438" s="2" t="s">
        <v>5143</v>
      </c>
      <c r="G438" s="2" t="s">
        <v>5133</v>
      </c>
      <c r="H438" s="6" t="s">
        <v>5122</v>
      </c>
      <c r="I438" s="25" t="s">
        <v>5126</v>
      </c>
    </row>
    <row r="439" spans="1:9" ht="27" thickBot="1" x14ac:dyDescent="0.3">
      <c r="A439" s="4">
        <v>920718015765</v>
      </c>
      <c r="B439" s="2" t="s">
        <v>1318</v>
      </c>
      <c r="C439" s="2" t="s">
        <v>1319</v>
      </c>
      <c r="D439" s="2" t="s">
        <v>1320</v>
      </c>
      <c r="E439" s="2">
        <v>129939783</v>
      </c>
      <c r="F439" s="2" t="s">
        <v>5143</v>
      </c>
      <c r="G439" s="2" t="s">
        <v>5133</v>
      </c>
      <c r="H439" s="6" t="s">
        <v>5122</v>
      </c>
      <c r="I439" s="25" t="s">
        <v>5126</v>
      </c>
    </row>
    <row r="440" spans="1:9" ht="27" thickBot="1" x14ac:dyDescent="0.3">
      <c r="A440" s="4">
        <v>920416015882</v>
      </c>
      <c r="B440" s="2" t="s">
        <v>1321</v>
      </c>
      <c r="C440" s="2" t="s">
        <v>1322</v>
      </c>
      <c r="D440" s="2" t="s">
        <v>1323</v>
      </c>
      <c r="E440" s="2">
        <v>173977656</v>
      </c>
      <c r="F440" s="2" t="s">
        <v>5143</v>
      </c>
      <c r="G440" s="2" t="s">
        <v>5133</v>
      </c>
      <c r="H440" s="6" t="s">
        <v>5122</v>
      </c>
      <c r="I440" s="25" t="s">
        <v>5126</v>
      </c>
    </row>
    <row r="441" spans="1:9" ht="27" thickBot="1" x14ac:dyDescent="0.3">
      <c r="A441" s="4">
        <v>920228105565</v>
      </c>
      <c r="B441" s="2" t="s">
        <v>1324</v>
      </c>
      <c r="C441" s="2" t="s">
        <v>1325</v>
      </c>
      <c r="D441" s="2" t="s">
        <v>1326</v>
      </c>
      <c r="E441" s="2">
        <v>149052636</v>
      </c>
      <c r="F441" s="2" t="s">
        <v>5143</v>
      </c>
      <c r="G441" s="2" t="s">
        <v>5133</v>
      </c>
      <c r="H441" s="6" t="s">
        <v>5122</v>
      </c>
      <c r="I441" s="25" t="s">
        <v>5126</v>
      </c>
    </row>
    <row r="442" spans="1:9" ht="27" thickBot="1" x14ac:dyDescent="0.3">
      <c r="A442" s="4">
        <v>920827106228</v>
      </c>
      <c r="B442" s="2" t="s">
        <v>1327</v>
      </c>
      <c r="C442" s="2" t="s">
        <v>1328</v>
      </c>
      <c r="D442" s="2" t="s">
        <v>1329</v>
      </c>
      <c r="E442" s="2">
        <v>192347784</v>
      </c>
      <c r="F442" s="2" t="s">
        <v>5143</v>
      </c>
      <c r="G442" s="2" t="s">
        <v>5133</v>
      </c>
      <c r="H442" s="6" t="s">
        <v>5122</v>
      </c>
      <c r="I442" s="25" t="s">
        <v>5126</v>
      </c>
    </row>
    <row r="443" spans="1:9" ht="27" thickBot="1" x14ac:dyDescent="0.3">
      <c r="A443" s="4">
        <v>920207146376</v>
      </c>
      <c r="B443" s="2" t="s">
        <v>1330</v>
      </c>
      <c r="C443" s="2" t="s">
        <v>1331</v>
      </c>
      <c r="D443" s="2" t="s">
        <v>1332</v>
      </c>
      <c r="E443" s="1"/>
      <c r="F443" s="2" t="s">
        <v>5143</v>
      </c>
      <c r="G443" s="2" t="s">
        <v>5133</v>
      </c>
      <c r="H443" s="6" t="s">
        <v>5122</v>
      </c>
      <c r="I443" s="25" t="s">
        <v>5126</v>
      </c>
    </row>
    <row r="444" spans="1:9" ht="27" thickBot="1" x14ac:dyDescent="0.3">
      <c r="A444" s="4">
        <v>920625035142</v>
      </c>
      <c r="B444" s="2" t="s">
        <v>1333</v>
      </c>
      <c r="C444" s="2" t="s">
        <v>1334</v>
      </c>
      <c r="D444" s="2" t="s">
        <v>1335</v>
      </c>
      <c r="E444" s="2">
        <v>133190821</v>
      </c>
      <c r="F444" s="2" t="s">
        <v>5143</v>
      </c>
      <c r="G444" s="2" t="s">
        <v>5133</v>
      </c>
      <c r="H444" s="6" t="s">
        <v>5122</v>
      </c>
      <c r="I444" s="25" t="s">
        <v>5126</v>
      </c>
    </row>
    <row r="445" spans="1:9" ht="27" thickBot="1" x14ac:dyDescent="0.3">
      <c r="A445" s="4">
        <v>911024065923</v>
      </c>
      <c r="B445" s="2" t="s">
        <v>1336</v>
      </c>
      <c r="C445" s="2" t="s">
        <v>1337</v>
      </c>
      <c r="D445" s="2" t="s">
        <v>1338</v>
      </c>
      <c r="E445" s="2">
        <v>145086478</v>
      </c>
      <c r="F445" s="2" t="s">
        <v>5143</v>
      </c>
      <c r="G445" s="2" t="s">
        <v>5133</v>
      </c>
      <c r="H445" s="6" t="s">
        <v>5125</v>
      </c>
      <c r="I445" s="25" t="s">
        <v>5126</v>
      </c>
    </row>
    <row r="446" spans="1:9" ht="27" thickBot="1" x14ac:dyDescent="0.3">
      <c r="A446" s="4">
        <v>920801016363</v>
      </c>
      <c r="B446" s="2" t="s">
        <v>1339</v>
      </c>
      <c r="C446" s="2" t="s">
        <v>1340</v>
      </c>
      <c r="D446" s="2" t="s">
        <v>1341</v>
      </c>
      <c r="E446" s="2">
        <v>179184736</v>
      </c>
      <c r="F446" s="2" t="s">
        <v>5143</v>
      </c>
      <c r="G446" s="2" t="s">
        <v>5133</v>
      </c>
      <c r="H446" s="6" t="s">
        <v>5125</v>
      </c>
      <c r="I446" s="25" t="s">
        <v>5126</v>
      </c>
    </row>
    <row r="447" spans="1:9" ht="27" thickBot="1" x14ac:dyDescent="0.3">
      <c r="A447" s="4">
        <v>921124065145</v>
      </c>
      <c r="B447" s="2" t="s">
        <v>1342</v>
      </c>
      <c r="C447" s="2" t="s">
        <v>1343</v>
      </c>
      <c r="D447" s="2" t="s">
        <v>1344</v>
      </c>
      <c r="E447" s="2">
        <v>199701019</v>
      </c>
      <c r="F447" s="2" t="s">
        <v>5143</v>
      </c>
      <c r="G447" s="2" t="s">
        <v>5133</v>
      </c>
      <c r="H447" s="6" t="s">
        <v>5125</v>
      </c>
      <c r="I447" s="25" t="s">
        <v>5126</v>
      </c>
    </row>
    <row r="448" spans="1:9" ht="27" thickBot="1" x14ac:dyDescent="0.3">
      <c r="A448" s="4">
        <v>921117065323</v>
      </c>
      <c r="B448" s="2" t="s">
        <v>1345</v>
      </c>
      <c r="C448" s="2" t="s">
        <v>1346</v>
      </c>
      <c r="D448" s="2" t="s">
        <v>1347</v>
      </c>
      <c r="E448" s="2">
        <v>145097662</v>
      </c>
      <c r="F448" s="2" t="s">
        <v>5143</v>
      </c>
      <c r="G448" s="2" t="s">
        <v>5133</v>
      </c>
      <c r="H448" s="6" t="s">
        <v>5125</v>
      </c>
      <c r="I448" s="25" t="s">
        <v>5126</v>
      </c>
    </row>
    <row r="449" spans="1:9" ht="27" thickBot="1" x14ac:dyDescent="0.3">
      <c r="A449" s="4">
        <v>921224015153</v>
      </c>
      <c r="B449" s="2" t="s">
        <v>1291</v>
      </c>
      <c r="C449" s="2" t="s">
        <v>1292</v>
      </c>
      <c r="D449" s="2" t="s">
        <v>1293</v>
      </c>
      <c r="E449" s="1"/>
      <c r="F449" s="2" t="s">
        <v>5143</v>
      </c>
      <c r="G449" s="2" t="s">
        <v>5133</v>
      </c>
      <c r="H449" s="6" t="s">
        <v>5124</v>
      </c>
      <c r="I449" s="25" t="s">
        <v>5126</v>
      </c>
    </row>
    <row r="450" spans="1:9" ht="27" thickBot="1" x14ac:dyDescent="0.3">
      <c r="A450" s="4">
        <v>890705125119</v>
      </c>
      <c r="B450" s="2" t="s">
        <v>1294</v>
      </c>
      <c r="C450" s="2" t="s">
        <v>1295</v>
      </c>
      <c r="D450" s="2" t="s">
        <v>1296</v>
      </c>
      <c r="E450" s="2">
        <v>195835380</v>
      </c>
      <c r="F450" s="2" t="s">
        <v>5143</v>
      </c>
      <c r="G450" s="2" t="s">
        <v>5133</v>
      </c>
      <c r="H450" s="6" t="s">
        <v>5122</v>
      </c>
      <c r="I450" s="25" t="s">
        <v>5126</v>
      </c>
    </row>
    <row r="451" spans="1:9" ht="27" thickBot="1" x14ac:dyDescent="0.3">
      <c r="A451" s="4">
        <v>910131086258</v>
      </c>
      <c r="B451" s="2" t="s">
        <v>1297</v>
      </c>
      <c r="C451" s="2" t="s">
        <v>1298</v>
      </c>
      <c r="D451" s="2" t="s">
        <v>1299</v>
      </c>
      <c r="E451" s="2">
        <v>199113601</v>
      </c>
      <c r="F451" s="2" t="s">
        <v>5143</v>
      </c>
      <c r="G451" s="2" t="s">
        <v>5133</v>
      </c>
      <c r="H451" s="6" t="s">
        <v>5122</v>
      </c>
      <c r="I451" s="25" t="s">
        <v>5126</v>
      </c>
    </row>
    <row r="452" spans="1:9" ht="27" thickBot="1" x14ac:dyDescent="0.3">
      <c r="A452" s="4">
        <v>910712115627</v>
      </c>
      <c r="B452" s="2" t="s">
        <v>1300</v>
      </c>
      <c r="C452" s="2" t="s">
        <v>1301</v>
      </c>
      <c r="D452" s="2" t="s">
        <v>1302</v>
      </c>
      <c r="E452" s="2">
        <v>137535884</v>
      </c>
      <c r="F452" s="2" t="s">
        <v>5143</v>
      </c>
      <c r="G452" s="2" t="s">
        <v>5133</v>
      </c>
      <c r="H452" s="6" t="s">
        <v>5122</v>
      </c>
      <c r="I452" s="25" t="s">
        <v>5126</v>
      </c>
    </row>
    <row r="453" spans="1:9" ht="27" thickBot="1" x14ac:dyDescent="0.3">
      <c r="A453" s="4">
        <v>920113155087</v>
      </c>
      <c r="B453" s="2" t="s">
        <v>1303</v>
      </c>
      <c r="C453" s="2" t="s">
        <v>1304</v>
      </c>
      <c r="D453" s="2" t="s">
        <v>1305</v>
      </c>
      <c r="E453" s="2">
        <v>111650603</v>
      </c>
      <c r="F453" s="2" t="s">
        <v>5143</v>
      </c>
      <c r="G453" s="2" t="s">
        <v>5133</v>
      </c>
      <c r="H453" s="6" t="s">
        <v>5122</v>
      </c>
      <c r="I453" s="25" t="s">
        <v>5126</v>
      </c>
    </row>
    <row r="454" spans="1:9" ht="27" thickBot="1" x14ac:dyDescent="0.3">
      <c r="A454" s="4">
        <v>921120065201</v>
      </c>
      <c r="B454" s="2" t="s">
        <v>1306</v>
      </c>
      <c r="C454" s="2" t="s">
        <v>1307</v>
      </c>
      <c r="D454" s="2" t="s">
        <v>1308</v>
      </c>
      <c r="E454" s="2">
        <v>179015731</v>
      </c>
      <c r="F454" s="2" t="s">
        <v>5143</v>
      </c>
      <c r="G454" s="2" t="s">
        <v>5133</v>
      </c>
      <c r="H454" s="6" t="s">
        <v>5122</v>
      </c>
      <c r="I454" s="25" t="s">
        <v>5126</v>
      </c>
    </row>
    <row r="455" spans="1:9" ht="27" thickBot="1" x14ac:dyDescent="0.3">
      <c r="A455" s="4">
        <v>921024055513</v>
      </c>
      <c r="B455" s="2" t="s">
        <v>1309</v>
      </c>
      <c r="C455" s="2" t="s">
        <v>1310</v>
      </c>
      <c r="D455" s="2" t="s">
        <v>1311</v>
      </c>
      <c r="E455" s="2">
        <v>176360107</v>
      </c>
      <c r="F455" s="2" t="s">
        <v>5143</v>
      </c>
      <c r="G455" s="2" t="s">
        <v>5133</v>
      </c>
      <c r="H455" s="6" t="s">
        <v>5122</v>
      </c>
      <c r="I455" s="25" t="s">
        <v>5126</v>
      </c>
    </row>
    <row r="456" spans="1:9" ht="27" thickBot="1" x14ac:dyDescent="0.3">
      <c r="A456" s="4">
        <v>921223035881</v>
      </c>
      <c r="B456" s="2" t="s">
        <v>1312</v>
      </c>
      <c r="C456" s="2" t="s">
        <v>1313</v>
      </c>
      <c r="D456" s="2" t="s">
        <v>1314</v>
      </c>
      <c r="E456" s="2">
        <v>145352635</v>
      </c>
      <c r="F456" s="2" t="s">
        <v>5143</v>
      </c>
      <c r="G456" s="2" t="s">
        <v>5133</v>
      </c>
      <c r="H456" s="6" t="s">
        <v>5122</v>
      </c>
      <c r="I456" s="25" t="s">
        <v>5126</v>
      </c>
    </row>
    <row r="457" spans="1:9" ht="27" thickBot="1" x14ac:dyDescent="0.3">
      <c r="A457" s="4">
        <v>920129115741</v>
      </c>
      <c r="B457" s="2" t="s">
        <v>1315</v>
      </c>
      <c r="C457" s="2" t="s">
        <v>1316</v>
      </c>
      <c r="D457" s="2" t="s">
        <v>1317</v>
      </c>
      <c r="E457" s="2">
        <v>145129174</v>
      </c>
      <c r="F457" s="2" t="s">
        <v>5143</v>
      </c>
      <c r="G457" s="2" t="s">
        <v>5133</v>
      </c>
      <c r="H457" s="6" t="s">
        <v>5122</v>
      </c>
      <c r="I457" s="25" t="s">
        <v>5126</v>
      </c>
    </row>
    <row r="458" spans="1:9" ht="27" thickBot="1" x14ac:dyDescent="0.3">
      <c r="A458" s="4">
        <v>920718015765</v>
      </c>
      <c r="B458" s="2" t="s">
        <v>1318</v>
      </c>
      <c r="C458" s="2" t="s">
        <v>1319</v>
      </c>
      <c r="D458" s="2" t="s">
        <v>1320</v>
      </c>
      <c r="E458" s="2">
        <v>129939783</v>
      </c>
      <c r="F458" s="2" t="s">
        <v>5143</v>
      </c>
      <c r="G458" s="2" t="s">
        <v>5133</v>
      </c>
      <c r="H458" s="6" t="s">
        <v>5122</v>
      </c>
      <c r="I458" s="25" t="s">
        <v>5126</v>
      </c>
    </row>
    <row r="459" spans="1:9" ht="27" thickBot="1" x14ac:dyDescent="0.3">
      <c r="A459" s="4">
        <v>920416015882</v>
      </c>
      <c r="B459" s="2" t="s">
        <v>1321</v>
      </c>
      <c r="C459" s="2" t="s">
        <v>1322</v>
      </c>
      <c r="D459" s="2" t="s">
        <v>1323</v>
      </c>
      <c r="E459" s="2">
        <v>173977656</v>
      </c>
      <c r="F459" s="2" t="s">
        <v>5143</v>
      </c>
      <c r="G459" s="2" t="s">
        <v>5133</v>
      </c>
      <c r="H459" s="6" t="s">
        <v>5122</v>
      </c>
      <c r="I459" s="25" t="s">
        <v>5126</v>
      </c>
    </row>
    <row r="460" spans="1:9" ht="27" thickBot="1" x14ac:dyDescent="0.3">
      <c r="A460" s="4">
        <v>920228105565</v>
      </c>
      <c r="B460" s="2" t="s">
        <v>1324</v>
      </c>
      <c r="C460" s="2" t="s">
        <v>1325</v>
      </c>
      <c r="D460" s="2" t="s">
        <v>1326</v>
      </c>
      <c r="E460" s="2">
        <v>149052636</v>
      </c>
      <c r="F460" s="2" t="s">
        <v>5143</v>
      </c>
      <c r="G460" s="2" t="s">
        <v>5133</v>
      </c>
      <c r="H460" s="6" t="s">
        <v>5122</v>
      </c>
      <c r="I460" s="25" t="s">
        <v>5126</v>
      </c>
    </row>
    <row r="461" spans="1:9" ht="27" thickBot="1" x14ac:dyDescent="0.3">
      <c r="A461" s="4">
        <v>920827106228</v>
      </c>
      <c r="B461" s="2" t="s">
        <v>1327</v>
      </c>
      <c r="C461" s="2" t="s">
        <v>1328</v>
      </c>
      <c r="D461" s="2" t="s">
        <v>1329</v>
      </c>
      <c r="E461" s="2">
        <v>192347784</v>
      </c>
      <c r="F461" s="2" t="s">
        <v>5143</v>
      </c>
      <c r="G461" s="2" t="s">
        <v>5133</v>
      </c>
      <c r="H461" s="6" t="s">
        <v>5122</v>
      </c>
      <c r="I461" s="25" t="s">
        <v>5126</v>
      </c>
    </row>
    <row r="462" spans="1:9" ht="27" thickBot="1" x14ac:dyDescent="0.3">
      <c r="A462" s="4">
        <v>920207146376</v>
      </c>
      <c r="B462" s="2" t="s">
        <v>1330</v>
      </c>
      <c r="C462" s="2" t="s">
        <v>1331</v>
      </c>
      <c r="D462" s="2" t="s">
        <v>1332</v>
      </c>
      <c r="E462" s="1"/>
      <c r="F462" s="2" t="s">
        <v>5143</v>
      </c>
      <c r="G462" s="2" t="s">
        <v>5133</v>
      </c>
      <c r="H462" s="6" t="s">
        <v>5122</v>
      </c>
      <c r="I462" s="25" t="s">
        <v>5126</v>
      </c>
    </row>
    <row r="463" spans="1:9" ht="27" thickBot="1" x14ac:dyDescent="0.3">
      <c r="A463" s="4">
        <v>920625035142</v>
      </c>
      <c r="B463" s="2" t="s">
        <v>1333</v>
      </c>
      <c r="C463" s="2" t="s">
        <v>1334</v>
      </c>
      <c r="D463" s="2" t="s">
        <v>1335</v>
      </c>
      <c r="E463" s="2">
        <v>133190821</v>
      </c>
      <c r="F463" s="2" t="s">
        <v>5143</v>
      </c>
      <c r="G463" s="2" t="s">
        <v>5133</v>
      </c>
      <c r="H463" s="6" t="s">
        <v>5122</v>
      </c>
      <c r="I463" s="25" t="s">
        <v>5126</v>
      </c>
    </row>
    <row r="464" spans="1:9" ht="27" thickBot="1" x14ac:dyDescent="0.3">
      <c r="A464" s="4">
        <v>911024065923</v>
      </c>
      <c r="B464" s="2" t="s">
        <v>1336</v>
      </c>
      <c r="C464" s="2" t="s">
        <v>1337</v>
      </c>
      <c r="D464" s="2" t="s">
        <v>1338</v>
      </c>
      <c r="E464" s="2">
        <v>145086478</v>
      </c>
      <c r="F464" s="2" t="s">
        <v>5143</v>
      </c>
      <c r="G464" s="2" t="s">
        <v>5133</v>
      </c>
      <c r="H464" s="6" t="s">
        <v>5125</v>
      </c>
      <c r="I464" s="25" t="s">
        <v>5126</v>
      </c>
    </row>
    <row r="465" spans="1:12" ht="27" thickBot="1" x14ac:dyDescent="0.3">
      <c r="A465" s="4">
        <v>920801016363</v>
      </c>
      <c r="B465" s="2" t="s">
        <v>1339</v>
      </c>
      <c r="C465" s="2" t="s">
        <v>1340</v>
      </c>
      <c r="D465" s="2" t="s">
        <v>1341</v>
      </c>
      <c r="E465" s="2">
        <v>179184736</v>
      </c>
      <c r="F465" s="2" t="s">
        <v>5143</v>
      </c>
      <c r="G465" s="2" t="s">
        <v>5133</v>
      </c>
      <c r="H465" s="6" t="s">
        <v>5125</v>
      </c>
      <c r="I465" s="25" t="s">
        <v>5126</v>
      </c>
    </row>
    <row r="466" spans="1:12" ht="27" thickBot="1" x14ac:dyDescent="0.3">
      <c r="A466" s="4">
        <v>921124065145</v>
      </c>
      <c r="B466" s="2" t="s">
        <v>1342</v>
      </c>
      <c r="C466" s="2" t="s">
        <v>1343</v>
      </c>
      <c r="D466" s="2" t="s">
        <v>1344</v>
      </c>
      <c r="E466" s="2">
        <v>199701019</v>
      </c>
      <c r="F466" s="2" t="s">
        <v>5143</v>
      </c>
      <c r="G466" s="2" t="s">
        <v>5133</v>
      </c>
      <c r="H466" s="6" t="s">
        <v>5125</v>
      </c>
      <c r="I466" s="25" t="s">
        <v>5126</v>
      </c>
    </row>
    <row r="467" spans="1:12" ht="27" thickBot="1" x14ac:dyDescent="0.3">
      <c r="A467" s="4">
        <v>921117065323</v>
      </c>
      <c r="B467" s="2" t="s">
        <v>1345</v>
      </c>
      <c r="C467" s="2" t="s">
        <v>1346</v>
      </c>
      <c r="D467" s="2" t="s">
        <v>1347</v>
      </c>
      <c r="E467" s="2">
        <v>145097662</v>
      </c>
      <c r="F467" s="2" t="s">
        <v>5143</v>
      </c>
      <c r="G467" s="2" t="s">
        <v>5133</v>
      </c>
      <c r="H467" s="6" t="s">
        <v>5125</v>
      </c>
      <c r="I467" s="25" t="s">
        <v>5126</v>
      </c>
    </row>
    <row r="468" spans="1:12" ht="27" thickBot="1" x14ac:dyDescent="0.3">
      <c r="A468" s="4">
        <v>841008115440</v>
      </c>
      <c r="B468" s="2" t="s">
        <v>1348</v>
      </c>
      <c r="C468" s="2" t="s">
        <v>1349</v>
      </c>
      <c r="D468" s="2" t="s">
        <v>1350</v>
      </c>
      <c r="E468" s="1"/>
      <c r="F468" s="2" t="s">
        <v>5157</v>
      </c>
      <c r="G468" s="2" t="s">
        <v>5133</v>
      </c>
      <c r="H468" s="6" t="s">
        <v>5122</v>
      </c>
      <c r="I468" s="25" t="s">
        <v>5126</v>
      </c>
    </row>
    <row r="469" spans="1:12" ht="27" thickBot="1" x14ac:dyDescent="0.3">
      <c r="A469" s="4" t="s">
        <v>1351</v>
      </c>
      <c r="B469" s="2" t="s">
        <v>1352</v>
      </c>
      <c r="C469" s="2" t="s">
        <v>1353</v>
      </c>
      <c r="D469" s="2" t="s">
        <v>1354</v>
      </c>
      <c r="E469" s="2">
        <v>109030127</v>
      </c>
      <c r="F469" s="2" t="s">
        <v>5157</v>
      </c>
      <c r="G469" s="2" t="s">
        <v>5133</v>
      </c>
      <c r="H469" s="6" t="s">
        <v>5125</v>
      </c>
      <c r="I469" s="25" t="s">
        <v>5126</v>
      </c>
    </row>
    <row r="470" spans="1:12" ht="27" thickBot="1" x14ac:dyDescent="0.3">
      <c r="A470" s="4" t="s">
        <v>1355</v>
      </c>
      <c r="B470" s="2" t="s">
        <v>1356</v>
      </c>
      <c r="C470" s="2" t="s">
        <v>1357</v>
      </c>
      <c r="D470" s="2" t="s">
        <v>1358</v>
      </c>
      <c r="E470" s="1"/>
      <c r="F470" s="2" t="s">
        <v>5157</v>
      </c>
      <c r="G470" s="2" t="s">
        <v>5133</v>
      </c>
      <c r="H470" s="6" t="s">
        <v>5125</v>
      </c>
      <c r="I470" s="25" t="s">
        <v>5126</v>
      </c>
    </row>
    <row r="471" spans="1:12" ht="27" thickBot="1" x14ac:dyDescent="0.3">
      <c r="A471" s="4">
        <v>800903065610</v>
      </c>
      <c r="B471" s="2" t="s">
        <v>1359</v>
      </c>
      <c r="C471" s="2" t="s">
        <v>1360</v>
      </c>
      <c r="D471" s="2" t="s">
        <v>1361</v>
      </c>
      <c r="E471" s="2">
        <v>199216058</v>
      </c>
      <c r="F471" s="2" t="s">
        <v>5158</v>
      </c>
      <c r="G471" s="2" t="s">
        <v>5133</v>
      </c>
      <c r="H471" s="6" t="s">
        <v>5124</v>
      </c>
      <c r="I471" s="25" t="s">
        <v>5126</v>
      </c>
    </row>
    <row r="472" spans="1:12" ht="27" thickBot="1" x14ac:dyDescent="0.3">
      <c r="A472" s="4">
        <v>770927065602</v>
      </c>
      <c r="B472" s="2" t="s">
        <v>1362</v>
      </c>
      <c r="C472" s="2" t="s">
        <v>1363</v>
      </c>
      <c r="D472" s="2" t="s">
        <v>1364</v>
      </c>
      <c r="E472" s="2">
        <v>139696654</v>
      </c>
      <c r="F472" s="2" t="s">
        <v>5158</v>
      </c>
      <c r="G472" s="2" t="s">
        <v>5133</v>
      </c>
      <c r="H472" s="6" t="s">
        <v>5124</v>
      </c>
      <c r="I472" s="25" t="s">
        <v>5126</v>
      </c>
    </row>
    <row r="473" spans="1:12" ht="27" thickBot="1" x14ac:dyDescent="0.3">
      <c r="A473" s="4">
        <v>870321065577</v>
      </c>
      <c r="B473" s="2" t="s">
        <v>1365</v>
      </c>
      <c r="C473" s="2" t="s">
        <v>1366</v>
      </c>
      <c r="D473" s="2" t="s">
        <v>1367</v>
      </c>
      <c r="E473" s="2">
        <v>111997065</v>
      </c>
      <c r="F473" s="2" t="s">
        <v>5144</v>
      </c>
      <c r="G473" s="2" t="s">
        <v>5133</v>
      </c>
      <c r="H473" s="6" t="s">
        <v>5124</v>
      </c>
      <c r="I473" s="25" t="s">
        <v>5126</v>
      </c>
    </row>
    <row r="474" spans="1:12" ht="27" thickBot="1" x14ac:dyDescent="0.3">
      <c r="A474" s="4">
        <v>880708035355</v>
      </c>
      <c r="B474" s="2" t="s">
        <v>1368</v>
      </c>
      <c r="C474" s="2" t="s">
        <v>1369</v>
      </c>
      <c r="D474" s="2" t="s">
        <v>1370</v>
      </c>
      <c r="E474" s="2">
        <v>196342429</v>
      </c>
      <c r="F474" s="2" t="s">
        <v>5144</v>
      </c>
      <c r="G474" s="2" t="s">
        <v>5133</v>
      </c>
      <c r="H474" s="6" t="s">
        <v>5124</v>
      </c>
      <c r="I474" s="25" t="s">
        <v>5126</v>
      </c>
    </row>
    <row r="475" spans="1:12" ht="27" thickBot="1" x14ac:dyDescent="0.3">
      <c r="A475" s="4">
        <v>880315065756</v>
      </c>
      <c r="B475" s="2" t="s">
        <v>1371</v>
      </c>
      <c r="C475" s="2" t="s">
        <v>1372</v>
      </c>
      <c r="D475" s="2" t="s">
        <v>1373</v>
      </c>
      <c r="E475" s="2">
        <v>145006360</v>
      </c>
      <c r="F475" s="2" t="s">
        <v>5144</v>
      </c>
      <c r="G475" s="2" t="s">
        <v>5133</v>
      </c>
      <c r="H475" s="6" t="s">
        <v>5124</v>
      </c>
      <c r="I475" s="25" t="s">
        <v>5126</v>
      </c>
      <c r="J475" s="20"/>
      <c r="K475" s="20"/>
      <c r="L475" s="20"/>
    </row>
    <row r="476" spans="1:12" ht="27" thickBot="1" x14ac:dyDescent="0.3">
      <c r="A476" s="4">
        <v>890704016033</v>
      </c>
      <c r="B476" s="2" t="s">
        <v>1374</v>
      </c>
      <c r="C476" s="2" t="s">
        <v>1375</v>
      </c>
      <c r="D476" s="2" t="s">
        <v>1376</v>
      </c>
      <c r="E476" s="2">
        <v>149252015</v>
      </c>
      <c r="F476" s="2" t="s">
        <v>5144</v>
      </c>
      <c r="G476" s="2" t="s">
        <v>5133</v>
      </c>
      <c r="H476" s="6" t="s">
        <v>5124</v>
      </c>
      <c r="I476" s="25" t="s">
        <v>5126</v>
      </c>
      <c r="J476" s="20"/>
      <c r="K476" s="20"/>
      <c r="L476" s="20"/>
    </row>
    <row r="477" spans="1:12" ht="27" thickBot="1" x14ac:dyDescent="0.3">
      <c r="A477" s="4">
        <v>890826146223</v>
      </c>
      <c r="B477" s="2" t="s">
        <v>1377</v>
      </c>
      <c r="C477" s="2" t="s">
        <v>1378</v>
      </c>
      <c r="D477" s="2" t="s">
        <v>1379</v>
      </c>
      <c r="E477" s="2">
        <v>132963796</v>
      </c>
      <c r="F477" s="2" t="s">
        <v>5144</v>
      </c>
      <c r="G477" s="2" t="s">
        <v>5133</v>
      </c>
      <c r="H477" s="6" t="s">
        <v>5124</v>
      </c>
      <c r="I477" s="25" t="s">
        <v>5126</v>
      </c>
      <c r="J477" s="20"/>
      <c r="K477" s="20"/>
      <c r="L477" s="20"/>
    </row>
    <row r="478" spans="1:12" ht="27" thickBot="1" x14ac:dyDescent="0.3">
      <c r="A478" s="4">
        <v>880824495252</v>
      </c>
      <c r="B478" s="2" t="s">
        <v>1380</v>
      </c>
      <c r="C478" s="2" t="s">
        <v>1381</v>
      </c>
      <c r="D478" s="2" t="s">
        <v>1382</v>
      </c>
      <c r="E478" s="2">
        <v>135550354</v>
      </c>
      <c r="F478" s="2" t="s">
        <v>5144</v>
      </c>
      <c r="G478" s="2" t="s">
        <v>5133</v>
      </c>
      <c r="H478" s="6" t="s">
        <v>5124</v>
      </c>
      <c r="I478" s="25" t="s">
        <v>5126</v>
      </c>
      <c r="J478" s="20"/>
      <c r="K478" s="20"/>
      <c r="L478" s="20"/>
    </row>
    <row r="479" spans="1:12" ht="27" thickBot="1" x14ac:dyDescent="0.3">
      <c r="A479" s="4">
        <v>890101016579</v>
      </c>
      <c r="B479" s="2" t="s">
        <v>1383</v>
      </c>
      <c r="C479" s="2" t="s">
        <v>1384</v>
      </c>
      <c r="D479" s="2" t="s">
        <v>1385</v>
      </c>
      <c r="E479" s="2">
        <v>145084251</v>
      </c>
      <c r="F479" s="2" t="s">
        <v>5144</v>
      </c>
      <c r="G479" s="2" t="s">
        <v>5133</v>
      </c>
      <c r="H479" s="6" t="s">
        <v>5124</v>
      </c>
      <c r="I479" s="25" t="s">
        <v>5126</v>
      </c>
      <c r="J479" s="16"/>
      <c r="K479" s="16"/>
      <c r="L479" s="16"/>
    </row>
    <row r="480" spans="1:12" ht="27" thickBot="1" x14ac:dyDescent="0.3">
      <c r="A480" s="4">
        <v>890930065298</v>
      </c>
      <c r="B480" s="2" t="s">
        <v>1386</v>
      </c>
      <c r="C480" s="2" t="s">
        <v>1387</v>
      </c>
      <c r="D480" s="2" t="s">
        <v>1388</v>
      </c>
      <c r="E480" s="2">
        <v>148247130</v>
      </c>
      <c r="F480" s="2" t="s">
        <v>5144</v>
      </c>
      <c r="G480" s="2" t="s">
        <v>5133</v>
      </c>
      <c r="H480" s="6" t="s">
        <v>5124</v>
      </c>
      <c r="I480" s="25" t="s">
        <v>5126</v>
      </c>
      <c r="J480" s="20"/>
      <c r="K480" s="20"/>
      <c r="L480" s="20"/>
    </row>
    <row r="481" spans="1:9" ht="27" thickBot="1" x14ac:dyDescent="0.3">
      <c r="A481" s="4">
        <v>890421065652</v>
      </c>
      <c r="B481" s="2" t="s">
        <v>1389</v>
      </c>
      <c r="C481" s="2" t="s">
        <v>1390</v>
      </c>
      <c r="D481" s="2" t="s">
        <v>1391</v>
      </c>
      <c r="E481" s="2">
        <v>194303020</v>
      </c>
      <c r="F481" s="2" t="s">
        <v>5144</v>
      </c>
      <c r="G481" s="2" t="s">
        <v>5133</v>
      </c>
      <c r="H481" s="6" t="s">
        <v>5124</v>
      </c>
      <c r="I481" s="25" t="s">
        <v>5126</v>
      </c>
    </row>
    <row r="482" spans="1:9" ht="27" thickBot="1" x14ac:dyDescent="0.3">
      <c r="A482" s="4">
        <v>890307065405</v>
      </c>
      <c r="B482" s="2" t="s">
        <v>1392</v>
      </c>
      <c r="C482" s="2" t="s">
        <v>1393</v>
      </c>
      <c r="D482" s="2" t="s">
        <v>1394</v>
      </c>
      <c r="E482" s="2">
        <v>179138500</v>
      </c>
      <c r="F482" s="2" t="s">
        <v>5144</v>
      </c>
      <c r="G482" s="2" t="s">
        <v>5133</v>
      </c>
      <c r="H482" s="6" t="s">
        <v>5124</v>
      </c>
      <c r="I482" s="25" t="s">
        <v>5126</v>
      </c>
    </row>
    <row r="483" spans="1:9" ht="27" thickBot="1" x14ac:dyDescent="0.3">
      <c r="A483" s="4">
        <v>890329035346</v>
      </c>
      <c r="B483" s="2" t="s">
        <v>1395</v>
      </c>
      <c r="C483" s="2" t="s">
        <v>1396</v>
      </c>
      <c r="D483" s="2" t="s">
        <v>1397</v>
      </c>
      <c r="E483" s="2">
        <v>139256373</v>
      </c>
      <c r="F483" s="2" t="s">
        <v>5144</v>
      </c>
      <c r="G483" s="2" t="s">
        <v>5133</v>
      </c>
      <c r="H483" s="6" t="s">
        <v>5124</v>
      </c>
      <c r="I483" s="25" t="s">
        <v>5126</v>
      </c>
    </row>
    <row r="484" spans="1:9" ht="27" thickBot="1" x14ac:dyDescent="0.3">
      <c r="A484" s="4">
        <v>900201145091</v>
      </c>
      <c r="B484" s="2" t="s">
        <v>1398</v>
      </c>
      <c r="C484" s="2" t="s">
        <v>1399</v>
      </c>
      <c r="D484" s="2" t="s">
        <v>1400</v>
      </c>
      <c r="E484" s="2">
        <v>199310102</v>
      </c>
      <c r="F484" s="2" t="s">
        <v>5144</v>
      </c>
      <c r="G484" s="2" t="s">
        <v>5133</v>
      </c>
      <c r="H484" s="6" t="s">
        <v>5124</v>
      </c>
      <c r="I484" s="25" t="s">
        <v>5126</v>
      </c>
    </row>
    <row r="485" spans="1:9" ht="27" thickBot="1" x14ac:dyDescent="0.3">
      <c r="A485" s="4">
        <v>881030095139</v>
      </c>
      <c r="B485" s="2" t="s">
        <v>1401</v>
      </c>
      <c r="C485" s="2" t="s">
        <v>1402</v>
      </c>
      <c r="D485" s="2" t="s">
        <v>1403</v>
      </c>
      <c r="E485" s="1"/>
      <c r="F485" s="2" t="s">
        <v>5144</v>
      </c>
      <c r="G485" s="2" t="s">
        <v>5133</v>
      </c>
      <c r="H485" s="6" t="s">
        <v>5124</v>
      </c>
      <c r="I485" s="25" t="s">
        <v>5126</v>
      </c>
    </row>
    <row r="486" spans="1:9" ht="27" thickBot="1" x14ac:dyDescent="0.3">
      <c r="A486" s="4">
        <v>880812145175</v>
      </c>
      <c r="B486" s="2" t="s">
        <v>1404</v>
      </c>
      <c r="C486" s="2" t="s">
        <v>1405</v>
      </c>
      <c r="D486" s="2" t="s">
        <v>1406</v>
      </c>
      <c r="E486" s="2">
        <v>199195051</v>
      </c>
      <c r="F486" s="2" t="s">
        <v>5144</v>
      </c>
      <c r="G486" s="2" t="s">
        <v>5133</v>
      </c>
      <c r="H486" s="6" t="s">
        <v>5124</v>
      </c>
      <c r="I486" s="25" t="s">
        <v>5126</v>
      </c>
    </row>
    <row r="487" spans="1:9" ht="27" thickBot="1" x14ac:dyDescent="0.3">
      <c r="A487" s="4">
        <v>891025065137</v>
      </c>
      <c r="B487" s="2" t="s">
        <v>1407</v>
      </c>
      <c r="C487" s="2" t="s">
        <v>1408</v>
      </c>
      <c r="D487" s="2" t="s">
        <v>1409</v>
      </c>
      <c r="E487" s="2">
        <v>179111244</v>
      </c>
      <c r="F487" s="2" t="s">
        <v>5144</v>
      </c>
      <c r="G487" s="2" t="s">
        <v>5133</v>
      </c>
      <c r="H487" s="6" t="s">
        <v>5124</v>
      </c>
      <c r="I487" s="25" t="s">
        <v>5126</v>
      </c>
    </row>
    <row r="488" spans="1:9" ht="27" thickBot="1" x14ac:dyDescent="0.3">
      <c r="A488" s="4">
        <v>890323085123</v>
      </c>
      <c r="B488" s="2" t="s">
        <v>1410</v>
      </c>
      <c r="C488" s="2" t="s">
        <v>1411</v>
      </c>
      <c r="D488" s="2" t="s">
        <v>1412</v>
      </c>
      <c r="E488" s="2">
        <v>135963153</v>
      </c>
      <c r="F488" s="2" t="s">
        <v>5144</v>
      </c>
      <c r="G488" s="2" t="s">
        <v>5133</v>
      </c>
      <c r="H488" s="6" t="s">
        <v>5124</v>
      </c>
      <c r="I488" s="25" t="s">
        <v>5126</v>
      </c>
    </row>
    <row r="489" spans="1:9" ht="27" thickBot="1" x14ac:dyDescent="0.3">
      <c r="A489" s="4">
        <v>891116045211</v>
      </c>
      <c r="B489" s="2" t="s">
        <v>1413</v>
      </c>
      <c r="C489" s="2" t="s">
        <v>1414</v>
      </c>
      <c r="D489" s="2" t="s">
        <v>1415</v>
      </c>
      <c r="E489" s="2">
        <v>176635859</v>
      </c>
      <c r="F489" s="2" t="s">
        <v>5144</v>
      </c>
      <c r="G489" s="2" t="s">
        <v>5133</v>
      </c>
      <c r="H489" s="6" t="s">
        <v>5124</v>
      </c>
      <c r="I489" s="25" t="s">
        <v>5126</v>
      </c>
    </row>
    <row r="490" spans="1:9" ht="27" thickBot="1" x14ac:dyDescent="0.3">
      <c r="A490" s="4">
        <v>860327075064</v>
      </c>
      <c r="B490" s="2" t="s">
        <v>1416</v>
      </c>
      <c r="C490" s="2" t="s">
        <v>1417</v>
      </c>
      <c r="D490" s="2" t="s">
        <v>1418</v>
      </c>
      <c r="E490" s="2">
        <v>125523237</v>
      </c>
      <c r="F490" s="2" t="s">
        <v>5144</v>
      </c>
      <c r="G490" s="2" t="s">
        <v>5133</v>
      </c>
      <c r="H490" s="6" t="s">
        <v>5124</v>
      </c>
      <c r="I490" s="25" t="s">
        <v>5126</v>
      </c>
    </row>
    <row r="491" spans="1:9" ht="27" thickBot="1" x14ac:dyDescent="0.3">
      <c r="A491" s="4">
        <v>900310015640</v>
      </c>
      <c r="B491" s="2" t="s">
        <v>1419</v>
      </c>
      <c r="C491" s="2" t="s">
        <v>1420</v>
      </c>
      <c r="D491" s="2" t="s">
        <v>1421</v>
      </c>
      <c r="E491" s="2">
        <v>179898834</v>
      </c>
      <c r="F491" s="2" t="s">
        <v>5144</v>
      </c>
      <c r="G491" s="2" t="s">
        <v>5133</v>
      </c>
      <c r="H491" s="6" t="s">
        <v>5124</v>
      </c>
      <c r="I491" s="25" t="s">
        <v>5126</v>
      </c>
    </row>
    <row r="492" spans="1:9" ht="27" thickBot="1" x14ac:dyDescent="0.3">
      <c r="A492" s="4">
        <v>901002135768</v>
      </c>
      <c r="B492" s="2" t="s">
        <v>1422</v>
      </c>
      <c r="C492" s="2" t="s">
        <v>1423</v>
      </c>
      <c r="D492" s="2" t="s">
        <v>1424</v>
      </c>
      <c r="E492" s="2">
        <v>195275401</v>
      </c>
      <c r="F492" s="2" t="s">
        <v>5144</v>
      </c>
      <c r="G492" s="2" t="s">
        <v>5133</v>
      </c>
      <c r="H492" s="6" t="s">
        <v>5124</v>
      </c>
      <c r="I492" s="25" t="s">
        <v>5126</v>
      </c>
    </row>
    <row r="493" spans="1:9" ht="27" thickBot="1" x14ac:dyDescent="0.3">
      <c r="A493" s="4">
        <v>900517146277</v>
      </c>
      <c r="B493" s="2" t="s">
        <v>1425</v>
      </c>
      <c r="C493" s="2" t="s">
        <v>1426</v>
      </c>
      <c r="D493" s="2" t="s">
        <v>1427</v>
      </c>
      <c r="E493" s="2">
        <v>176764470</v>
      </c>
      <c r="F493" s="2" t="s">
        <v>5144</v>
      </c>
      <c r="G493" s="2" t="s">
        <v>5133</v>
      </c>
      <c r="H493" s="6" t="s">
        <v>5124</v>
      </c>
      <c r="I493" s="25" t="s">
        <v>5126</v>
      </c>
    </row>
    <row r="494" spans="1:9" s="12" customFormat="1" ht="27" thickBot="1" x14ac:dyDescent="0.3">
      <c r="A494" s="8">
        <v>890512136743</v>
      </c>
      <c r="B494" s="9" t="s">
        <v>1428</v>
      </c>
      <c r="C494" s="9" t="s">
        <v>1429</v>
      </c>
      <c r="D494" s="9" t="s">
        <v>1430</v>
      </c>
      <c r="E494" s="10"/>
      <c r="F494" s="9" t="s">
        <v>5144</v>
      </c>
      <c r="G494" s="9" t="s">
        <v>5133</v>
      </c>
      <c r="H494" s="11" t="s">
        <v>5124</v>
      </c>
      <c r="I494" s="25" t="s">
        <v>5126</v>
      </c>
    </row>
    <row r="495" spans="1:9" ht="27" thickBot="1" x14ac:dyDescent="0.3">
      <c r="A495" s="4">
        <v>890605105305</v>
      </c>
      <c r="B495" s="2" t="s">
        <v>1431</v>
      </c>
      <c r="C495" s="2" t="s">
        <v>1432</v>
      </c>
      <c r="D495" s="2" t="s">
        <v>1433</v>
      </c>
      <c r="E495" s="2">
        <v>163170505</v>
      </c>
      <c r="F495" s="2" t="s">
        <v>5144</v>
      </c>
      <c r="G495" s="2" t="s">
        <v>5133</v>
      </c>
      <c r="H495" s="6" t="s">
        <v>5124</v>
      </c>
      <c r="I495" s="25" t="s">
        <v>5126</v>
      </c>
    </row>
    <row r="496" spans="1:9" ht="27" thickBot="1" x14ac:dyDescent="0.3">
      <c r="A496" s="4">
        <v>900626145855</v>
      </c>
      <c r="B496" s="2" t="s">
        <v>1434</v>
      </c>
      <c r="C496" s="2" t="s">
        <v>1435</v>
      </c>
      <c r="D496" s="2" t="s">
        <v>1436</v>
      </c>
      <c r="E496" s="2">
        <v>137177871</v>
      </c>
      <c r="F496" s="2" t="s">
        <v>5144</v>
      </c>
      <c r="G496" s="2" t="s">
        <v>5133</v>
      </c>
      <c r="H496" s="6" t="s">
        <v>5124</v>
      </c>
      <c r="I496" s="25" t="s">
        <v>5126</v>
      </c>
    </row>
    <row r="497" spans="1:9" ht="27" thickBot="1" x14ac:dyDescent="0.3">
      <c r="A497" s="4">
        <v>900601145461</v>
      </c>
      <c r="B497" s="2" t="s">
        <v>1437</v>
      </c>
      <c r="C497" s="2" t="s">
        <v>1438</v>
      </c>
      <c r="D497" s="2" t="s">
        <v>1439</v>
      </c>
      <c r="E497" s="2">
        <v>132327672</v>
      </c>
      <c r="F497" s="2" t="s">
        <v>5144</v>
      </c>
      <c r="G497" s="2" t="s">
        <v>5133</v>
      </c>
      <c r="H497" s="6" t="s">
        <v>5124</v>
      </c>
      <c r="I497" s="25" t="s">
        <v>5126</v>
      </c>
    </row>
    <row r="498" spans="1:9" ht="27" thickBot="1" x14ac:dyDescent="0.3">
      <c r="A498" s="4">
        <v>891019146088</v>
      </c>
      <c r="B498" s="2" t="s">
        <v>1440</v>
      </c>
      <c r="C498" s="2" t="s">
        <v>1441</v>
      </c>
      <c r="D498" s="2" t="s">
        <v>1442</v>
      </c>
      <c r="E498" s="1"/>
      <c r="F498" s="2" t="s">
        <v>5144</v>
      </c>
      <c r="G498" s="2" t="s">
        <v>5133</v>
      </c>
      <c r="H498" s="6" t="s">
        <v>5124</v>
      </c>
      <c r="I498" s="25" t="s">
        <v>5126</v>
      </c>
    </row>
    <row r="499" spans="1:9" ht="27" thickBot="1" x14ac:dyDescent="0.3">
      <c r="A499" s="4">
        <v>900825016829</v>
      </c>
      <c r="B499" s="2" t="s">
        <v>1443</v>
      </c>
      <c r="C499" s="2" t="s">
        <v>1444</v>
      </c>
      <c r="D499" s="2" t="s">
        <v>1445</v>
      </c>
      <c r="E499" s="2">
        <v>169214157</v>
      </c>
      <c r="F499" s="2" t="s">
        <v>5144</v>
      </c>
      <c r="G499" s="2" t="s">
        <v>5133</v>
      </c>
      <c r="H499" s="6" t="s">
        <v>5124</v>
      </c>
      <c r="I499" s="25" t="s">
        <v>5126</v>
      </c>
    </row>
    <row r="500" spans="1:9" ht="27" thickBot="1" x14ac:dyDescent="0.3">
      <c r="A500" s="4">
        <v>900211146143</v>
      </c>
      <c r="B500" s="2" t="s">
        <v>1446</v>
      </c>
      <c r="C500" s="2" t="s">
        <v>1447</v>
      </c>
      <c r="D500" s="2" t="s">
        <v>1448</v>
      </c>
      <c r="E500" s="2">
        <v>176039461</v>
      </c>
      <c r="F500" s="2" t="s">
        <v>5144</v>
      </c>
      <c r="G500" s="2" t="s">
        <v>5133</v>
      </c>
      <c r="H500" s="6" t="s">
        <v>5124</v>
      </c>
      <c r="I500" s="25" t="s">
        <v>5126</v>
      </c>
    </row>
    <row r="501" spans="1:9" ht="27" thickBot="1" x14ac:dyDescent="0.3">
      <c r="A501" s="4">
        <v>890912075505</v>
      </c>
      <c r="B501" s="2" t="s">
        <v>1449</v>
      </c>
      <c r="C501" s="2" t="s">
        <v>1450</v>
      </c>
      <c r="D501" s="2" t="s">
        <v>1451</v>
      </c>
      <c r="E501" s="2">
        <v>164599319</v>
      </c>
      <c r="F501" s="2" t="s">
        <v>5144</v>
      </c>
      <c r="G501" s="2" t="s">
        <v>5133</v>
      </c>
      <c r="H501" s="6" t="s">
        <v>5124</v>
      </c>
      <c r="I501" s="25" t="s">
        <v>5126</v>
      </c>
    </row>
    <row r="502" spans="1:9" ht="27" thickBot="1" x14ac:dyDescent="0.3">
      <c r="A502" s="4">
        <v>891026146721</v>
      </c>
      <c r="B502" s="2" t="s">
        <v>1452</v>
      </c>
      <c r="C502" s="2" t="s">
        <v>1453</v>
      </c>
      <c r="D502" s="2" t="s">
        <v>1454</v>
      </c>
      <c r="E502" s="2">
        <v>166037189</v>
      </c>
      <c r="F502" s="2" t="s">
        <v>5144</v>
      </c>
      <c r="G502" s="2" t="s">
        <v>5133</v>
      </c>
      <c r="H502" s="6" t="s">
        <v>5124</v>
      </c>
      <c r="I502" s="25" t="s">
        <v>5126</v>
      </c>
    </row>
    <row r="503" spans="1:9" ht="27" thickBot="1" x14ac:dyDescent="0.3">
      <c r="A503" s="4">
        <v>890619075610</v>
      </c>
      <c r="B503" s="2" t="s">
        <v>1455</v>
      </c>
      <c r="C503" s="2" t="s">
        <v>1456</v>
      </c>
      <c r="D503" s="2" t="s">
        <v>1457</v>
      </c>
      <c r="E503" s="2">
        <v>179515007</v>
      </c>
      <c r="F503" s="2" t="s">
        <v>5144</v>
      </c>
      <c r="G503" s="2" t="s">
        <v>5133</v>
      </c>
      <c r="H503" s="6" t="s">
        <v>5124</v>
      </c>
      <c r="I503" s="25" t="s">
        <v>5126</v>
      </c>
    </row>
    <row r="504" spans="1:9" ht="27" thickBot="1" x14ac:dyDescent="0.3">
      <c r="A504" s="4">
        <v>890918085317</v>
      </c>
      <c r="B504" s="2" t="s">
        <v>1458</v>
      </c>
      <c r="C504" s="2" t="s">
        <v>1459</v>
      </c>
      <c r="D504" s="2" t="s">
        <v>1460</v>
      </c>
      <c r="E504" s="2">
        <v>146014866</v>
      </c>
      <c r="F504" s="2" t="s">
        <v>5144</v>
      </c>
      <c r="G504" s="2" t="s">
        <v>5133</v>
      </c>
      <c r="H504" s="6" t="s">
        <v>5124</v>
      </c>
      <c r="I504" s="25" t="s">
        <v>5126</v>
      </c>
    </row>
    <row r="505" spans="1:9" ht="27" thickBot="1" x14ac:dyDescent="0.3">
      <c r="A505" s="4">
        <v>890214085116</v>
      </c>
      <c r="B505" s="2" t="s">
        <v>1461</v>
      </c>
      <c r="C505" s="2" t="s">
        <v>1462</v>
      </c>
      <c r="D505" s="2" t="s">
        <v>1463</v>
      </c>
      <c r="E505" s="2">
        <v>126192372</v>
      </c>
      <c r="F505" s="2" t="s">
        <v>5144</v>
      </c>
      <c r="G505" s="2" t="s">
        <v>5133</v>
      </c>
      <c r="H505" s="6" t="s">
        <v>5124</v>
      </c>
      <c r="I505" s="25" t="s">
        <v>5126</v>
      </c>
    </row>
    <row r="506" spans="1:9" ht="27" thickBot="1" x14ac:dyDescent="0.3">
      <c r="A506" s="4">
        <v>870107435303</v>
      </c>
      <c r="B506" s="2" t="s">
        <v>1464</v>
      </c>
      <c r="C506" s="2" t="s">
        <v>1465</v>
      </c>
      <c r="D506" s="2" t="s">
        <v>1466</v>
      </c>
      <c r="E506" s="2">
        <v>149718596</v>
      </c>
      <c r="F506" s="2" t="s">
        <v>5144</v>
      </c>
      <c r="G506" s="2" t="s">
        <v>5133</v>
      </c>
      <c r="H506" s="6" t="s">
        <v>5124</v>
      </c>
      <c r="I506" s="25" t="s">
        <v>5126</v>
      </c>
    </row>
    <row r="507" spans="1:9" ht="27" thickBot="1" x14ac:dyDescent="0.3">
      <c r="A507" s="4">
        <v>880610115445</v>
      </c>
      <c r="B507" s="2" t="s">
        <v>1467</v>
      </c>
      <c r="C507" s="2" t="s">
        <v>1468</v>
      </c>
      <c r="D507" s="2" t="s">
        <v>1469</v>
      </c>
      <c r="E507" s="2">
        <v>148289972</v>
      </c>
      <c r="F507" s="2" t="s">
        <v>5144</v>
      </c>
      <c r="G507" s="2" t="s">
        <v>5133</v>
      </c>
      <c r="H507" s="6" t="s">
        <v>5124</v>
      </c>
      <c r="I507" s="25" t="s">
        <v>5126</v>
      </c>
    </row>
    <row r="508" spans="1:9" ht="27" thickBot="1" x14ac:dyDescent="0.3">
      <c r="A508" s="4">
        <v>761231025384</v>
      </c>
      <c r="B508" s="2" t="s">
        <v>1470</v>
      </c>
      <c r="C508" s="2" t="s">
        <v>1471</v>
      </c>
      <c r="D508" s="2" t="s">
        <v>1472</v>
      </c>
      <c r="E508" s="2">
        <v>199853176</v>
      </c>
      <c r="F508" s="2" t="s">
        <v>5144</v>
      </c>
      <c r="G508" s="2" t="s">
        <v>5133</v>
      </c>
      <c r="H508" s="6" t="s">
        <v>5124</v>
      </c>
      <c r="I508" s="25" t="s">
        <v>5126</v>
      </c>
    </row>
    <row r="509" spans="1:9" ht="27" thickBot="1" x14ac:dyDescent="0.3">
      <c r="A509" s="4">
        <v>871111065418</v>
      </c>
      <c r="B509" s="2" t="s">
        <v>1473</v>
      </c>
      <c r="C509" s="2" t="s">
        <v>1474</v>
      </c>
      <c r="D509" s="2" t="s">
        <v>1475</v>
      </c>
      <c r="E509" s="2">
        <v>139970003</v>
      </c>
      <c r="F509" s="2" t="s">
        <v>5144</v>
      </c>
      <c r="G509" s="2" t="s">
        <v>5133</v>
      </c>
      <c r="H509" s="6" t="s">
        <v>5124</v>
      </c>
      <c r="I509" s="25" t="s">
        <v>5126</v>
      </c>
    </row>
    <row r="510" spans="1:9" ht="27" thickBot="1" x14ac:dyDescent="0.3">
      <c r="A510" s="4">
        <v>890314065091</v>
      </c>
      <c r="B510" s="2" t="s">
        <v>1476</v>
      </c>
      <c r="C510" s="2" t="s">
        <v>1477</v>
      </c>
      <c r="D510" s="2" t="s">
        <v>1478</v>
      </c>
      <c r="E510" s="2">
        <v>148448748</v>
      </c>
      <c r="F510" s="2" t="s">
        <v>5144</v>
      </c>
      <c r="G510" s="2" t="s">
        <v>5133</v>
      </c>
      <c r="H510" s="6" t="s">
        <v>5124</v>
      </c>
      <c r="I510" s="25" t="s">
        <v>5126</v>
      </c>
    </row>
    <row r="511" spans="1:9" ht="27" thickBot="1" x14ac:dyDescent="0.3">
      <c r="A511" s="4">
        <v>880517015853</v>
      </c>
      <c r="B511" s="2" t="s">
        <v>1479</v>
      </c>
      <c r="C511" s="2" t="s">
        <v>1480</v>
      </c>
      <c r="D511" s="2" t="s">
        <v>1481</v>
      </c>
      <c r="E511" s="2">
        <v>134705352</v>
      </c>
      <c r="F511" s="2" t="s">
        <v>5144</v>
      </c>
      <c r="G511" s="2" t="s">
        <v>5133</v>
      </c>
      <c r="H511" s="6" t="s">
        <v>5124</v>
      </c>
      <c r="I511" s="25" t="s">
        <v>5126</v>
      </c>
    </row>
    <row r="512" spans="1:9" ht="27" thickBot="1" x14ac:dyDescent="0.3">
      <c r="A512" s="4">
        <v>881205085814</v>
      </c>
      <c r="B512" s="2" t="s">
        <v>1482</v>
      </c>
      <c r="C512" s="2" t="s">
        <v>1483</v>
      </c>
      <c r="D512" s="2" t="s">
        <v>1484</v>
      </c>
      <c r="E512" s="2">
        <v>199636585</v>
      </c>
      <c r="F512" s="2" t="s">
        <v>5144</v>
      </c>
      <c r="G512" s="2" t="s">
        <v>5133</v>
      </c>
      <c r="H512" s="6" t="s">
        <v>5124</v>
      </c>
      <c r="I512" s="25" t="s">
        <v>5126</v>
      </c>
    </row>
    <row r="513" spans="1:9" ht="27" thickBot="1" x14ac:dyDescent="0.3">
      <c r="A513" s="4">
        <v>880617085357</v>
      </c>
      <c r="B513" s="2" t="s">
        <v>1485</v>
      </c>
      <c r="C513" s="2" t="s">
        <v>1486</v>
      </c>
      <c r="D513" s="2" t="s">
        <v>1487</v>
      </c>
      <c r="E513" s="2">
        <v>175171882</v>
      </c>
      <c r="F513" s="2" t="s">
        <v>5144</v>
      </c>
      <c r="G513" s="2" t="s">
        <v>5133</v>
      </c>
      <c r="H513" s="6" t="s">
        <v>5124</v>
      </c>
      <c r="I513" s="25" t="s">
        <v>5126</v>
      </c>
    </row>
    <row r="514" spans="1:9" ht="27" thickBot="1" x14ac:dyDescent="0.3">
      <c r="A514" s="4">
        <v>820106035134</v>
      </c>
      <c r="B514" s="2" t="s">
        <v>1488</v>
      </c>
      <c r="C514" s="2" t="s">
        <v>1489</v>
      </c>
      <c r="D514" s="2" t="s">
        <v>1490</v>
      </c>
      <c r="E514" s="2">
        <v>199812205</v>
      </c>
      <c r="F514" s="2" t="s">
        <v>5144</v>
      </c>
      <c r="G514" s="2" t="s">
        <v>5133</v>
      </c>
      <c r="H514" s="6" t="s">
        <v>5124</v>
      </c>
      <c r="I514" s="25" t="s">
        <v>5126</v>
      </c>
    </row>
    <row r="515" spans="1:9" ht="27" thickBot="1" x14ac:dyDescent="0.3">
      <c r="A515" s="4">
        <v>880406015463</v>
      </c>
      <c r="B515" s="2" t="s">
        <v>1491</v>
      </c>
      <c r="C515" s="2" t="s">
        <v>1492</v>
      </c>
      <c r="D515" s="2" t="s">
        <v>1493</v>
      </c>
      <c r="E515" s="2">
        <v>137965860</v>
      </c>
      <c r="F515" s="2" t="s">
        <v>5144</v>
      </c>
      <c r="G515" s="2" t="s">
        <v>5133</v>
      </c>
      <c r="H515" s="6" t="s">
        <v>5124</v>
      </c>
      <c r="I515" s="25" t="s">
        <v>5126</v>
      </c>
    </row>
    <row r="516" spans="1:9" ht="27" thickBot="1" x14ac:dyDescent="0.3">
      <c r="A516" s="4">
        <v>890101035358</v>
      </c>
      <c r="B516" s="2" t="s">
        <v>1494</v>
      </c>
      <c r="C516" s="2" t="s">
        <v>1495</v>
      </c>
      <c r="D516" s="2" t="s">
        <v>1496</v>
      </c>
      <c r="E516" s="2">
        <v>195430436</v>
      </c>
      <c r="F516" s="2" t="s">
        <v>5144</v>
      </c>
      <c r="G516" s="2" t="s">
        <v>5133</v>
      </c>
      <c r="H516" s="6" t="s">
        <v>5124</v>
      </c>
      <c r="I516" s="25" t="s">
        <v>5126</v>
      </c>
    </row>
    <row r="517" spans="1:9" ht="27" thickBot="1" x14ac:dyDescent="0.3">
      <c r="A517" s="4">
        <v>890608075463</v>
      </c>
      <c r="B517" s="2" t="s">
        <v>1497</v>
      </c>
      <c r="C517" s="2" t="s">
        <v>1498</v>
      </c>
      <c r="D517" s="2" t="s">
        <v>1499</v>
      </c>
      <c r="E517" s="2">
        <v>139894327</v>
      </c>
      <c r="F517" s="2" t="s">
        <v>5144</v>
      </c>
      <c r="G517" s="2" t="s">
        <v>5133</v>
      </c>
      <c r="H517" s="6" t="s">
        <v>5124</v>
      </c>
      <c r="I517" s="25" t="s">
        <v>5126</v>
      </c>
    </row>
    <row r="518" spans="1:9" ht="27" thickBot="1" x14ac:dyDescent="0.3">
      <c r="A518" s="4">
        <v>890203035543</v>
      </c>
      <c r="B518" s="2" t="s">
        <v>1500</v>
      </c>
      <c r="C518" s="2" t="s">
        <v>1501</v>
      </c>
      <c r="D518" s="2" t="s">
        <v>1502</v>
      </c>
      <c r="E518" s="2">
        <v>139756848</v>
      </c>
      <c r="F518" s="2" t="s">
        <v>5144</v>
      </c>
      <c r="G518" s="2" t="s">
        <v>5133</v>
      </c>
      <c r="H518" s="6" t="s">
        <v>5124</v>
      </c>
      <c r="I518" s="25" t="s">
        <v>5126</v>
      </c>
    </row>
    <row r="519" spans="1:9" ht="27" thickBot="1" x14ac:dyDescent="0.3">
      <c r="A519" s="4">
        <v>891228115827</v>
      </c>
      <c r="B519" s="2" t="s">
        <v>1503</v>
      </c>
      <c r="C519" s="2" t="s">
        <v>1504</v>
      </c>
      <c r="D519" s="2" t="s">
        <v>1505</v>
      </c>
      <c r="E519" s="1"/>
      <c r="F519" s="2" t="s">
        <v>5144</v>
      </c>
      <c r="G519" s="2" t="s">
        <v>5133</v>
      </c>
      <c r="H519" s="6" t="s">
        <v>5124</v>
      </c>
      <c r="I519" s="25" t="s">
        <v>5126</v>
      </c>
    </row>
    <row r="520" spans="1:9" ht="27" thickBot="1" x14ac:dyDescent="0.3">
      <c r="A520" s="4">
        <v>890915115170</v>
      </c>
      <c r="B520" s="2" t="s">
        <v>1506</v>
      </c>
      <c r="C520" s="2" t="s">
        <v>1507</v>
      </c>
      <c r="D520" s="2" t="s">
        <v>1508</v>
      </c>
      <c r="E520" s="2">
        <v>139598653</v>
      </c>
      <c r="F520" s="2" t="s">
        <v>5144</v>
      </c>
      <c r="G520" s="2" t="s">
        <v>5133</v>
      </c>
      <c r="H520" s="6" t="s">
        <v>5124</v>
      </c>
      <c r="I520" s="25" t="s">
        <v>5126</v>
      </c>
    </row>
    <row r="521" spans="1:9" ht="27" thickBot="1" x14ac:dyDescent="0.3">
      <c r="A521" s="4">
        <v>891019015715</v>
      </c>
      <c r="B521" s="2" t="s">
        <v>1509</v>
      </c>
      <c r="C521" s="2" t="s">
        <v>1510</v>
      </c>
      <c r="D521" s="2" t="s">
        <v>1511</v>
      </c>
      <c r="E521" s="2">
        <v>137185314</v>
      </c>
      <c r="F521" s="2" t="s">
        <v>5144</v>
      </c>
      <c r="G521" s="2" t="s">
        <v>5133</v>
      </c>
      <c r="H521" s="6" t="s">
        <v>5122</v>
      </c>
      <c r="I521" s="25" t="s">
        <v>5126</v>
      </c>
    </row>
    <row r="522" spans="1:9" ht="27" thickBot="1" x14ac:dyDescent="0.3">
      <c r="A522" s="4">
        <v>900412065235</v>
      </c>
      <c r="B522" s="2" t="s">
        <v>1512</v>
      </c>
      <c r="C522" s="2" t="s">
        <v>1513</v>
      </c>
      <c r="D522" s="2" t="s">
        <v>1514</v>
      </c>
      <c r="E522" s="1"/>
      <c r="F522" s="2" t="s">
        <v>5144</v>
      </c>
      <c r="G522" s="2" t="s">
        <v>5133</v>
      </c>
      <c r="H522" s="6" t="s">
        <v>5122</v>
      </c>
      <c r="I522" s="25" t="s">
        <v>5126</v>
      </c>
    </row>
    <row r="523" spans="1:9" ht="27" thickBot="1" x14ac:dyDescent="0.3">
      <c r="A523" s="4">
        <v>900208115071</v>
      </c>
      <c r="B523" s="2" t="s">
        <v>1515</v>
      </c>
      <c r="C523" s="2" t="s">
        <v>1516</v>
      </c>
      <c r="D523" s="2" t="s">
        <v>1517</v>
      </c>
      <c r="E523" s="2">
        <v>199502699</v>
      </c>
      <c r="F523" s="2" t="s">
        <v>5144</v>
      </c>
      <c r="G523" s="2" t="s">
        <v>5133</v>
      </c>
      <c r="H523" s="6" t="s">
        <v>5122</v>
      </c>
      <c r="I523" s="25" t="s">
        <v>5126</v>
      </c>
    </row>
    <row r="524" spans="1:9" ht="27" thickBot="1" x14ac:dyDescent="0.3">
      <c r="A524" s="4">
        <v>891018146705</v>
      </c>
      <c r="B524" s="2" t="s">
        <v>1518</v>
      </c>
      <c r="C524" s="2" t="s">
        <v>1519</v>
      </c>
      <c r="D524" s="2" t="s">
        <v>1520</v>
      </c>
      <c r="E524" s="2">
        <v>126170333</v>
      </c>
      <c r="F524" s="2" t="s">
        <v>5144</v>
      </c>
      <c r="G524" s="2" t="s">
        <v>5133</v>
      </c>
      <c r="H524" s="6" t="s">
        <v>5122</v>
      </c>
      <c r="I524" s="25" t="s">
        <v>5126</v>
      </c>
    </row>
    <row r="525" spans="1:9" ht="27" thickBot="1" x14ac:dyDescent="0.3">
      <c r="A525" s="4">
        <v>890419065645</v>
      </c>
      <c r="B525" s="2" t="s">
        <v>1521</v>
      </c>
      <c r="C525" s="2" t="s">
        <v>1522</v>
      </c>
      <c r="D525" s="2" t="s">
        <v>1523</v>
      </c>
      <c r="E525" s="2">
        <v>182322207</v>
      </c>
      <c r="F525" s="2" t="s">
        <v>5144</v>
      </c>
      <c r="G525" s="2" t="s">
        <v>5133</v>
      </c>
      <c r="H525" s="6" t="s">
        <v>5123</v>
      </c>
      <c r="I525" s="25" t="s">
        <v>5126</v>
      </c>
    </row>
    <row r="526" spans="1:9" ht="27" thickBot="1" x14ac:dyDescent="0.3">
      <c r="A526" s="4">
        <v>890329035733</v>
      </c>
      <c r="B526" s="2" t="s">
        <v>1524</v>
      </c>
      <c r="C526" s="2" t="s">
        <v>1525</v>
      </c>
      <c r="D526" s="2" t="s">
        <v>1526</v>
      </c>
      <c r="E526" s="2">
        <v>137932541</v>
      </c>
      <c r="F526" s="2" t="s">
        <v>5144</v>
      </c>
      <c r="G526" s="2" t="s">
        <v>5133</v>
      </c>
      <c r="H526" s="6" t="s">
        <v>5124</v>
      </c>
      <c r="I526" s="25" t="s">
        <v>5126</v>
      </c>
    </row>
    <row r="527" spans="1:9" ht="27" thickBot="1" x14ac:dyDescent="0.3">
      <c r="A527" s="4">
        <v>891207145955</v>
      </c>
      <c r="B527" s="2" t="s">
        <v>1527</v>
      </c>
      <c r="C527" s="2" t="s">
        <v>1528</v>
      </c>
      <c r="D527" s="2" t="s">
        <v>1529</v>
      </c>
      <c r="E527" s="2">
        <v>132004157</v>
      </c>
      <c r="F527" s="2" t="s">
        <v>5144</v>
      </c>
      <c r="G527" s="2" t="s">
        <v>5133</v>
      </c>
      <c r="H527" s="6" t="s">
        <v>5124</v>
      </c>
      <c r="I527" s="25" t="s">
        <v>5126</v>
      </c>
    </row>
    <row r="528" spans="1:9" ht="27" thickBot="1" x14ac:dyDescent="0.3">
      <c r="A528" s="4">
        <v>891010025482</v>
      </c>
      <c r="B528" s="2" t="s">
        <v>1530</v>
      </c>
      <c r="C528" s="2" t="s">
        <v>1531</v>
      </c>
      <c r="D528" s="2" t="s">
        <v>1532</v>
      </c>
      <c r="E528" s="2">
        <v>111473812</v>
      </c>
      <c r="F528" s="2" t="s">
        <v>5144</v>
      </c>
      <c r="G528" s="2" t="s">
        <v>5133</v>
      </c>
      <c r="H528" s="6" t="s">
        <v>5125</v>
      </c>
      <c r="I528" s="25" t="s">
        <v>5126</v>
      </c>
    </row>
    <row r="529" spans="1:9" ht="27" thickBot="1" x14ac:dyDescent="0.3">
      <c r="A529" s="4">
        <v>890129055289</v>
      </c>
      <c r="B529" s="2" t="s">
        <v>1533</v>
      </c>
      <c r="C529" s="2" t="s">
        <v>1534</v>
      </c>
      <c r="D529" s="2" t="s">
        <v>1535</v>
      </c>
      <c r="E529" s="2">
        <v>176566593</v>
      </c>
      <c r="F529" s="2" t="s">
        <v>5144</v>
      </c>
      <c r="G529" s="2" t="s">
        <v>5133</v>
      </c>
      <c r="H529" s="6" t="s">
        <v>5124</v>
      </c>
      <c r="I529" s="25" t="s">
        <v>5126</v>
      </c>
    </row>
    <row r="530" spans="1:9" ht="27" thickBot="1" x14ac:dyDescent="0.3">
      <c r="A530" s="4">
        <v>891010065759</v>
      </c>
      <c r="B530" s="2" t="s">
        <v>1536</v>
      </c>
      <c r="C530" s="2" t="s">
        <v>1537</v>
      </c>
      <c r="D530" s="2" t="s">
        <v>1538</v>
      </c>
      <c r="E530" s="2">
        <v>179822163</v>
      </c>
      <c r="F530" s="2" t="s">
        <v>5144</v>
      </c>
      <c r="G530" s="2" t="s">
        <v>5133</v>
      </c>
      <c r="H530" s="6" t="s">
        <v>5124</v>
      </c>
      <c r="I530" s="25" t="s">
        <v>5126</v>
      </c>
    </row>
    <row r="531" spans="1:9" ht="27" thickBot="1" x14ac:dyDescent="0.3">
      <c r="A531" s="4">
        <v>890805035305</v>
      </c>
      <c r="B531" s="2" t="s">
        <v>1539</v>
      </c>
      <c r="C531" s="2" t="s">
        <v>1540</v>
      </c>
      <c r="D531" s="2" t="s">
        <v>1541</v>
      </c>
      <c r="E531" s="2">
        <v>111650832</v>
      </c>
      <c r="F531" s="2" t="s">
        <v>5144</v>
      </c>
      <c r="G531" s="2" t="s">
        <v>5133</v>
      </c>
      <c r="H531" s="6" t="s">
        <v>5125</v>
      </c>
      <c r="I531" s="25" t="s">
        <v>5126</v>
      </c>
    </row>
    <row r="532" spans="1:9" ht="27" thickBot="1" x14ac:dyDescent="0.3">
      <c r="A532" s="4">
        <v>861018235460</v>
      </c>
      <c r="B532" s="2" t="s">
        <v>1542</v>
      </c>
      <c r="C532" s="2" t="s">
        <v>1543</v>
      </c>
      <c r="D532" s="2" t="s">
        <v>1544</v>
      </c>
      <c r="E532" s="2">
        <v>197005515</v>
      </c>
      <c r="F532" s="2" t="s">
        <v>5144</v>
      </c>
      <c r="G532" s="2" t="s">
        <v>5133</v>
      </c>
      <c r="H532" s="6" t="s">
        <v>5124</v>
      </c>
      <c r="I532" s="25" t="s">
        <v>5126</v>
      </c>
    </row>
    <row r="533" spans="1:9" ht="27" thickBot="1" x14ac:dyDescent="0.3">
      <c r="A533" s="4">
        <v>870908065269</v>
      </c>
      <c r="B533" s="2" t="s">
        <v>1545</v>
      </c>
      <c r="C533" s="2" t="s">
        <v>1546</v>
      </c>
      <c r="D533" s="2" t="s">
        <v>1547</v>
      </c>
      <c r="E533" s="1"/>
      <c r="F533" s="2" t="s">
        <v>5144</v>
      </c>
      <c r="G533" s="2" t="s">
        <v>5133</v>
      </c>
      <c r="H533" s="6" t="s">
        <v>5125</v>
      </c>
      <c r="I533" s="25" t="s">
        <v>5126</v>
      </c>
    </row>
    <row r="534" spans="1:9" ht="27" thickBot="1" x14ac:dyDescent="0.3">
      <c r="A534" s="4">
        <v>880213565549</v>
      </c>
      <c r="B534" s="2" t="s">
        <v>1548</v>
      </c>
      <c r="C534" s="2" t="s">
        <v>1549</v>
      </c>
      <c r="D534" s="2" t="s">
        <v>1550</v>
      </c>
      <c r="E534" s="2">
        <v>122445691</v>
      </c>
      <c r="F534" s="2" t="s">
        <v>5144</v>
      </c>
      <c r="G534" s="2" t="s">
        <v>5133</v>
      </c>
      <c r="H534" s="6" t="s">
        <v>5124</v>
      </c>
      <c r="I534" s="25" t="s">
        <v>5126</v>
      </c>
    </row>
    <row r="535" spans="1:9" ht="27" thickBot="1" x14ac:dyDescent="0.3">
      <c r="A535" s="4">
        <v>891210086052</v>
      </c>
      <c r="B535" s="2" t="s">
        <v>1551</v>
      </c>
      <c r="C535" s="2" t="s">
        <v>1552</v>
      </c>
      <c r="D535" s="2" t="s">
        <v>1553</v>
      </c>
      <c r="E535" s="2">
        <v>175136786</v>
      </c>
      <c r="F535" s="2" t="s">
        <v>5144</v>
      </c>
      <c r="G535" s="2" t="s">
        <v>5133</v>
      </c>
      <c r="H535" s="6" t="s">
        <v>5125</v>
      </c>
      <c r="I535" s="25" t="s">
        <v>5126</v>
      </c>
    </row>
    <row r="536" spans="1:9" ht="27" thickBot="1" x14ac:dyDescent="0.3">
      <c r="A536" s="4">
        <v>890110115640</v>
      </c>
      <c r="B536" s="2" t="s">
        <v>1554</v>
      </c>
      <c r="C536" s="2" t="s">
        <v>1555</v>
      </c>
      <c r="D536" s="2" t="s">
        <v>1556</v>
      </c>
      <c r="E536" s="2">
        <v>137185216</v>
      </c>
      <c r="F536" s="2" t="s">
        <v>5144</v>
      </c>
      <c r="G536" s="2" t="s">
        <v>5133</v>
      </c>
      <c r="H536" s="6" t="s">
        <v>5125</v>
      </c>
      <c r="I536" s="25" t="s">
        <v>5126</v>
      </c>
    </row>
    <row r="537" spans="1:9" ht="27" thickBot="1" x14ac:dyDescent="0.3">
      <c r="A537" s="4">
        <v>900208145350</v>
      </c>
      <c r="B537" s="2" t="s">
        <v>1557</v>
      </c>
      <c r="C537" s="2" t="s">
        <v>1558</v>
      </c>
      <c r="D537" s="2" t="s">
        <v>1559</v>
      </c>
      <c r="E537" s="2">
        <v>148007743</v>
      </c>
      <c r="F537" s="2" t="s">
        <v>5144</v>
      </c>
      <c r="G537" s="2" t="s">
        <v>5133</v>
      </c>
      <c r="H537" s="6" t="s">
        <v>5125</v>
      </c>
      <c r="I537" s="25" t="s">
        <v>5126</v>
      </c>
    </row>
    <row r="538" spans="1:9" ht="27" thickBot="1" x14ac:dyDescent="0.3">
      <c r="A538" s="4">
        <v>900825036408</v>
      </c>
      <c r="B538" s="2" t="s">
        <v>1560</v>
      </c>
      <c r="C538" s="2" t="s">
        <v>1561</v>
      </c>
      <c r="D538" s="2" t="s">
        <v>1562</v>
      </c>
      <c r="E538" s="2">
        <v>195290585</v>
      </c>
      <c r="F538" s="2" t="s">
        <v>5144</v>
      </c>
      <c r="G538" s="2" t="s">
        <v>5133</v>
      </c>
      <c r="H538" s="6" t="s">
        <v>5125</v>
      </c>
      <c r="I538" s="25" t="s">
        <v>5126</v>
      </c>
    </row>
    <row r="539" spans="1:9" ht="27" thickBot="1" x14ac:dyDescent="0.3">
      <c r="A539" s="4">
        <v>890510035826</v>
      </c>
      <c r="B539" s="2" t="s">
        <v>1563</v>
      </c>
      <c r="C539" s="2" t="s">
        <v>1564</v>
      </c>
      <c r="D539" s="2" t="s">
        <v>1565</v>
      </c>
      <c r="E539" s="1"/>
      <c r="F539" s="2" t="s">
        <v>5144</v>
      </c>
      <c r="G539" s="2" t="s">
        <v>5133</v>
      </c>
      <c r="H539" s="6" t="s">
        <v>5125</v>
      </c>
      <c r="I539" s="25" t="s">
        <v>5126</v>
      </c>
    </row>
    <row r="540" spans="1:9" ht="27" thickBot="1" x14ac:dyDescent="0.3">
      <c r="A540" s="4">
        <v>900609035304</v>
      </c>
      <c r="B540" s="2" t="s">
        <v>1566</v>
      </c>
      <c r="C540" s="2" t="s">
        <v>1567</v>
      </c>
      <c r="D540" s="2" t="s">
        <v>1568</v>
      </c>
      <c r="E540" s="2">
        <v>194445337</v>
      </c>
      <c r="F540" s="2" t="s">
        <v>5144</v>
      </c>
      <c r="G540" s="2" t="s">
        <v>5133</v>
      </c>
      <c r="H540" s="6" t="s">
        <v>5124</v>
      </c>
      <c r="I540" s="25" t="s">
        <v>5126</v>
      </c>
    </row>
    <row r="541" spans="1:9" ht="27" thickBot="1" x14ac:dyDescent="0.3">
      <c r="A541" s="4">
        <v>911120035337</v>
      </c>
      <c r="B541" s="2" t="s">
        <v>1569</v>
      </c>
      <c r="C541" s="2" t="s">
        <v>1570</v>
      </c>
      <c r="D541" s="2" t="s">
        <v>1571</v>
      </c>
      <c r="E541" s="2">
        <v>179892580</v>
      </c>
      <c r="F541" s="2" t="s">
        <v>5144</v>
      </c>
      <c r="G541" s="2" t="s">
        <v>5133</v>
      </c>
      <c r="H541" s="6" t="s">
        <v>5124</v>
      </c>
      <c r="I541" s="25" t="s">
        <v>5126</v>
      </c>
    </row>
    <row r="542" spans="1:9" ht="27" thickBot="1" x14ac:dyDescent="0.3">
      <c r="A542" s="4">
        <v>900718035979</v>
      </c>
      <c r="B542" s="2" t="s">
        <v>1572</v>
      </c>
      <c r="C542" s="2" t="s">
        <v>1573</v>
      </c>
      <c r="D542" s="2" t="s">
        <v>1574</v>
      </c>
      <c r="E542" s="2">
        <v>194168906</v>
      </c>
      <c r="F542" s="2" t="s">
        <v>5144</v>
      </c>
      <c r="G542" s="2" t="s">
        <v>5133</v>
      </c>
      <c r="H542" s="6" t="s">
        <v>5124</v>
      </c>
      <c r="I542" s="25" t="s">
        <v>5126</v>
      </c>
    </row>
    <row r="543" spans="1:9" ht="27" thickBot="1" x14ac:dyDescent="0.3">
      <c r="A543" s="4">
        <v>900805085632</v>
      </c>
      <c r="B543" s="2" t="s">
        <v>1575</v>
      </c>
      <c r="C543" s="2" t="s">
        <v>1576</v>
      </c>
      <c r="D543" s="2" t="s">
        <v>1577</v>
      </c>
      <c r="E543" s="2">
        <v>179982140</v>
      </c>
      <c r="F543" s="2" t="s">
        <v>5144</v>
      </c>
      <c r="G543" s="2" t="s">
        <v>5133</v>
      </c>
      <c r="H543" s="6" t="s">
        <v>5124</v>
      </c>
      <c r="I543" s="25" t="s">
        <v>5126</v>
      </c>
    </row>
    <row r="544" spans="1:9" ht="27" thickBot="1" x14ac:dyDescent="0.3">
      <c r="A544" s="4">
        <v>901113065600</v>
      </c>
      <c r="B544" s="2" t="s">
        <v>1578</v>
      </c>
      <c r="C544" s="2" t="s">
        <v>1579</v>
      </c>
      <c r="D544" s="2" t="s">
        <v>1580</v>
      </c>
      <c r="E544" s="2">
        <v>139150489</v>
      </c>
      <c r="F544" s="2" t="s">
        <v>5144</v>
      </c>
      <c r="G544" s="2" t="s">
        <v>5133</v>
      </c>
      <c r="H544" s="6" t="s">
        <v>5124</v>
      </c>
      <c r="I544" s="25" t="s">
        <v>5126</v>
      </c>
    </row>
    <row r="545" spans="1:9" ht="27" thickBot="1" x14ac:dyDescent="0.3">
      <c r="A545" s="4">
        <v>901109105665</v>
      </c>
      <c r="B545" s="2" t="s">
        <v>1581</v>
      </c>
      <c r="C545" s="2" t="s">
        <v>1582</v>
      </c>
      <c r="D545" s="2" t="s">
        <v>1583</v>
      </c>
      <c r="E545" s="2">
        <v>176658187</v>
      </c>
      <c r="F545" s="2" t="s">
        <v>5144</v>
      </c>
      <c r="G545" s="2" t="s">
        <v>5133</v>
      </c>
      <c r="H545" s="6" t="s">
        <v>5125</v>
      </c>
      <c r="I545" s="25" t="s">
        <v>5126</v>
      </c>
    </row>
    <row r="546" spans="1:9" ht="27" thickBot="1" x14ac:dyDescent="0.3">
      <c r="A546" s="4">
        <v>900126115748</v>
      </c>
      <c r="B546" s="2" t="s">
        <v>1584</v>
      </c>
      <c r="C546" s="2" t="s">
        <v>1585</v>
      </c>
      <c r="D546" s="2" t="s">
        <v>1586</v>
      </c>
      <c r="E546" s="2">
        <v>139112409</v>
      </c>
      <c r="F546" s="2" t="s">
        <v>5144</v>
      </c>
      <c r="G546" s="2" t="s">
        <v>5133</v>
      </c>
      <c r="H546" s="6" t="s">
        <v>5124</v>
      </c>
      <c r="I546" s="25" t="s">
        <v>5126</v>
      </c>
    </row>
    <row r="547" spans="1:9" ht="27" thickBot="1" x14ac:dyDescent="0.3">
      <c r="A547" s="4">
        <v>890405095034</v>
      </c>
      <c r="B547" s="2" t="s">
        <v>1587</v>
      </c>
      <c r="C547" s="2" t="s">
        <v>1588</v>
      </c>
      <c r="D547" s="2" t="s">
        <v>1589</v>
      </c>
      <c r="E547" s="2">
        <v>194526307</v>
      </c>
      <c r="F547" s="2" t="s">
        <v>5144</v>
      </c>
      <c r="G547" s="2" t="s">
        <v>5133</v>
      </c>
      <c r="H547" s="6" t="s">
        <v>5125</v>
      </c>
      <c r="I547" s="25" t="s">
        <v>5126</v>
      </c>
    </row>
    <row r="548" spans="1:9" ht="27" thickBot="1" x14ac:dyDescent="0.3">
      <c r="A548" s="4">
        <v>900901155012</v>
      </c>
      <c r="B548" s="2" t="s">
        <v>1590</v>
      </c>
      <c r="C548" s="2" t="s">
        <v>1591</v>
      </c>
      <c r="D548" s="2" t="s">
        <v>1592</v>
      </c>
      <c r="E548" s="2">
        <v>143528670</v>
      </c>
      <c r="F548" s="2" t="s">
        <v>5144</v>
      </c>
      <c r="G548" s="2" t="s">
        <v>5133</v>
      </c>
      <c r="H548" s="6" t="s">
        <v>5124</v>
      </c>
      <c r="I548" s="25" t="s">
        <v>5126</v>
      </c>
    </row>
    <row r="549" spans="1:9" ht="27" thickBot="1" x14ac:dyDescent="0.3">
      <c r="A549" s="4">
        <v>900201115212</v>
      </c>
      <c r="B549" s="2" t="s">
        <v>1593</v>
      </c>
      <c r="C549" s="2" t="s">
        <v>1594</v>
      </c>
      <c r="D549" s="2" t="s">
        <v>1595</v>
      </c>
      <c r="E549" s="2">
        <v>139449362</v>
      </c>
      <c r="F549" s="2" t="s">
        <v>5144</v>
      </c>
      <c r="G549" s="2" t="s">
        <v>5133</v>
      </c>
      <c r="H549" s="6" t="s">
        <v>5124</v>
      </c>
      <c r="I549" s="25" t="s">
        <v>5126</v>
      </c>
    </row>
    <row r="550" spans="1:9" ht="27" thickBot="1" x14ac:dyDescent="0.3">
      <c r="A550" s="4">
        <v>901110025419</v>
      </c>
      <c r="B550" s="2" t="s">
        <v>1596</v>
      </c>
      <c r="C550" s="2" t="s">
        <v>1597</v>
      </c>
      <c r="D550" s="2" t="s">
        <v>1598</v>
      </c>
      <c r="E550" s="2">
        <v>194510674</v>
      </c>
      <c r="F550" s="2" t="s">
        <v>5144</v>
      </c>
      <c r="G550" s="2" t="s">
        <v>5133</v>
      </c>
      <c r="H550" s="6" t="s">
        <v>5125</v>
      </c>
      <c r="I550" s="25" t="s">
        <v>5126</v>
      </c>
    </row>
    <row r="551" spans="1:9" ht="27" thickBot="1" x14ac:dyDescent="0.3">
      <c r="A551" s="4">
        <v>900129146101</v>
      </c>
      <c r="B551" s="2" t="s">
        <v>1599</v>
      </c>
      <c r="C551" s="2" t="s">
        <v>1600</v>
      </c>
      <c r="D551" s="2" t="s">
        <v>1601</v>
      </c>
      <c r="E551" s="2">
        <v>194193749</v>
      </c>
      <c r="F551" s="2" t="s">
        <v>5144</v>
      </c>
      <c r="G551" s="2" t="s">
        <v>5133</v>
      </c>
      <c r="H551" s="6" t="s">
        <v>5125</v>
      </c>
      <c r="I551" s="25" t="s">
        <v>5126</v>
      </c>
    </row>
    <row r="552" spans="1:9" ht="27" thickBot="1" x14ac:dyDescent="0.3">
      <c r="A552" s="4">
        <v>900405065835</v>
      </c>
      <c r="B552" s="2" t="s">
        <v>1602</v>
      </c>
      <c r="C552" s="2" t="s">
        <v>1603</v>
      </c>
      <c r="D552" s="2" t="s">
        <v>1604</v>
      </c>
      <c r="E552" s="2">
        <v>137395248</v>
      </c>
      <c r="F552" s="2" t="s">
        <v>5144</v>
      </c>
      <c r="G552" s="2" t="s">
        <v>5133</v>
      </c>
      <c r="H552" s="6" t="s">
        <v>5124</v>
      </c>
      <c r="I552" s="25" t="s">
        <v>5126</v>
      </c>
    </row>
    <row r="553" spans="1:9" ht="27" thickBot="1" x14ac:dyDescent="0.3">
      <c r="A553" s="4">
        <v>900109015833</v>
      </c>
      <c r="B553" s="2" t="s">
        <v>1605</v>
      </c>
      <c r="C553" s="2" t="s">
        <v>1606</v>
      </c>
      <c r="D553" s="2" t="s">
        <v>1607</v>
      </c>
      <c r="E553" s="2">
        <v>199621686</v>
      </c>
      <c r="F553" s="2" t="s">
        <v>5144</v>
      </c>
      <c r="G553" s="2" t="s">
        <v>5133</v>
      </c>
      <c r="H553" s="6" t="s">
        <v>5124</v>
      </c>
      <c r="I553" s="25" t="s">
        <v>5126</v>
      </c>
    </row>
    <row r="554" spans="1:9" ht="27" thickBot="1" x14ac:dyDescent="0.3">
      <c r="A554" s="4">
        <v>900204035023</v>
      </c>
      <c r="B554" s="2" t="s">
        <v>1608</v>
      </c>
      <c r="C554" s="2" t="s">
        <v>1609</v>
      </c>
      <c r="D554" s="2" t="s">
        <v>1610</v>
      </c>
      <c r="E554" s="2">
        <v>135934326</v>
      </c>
      <c r="F554" s="2" t="s">
        <v>5144</v>
      </c>
      <c r="G554" s="2" t="s">
        <v>5133</v>
      </c>
      <c r="H554" s="6" t="s">
        <v>5123</v>
      </c>
      <c r="I554" s="25" t="s">
        <v>5126</v>
      </c>
    </row>
    <row r="555" spans="1:9" ht="27" thickBot="1" x14ac:dyDescent="0.3">
      <c r="A555" s="4">
        <v>901020075201</v>
      </c>
      <c r="B555" s="2" t="s">
        <v>1611</v>
      </c>
      <c r="C555" s="2" t="s">
        <v>1612</v>
      </c>
      <c r="D555" s="2" t="s">
        <v>1613</v>
      </c>
      <c r="E555" s="2">
        <v>124894891</v>
      </c>
      <c r="F555" s="2" t="s">
        <v>5144</v>
      </c>
      <c r="G555" s="2" t="s">
        <v>5133</v>
      </c>
      <c r="H555" s="6" t="s">
        <v>5125</v>
      </c>
      <c r="I555" s="25" t="s">
        <v>5126</v>
      </c>
    </row>
    <row r="556" spans="1:9" ht="27" thickBot="1" x14ac:dyDescent="0.3">
      <c r="A556" s="4">
        <v>890217115480</v>
      </c>
      <c r="B556" s="2" t="s">
        <v>1614</v>
      </c>
      <c r="C556" s="2" t="s">
        <v>1615</v>
      </c>
      <c r="D556" s="2" t="s">
        <v>1616</v>
      </c>
      <c r="E556" s="2">
        <v>148324817</v>
      </c>
      <c r="F556" s="2" t="s">
        <v>5144</v>
      </c>
      <c r="G556" s="2" t="s">
        <v>5133</v>
      </c>
      <c r="H556" s="6" t="s">
        <v>5123</v>
      </c>
      <c r="I556" s="25" t="s">
        <v>5126</v>
      </c>
    </row>
    <row r="557" spans="1:9" ht="27" thickBot="1" x14ac:dyDescent="0.3">
      <c r="A557" s="4">
        <v>901113075286</v>
      </c>
      <c r="B557" s="2" t="s">
        <v>1617</v>
      </c>
      <c r="C557" s="2" t="s">
        <v>1618</v>
      </c>
      <c r="D557" s="2" t="s">
        <v>1619</v>
      </c>
      <c r="E557" s="2">
        <v>134011620</v>
      </c>
      <c r="F557" s="2" t="s">
        <v>5144</v>
      </c>
      <c r="G557" s="2" t="s">
        <v>5133</v>
      </c>
      <c r="H557" s="6" t="s">
        <v>5124</v>
      </c>
      <c r="I557" s="25" t="s">
        <v>5126</v>
      </c>
    </row>
    <row r="558" spans="1:9" ht="27" thickBot="1" x14ac:dyDescent="0.3">
      <c r="A558" s="4">
        <v>900201085164</v>
      </c>
      <c r="B558" s="2" t="s">
        <v>1620</v>
      </c>
      <c r="C558" s="2" t="s">
        <v>1621</v>
      </c>
      <c r="D558" s="2" t="s">
        <v>1622</v>
      </c>
      <c r="E558" s="2">
        <v>135999624</v>
      </c>
      <c r="F558" s="2" t="s">
        <v>5144</v>
      </c>
      <c r="G558" s="2" t="s">
        <v>5133</v>
      </c>
      <c r="H558" s="6" t="s">
        <v>5125</v>
      </c>
      <c r="I558" s="25" t="s">
        <v>5126</v>
      </c>
    </row>
    <row r="559" spans="1:9" ht="27" thickBot="1" x14ac:dyDescent="0.3">
      <c r="A559" s="4">
        <v>901123025071</v>
      </c>
      <c r="B559" s="2" t="s">
        <v>1623</v>
      </c>
      <c r="C559" s="2" t="s">
        <v>1624</v>
      </c>
      <c r="D559" s="2" t="s">
        <v>1625</v>
      </c>
      <c r="E559" s="2">
        <v>195274546</v>
      </c>
      <c r="F559" s="2" t="s">
        <v>5144</v>
      </c>
      <c r="G559" s="2" t="s">
        <v>5133</v>
      </c>
      <c r="H559" s="6" t="s">
        <v>5124</v>
      </c>
      <c r="I559" s="25" t="s">
        <v>5126</v>
      </c>
    </row>
    <row r="560" spans="1:9" ht="27" thickBot="1" x14ac:dyDescent="0.3">
      <c r="A560" s="4">
        <v>901227035418</v>
      </c>
      <c r="B560" s="2" t="s">
        <v>1626</v>
      </c>
      <c r="C560" s="2" t="s">
        <v>1627</v>
      </c>
      <c r="D560" s="2" t="s">
        <v>1628</v>
      </c>
      <c r="E560" s="2">
        <v>193646102</v>
      </c>
      <c r="F560" s="2" t="s">
        <v>5144</v>
      </c>
      <c r="G560" s="2" t="s">
        <v>5133</v>
      </c>
      <c r="H560" s="6" t="s">
        <v>5125</v>
      </c>
      <c r="I560" s="25" t="s">
        <v>5126</v>
      </c>
    </row>
    <row r="561" spans="1:9" ht="27" thickBot="1" x14ac:dyDescent="0.3">
      <c r="A561" s="4">
        <v>901021145064</v>
      </c>
      <c r="B561" s="2" t="s">
        <v>1629</v>
      </c>
      <c r="C561" s="2" t="s">
        <v>1630</v>
      </c>
      <c r="D561" s="2" t="s">
        <v>1631</v>
      </c>
      <c r="E561" s="2">
        <v>137192791</v>
      </c>
      <c r="F561" s="2" t="s">
        <v>5144</v>
      </c>
      <c r="G561" s="2" t="s">
        <v>5133</v>
      </c>
      <c r="H561" s="6" t="s">
        <v>5124</v>
      </c>
      <c r="I561" s="25" t="s">
        <v>5126</v>
      </c>
    </row>
    <row r="562" spans="1:9" ht="27" thickBot="1" x14ac:dyDescent="0.3">
      <c r="A562" s="4">
        <v>900617145044</v>
      </c>
      <c r="B562" s="2" t="s">
        <v>1632</v>
      </c>
      <c r="C562" s="2" t="s">
        <v>1633</v>
      </c>
      <c r="D562" s="2" t="s">
        <v>1634</v>
      </c>
      <c r="E562" s="2">
        <v>192809151</v>
      </c>
      <c r="F562" s="2" t="s">
        <v>5144</v>
      </c>
      <c r="G562" s="2" t="s">
        <v>5133</v>
      </c>
      <c r="H562" s="6" t="s">
        <v>5124</v>
      </c>
      <c r="I562" s="25" t="s">
        <v>5126</v>
      </c>
    </row>
    <row r="563" spans="1:9" ht="27" thickBot="1" x14ac:dyDescent="0.3">
      <c r="A563" s="4">
        <v>900714116149</v>
      </c>
      <c r="B563" s="2" t="s">
        <v>1635</v>
      </c>
      <c r="C563" s="2" t="s">
        <v>1636</v>
      </c>
      <c r="D563" s="2" t="s">
        <v>1637</v>
      </c>
      <c r="E563" s="2">
        <v>179442253</v>
      </c>
      <c r="F563" s="2" t="s">
        <v>5144</v>
      </c>
      <c r="G563" s="2" t="s">
        <v>5133</v>
      </c>
      <c r="H563" s="6" t="s">
        <v>5125</v>
      </c>
      <c r="I563" s="25" t="s">
        <v>5126</v>
      </c>
    </row>
    <row r="564" spans="1:9" ht="27" thickBot="1" x14ac:dyDescent="0.3">
      <c r="A564" s="4">
        <v>900824065362</v>
      </c>
      <c r="B564" s="2" t="s">
        <v>1638</v>
      </c>
      <c r="C564" s="2" t="s">
        <v>1639</v>
      </c>
      <c r="D564" s="2" t="s">
        <v>1640</v>
      </c>
      <c r="E564" s="2">
        <v>169390762</v>
      </c>
      <c r="F564" s="2" t="s">
        <v>5144</v>
      </c>
      <c r="G564" s="2" t="s">
        <v>5133</v>
      </c>
      <c r="H564" s="6" t="s">
        <v>5124</v>
      </c>
      <c r="I564" s="25" t="s">
        <v>5126</v>
      </c>
    </row>
    <row r="565" spans="1:9" ht="27" thickBot="1" x14ac:dyDescent="0.3">
      <c r="A565" s="4">
        <v>900307115042</v>
      </c>
      <c r="B565" s="2" t="s">
        <v>1641</v>
      </c>
      <c r="C565" s="2" t="s">
        <v>1642</v>
      </c>
      <c r="D565" s="2" t="s">
        <v>1643</v>
      </c>
      <c r="E565" s="2">
        <v>135102669</v>
      </c>
      <c r="F565" s="2" t="s">
        <v>5144</v>
      </c>
      <c r="G565" s="2" t="s">
        <v>5133</v>
      </c>
      <c r="H565" s="6" t="s">
        <v>5125</v>
      </c>
      <c r="I565" s="25" t="s">
        <v>5126</v>
      </c>
    </row>
    <row r="566" spans="1:9" ht="27" thickBot="1" x14ac:dyDescent="0.3">
      <c r="A566" s="4">
        <v>880609135086</v>
      </c>
      <c r="B566" s="2" t="s">
        <v>1644</v>
      </c>
      <c r="C566" s="2" t="s">
        <v>1645</v>
      </c>
      <c r="D566" s="2" t="s">
        <v>1646</v>
      </c>
      <c r="E566" s="2">
        <v>168680623</v>
      </c>
      <c r="F566" s="2" t="s">
        <v>5144</v>
      </c>
      <c r="G566" s="2" t="s">
        <v>5133</v>
      </c>
      <c r="H566" s="6" t="s">
        <v>5122</v>
      </c>
      <c r="I566" s="25" t="s">
        <v>5126</v>
      </c>
    </row>
    <row r="567" spans="1:9" ht="27" thickBot="1" x14ac:dyDescent="0.3">
      <c r="A567" s="4">
        <v>900523146505</v>
      </c>
      <c r="B567" s="2" t="s">
        <v>1647</v>
      </c>
      <c r="C567" s="2" t="s">
        <v>1648</v>
      </c>
      <c r="D567" s="2" t="s">
        <v>1649</v>
      </c>
      <c r="E567" s="2">
        <v>199448054</v>
      </c>
      <c r="F567" s="2" t="s">
        <v>5144</v>
      </c>
      <c r="G567" s="2" t="s">
        <v>5133</v>
      </c>
      <c r="H567" s="6" t="s">
        <v>5124</v>
      </c>
      <c r="I567" s="25" t="s">
        <v>5126</v>
      </c>
    </row>
    <row r="568" spans="1:9" ht="27" thickBot="1" x14ac:dyDescent="0.3">
      <c r="A568" s="4">
        <v>891001065749</v>
      </c>
      <c r="B568" s="2" t="s">
        <v>1650</v>
      </c>
      <c r="C568" s="2" t="s">
        <v>1651</v>
      </c>
      <c r="D568" s="2" t="s">
        <v>1652</v>
      </c>
      <c r="E568" s="2">
        <v>601693272</v>
      </c>
      <c r="F568" s="2" t="s">
        <v>5144</v>
      </c>
      <c r="G568" s="2" t="s">
        <v>5133</v>
      </c>
      <c r="H568" s="6" t="s">
        <v>5125</v>
      </c>
      <c r="I568" s="25" t="s">
        <v>5126</v>
      </c>
    </row>
    <row r="569" spans="1:9" ht="27" thickBot="1" x14ac:dyDescent="0.3">
      <c r="A569" s="4">
        <v>900111065987</v>
      </c>
      <c r="B569" s="2" t="s">
        <v>1653</v>
      </c>
      <c r="C569" s="2" t="s">
        <v>1654</v>
      </c>
      <c r="D569" s="2" t="s">
        <v>1655</v>
      </c>
      <c r="E569" s="2">
        <v>148420651</v>
      </c>
      <c r="F569" s="2" t="s">
        <v>5144</v>
      </c>
      <c r="G569" s="2" t="s">
        <v>5133</v>
      </c>
      <c r="H569" s="6" t="s">
        <v>5124</v>
      </c>
      <c r="I569" s="25" t="s">
        <v>5126</v>
      </c>
    </row>
    <row r="570" spans="1:9" ht="27" thickBot="1" x14ac:dyDescent="0.3">
      <c r="A570" s="4">
        <v>901205075726</v>
      </c>
      <c r="B570" s="2" t="s">
        <v>1656</v>
      </c>
      <c r="C570" s="2" t="s">
        <v>1657</v>
      </c>
      <c r="D570" s="2" t="s">
        <v>1658</v>
      </c>
      <c r="E570" s="2">
        <v>145331466</v>
      </c>
      <c r="F570" s="2" t="s">
        <v>5144</v>
      </c>
      <c r="G570" s="2" t="s">
        <v>5133</v>
      </c>
      <c r="H570" s="6" t="s">
        <v>5124</v>
      </c>
      <c r="I570" s="25" t="s">
        <v>5126</v>
      </c>
    </row>
    <row r="571" spans="1:9" ht="27" thickBot="1" x14ac:dyDescent="0.3">
      <c r="A571" s="4">
        <v>901003125406</v>
      </c>
      <c r="B571" s="2" t="s">
        <v>1659</v>
      </c>
      <c r="C571" s="2" t="s">
        <v>1660</v>
      </c>
      <c r="D571" s="2" t="s">
        <v>1661</v>
      </c>
      <c r="E571" s="2">
        <v>174047015</v>
      </c>
      <c r="F571" s="2" t="s">
        <v>5144</v>
      </c>
      <c r="G571" s="2" t="s">
        <v>5133</v>
      </c>
      <c r="H571" s="6" t="s">
        <v>5124</v>
      </c>
      <c r="I571" s="25" t="s">
        <v>5126</v>
      </c>
    </row>
    <row r="572" spans="1:9" ht="27" thickBot="1" x14ac:dyDescent="0.3">
      <c r="A572" s="4">
        <v>900730115488</v>
      </c>
      <c r="B572" s="2" t="s">
        <v>1662</v>
      </c>
      <c r="C572" s="2" t="s">
        <v>1663</v>
      </c>
      <c r="D572" s="2" t="s">
        <v>1664</v>
      </c>
      <c r="E572" s="2">
        <v>137465068</v>
      </c>
      <c r="F572" s="2" t="s">
        <v>5144</v>
      </c>
      <c r="G572" s="2" t="s">
        <v>5133</v>
      </c>
      <c r="H572" s="6" t="s">
        <v>5125</v>
      </c>
      <c r="I572" s="25" t="s">
        <v>5126</v>
      </c>
    </row>
    <row r="573" spans="1:9" ht="27" thickBot="1" x14ac:dyDescent="0.3">
      <c r="A573" s="4">
        <v>890523035964</v>
      </c>
      <c r="B573" s="2" t="s">
        <v>1665</v>
      </c>
      <c r="C573" s="2" t="s">
        <v>1666</v>
      </c>
      <c r="D573" s="2" t="s">
        <v>1667</v>
      </c>
      <c r="E573" s="2">
        <v>133744698</v>
      </c>
      <c r="F573" s="2" t="s">
        <v>5144</v>
      </c>
      <c r="G573" s="2" t="s">
        <v>5133</v>
      </c>
      <c r="H573" s="6" t="s">
        <v>5125</v>
      </c>
      <c r="I573" s="25" t="s">
        <v>5126</v>
      </c>
    </row>
    <row r="574" spans="1:9" ht="27" thickBot="1" x14ac:dyDescent="0.3">
      <c r="A574" s="4">
        <v>900804085630</v>
      </c>
      <c r="B574" s="2" t="s">
        <v>1668</v>
      </c>
      <c r="C574" s="2" t="s">
        <v>1669</v>
      </c>
      <c r="D574" s="2" t="s">
        <v>1670</v>
      </c>
      <c r="E574" s="2">
        <v>196458629</v>
      </c>
      <c r="F574" s="2" t="s">
        <v>5144</v>
      </c>
      <c r="G574" s="2" t="s">
        <v>5133</v>
      </c>
      <c r="H574" s="6" t="s">
        <v>5124</v>
      </c>
      <c r="I574" s="25" t="s">
        <v>5126</v>
      </c>
    </row>
    <row r="575" spans="1:9" ht="27" thickBot="1" x14ac:dyDescent="0.3">
      <c r="A575" s="4">
        <v>900109015331</v>
      </c>
      <c r="B575" s="2" t="s">
        <v>1671</v>
      </c>
      <c r="C575" s="2" t="s">
        <v>1672</v>
      </c>
      <c r="D575" s="2" t="s">
        <v>1673</v>
      </c>
      <c r="E575" s="2">
        <v>111480342</v>
      </c>
      <c r="F575" s="2" t="s">
        <v>5144</v>
      </c>
      <c r="G575" s="2" t="s">
        <v>5133</v>
      </c>
      <c r="H575" s="6" t="s">
        <v>5125</v>
      </c>
      <c r="I575" s="25" t="s">
        <v>5126</v>
      </c>
    </row>
    <row r="576" spans="1:9" ht="27" thickBot="1" x14ac:dyDescent="0.3">
      <c r="A576" s="4">
        <v>910213146410</v>
      </c>
      <c r="B576" s="2" t="s">
        <v>1674</v>
      </c>
      <c r="C576" s="2" t="s">
        <v>1675</v>
      </c>
      <c r="D576" s="2" t="s">
        <v>1676</v>
      </c>
      <c r="E576" s="2">
        <v>136312603</v>
      </c>
      <c r="F576" s="2" t="s">
        <v>5144</v>
      </c>
      <c r="G576" s="2" t="s">
        <v>5133</v>
      </c>
      <c r="H576" s="6" t="s">
        <v>5122</v>
      </c>
      <c r="I576" s="25" t="s">
        <v>5126</v>
      </c>
    </row>
    <row r="577" spans="1:9" ht="27" thickBot="1" x14ac:dyDescent="0.3">
      <c r="A577" s="4">
        <v>890724035522</v>
      </c>
      <c r="B577" s="2" t="s">
        <v>1677</v>
      </c>
      <c r="C577" s="2" t="s">
        <v>1678</v>
      </c>
      <c r="D577" s="2" t="s">
        <v>1679</v>
      </c>
      <c r="E577" s="2">
        <v>133736637</v>
      </c>
      <c r="F577" s="2" t="s">
        <v>5144</v>
      </c>
      <c r="G577" s="2" t="s">
        <v>5133</v>
      </c>
      <c r="H577" s="6" t="s">
        <v>5124</v>
      </c>
      <c r="I577" s="25" t="s">
        <v>5126</v>
      </c>
    </row>
    <row r="578" spans="1:9" ht="27" thickBot="1" x14ac:dyDescent="0.3">
      <c r="A578" s="4">
        <v>900327065927</v>
      </c>
      <c r="B578" s="2" t="s">
        <v>1680</v>
      </c>
      <c r="C578" s="2" t="s">
        <v>1681</v>
      </c>
      <c r="D578" s="2" t="s">
        <v>1682</v>
      </c>
      <c r="E578" s="2">
        <v>137949354</v>
      </c>
      <c r="F578" s="2" t="s">
        <v>5144</v>
      </c>
      <c r="G578" s="2" t="s">
        <v>5133</v>
      </c>
      <c r="H578" s="6" t="s">
        <v>5124</v>
      </c>
      <c r="I578" s="25" t="s">
        <v>5126</v>
      </c>
    </row>
    <row r="579" spans="1:9" ht="27" thickBot="1" x14ac:dyDescent="0.3">
      <c r="A579" s="4">
        <v>900529145853</v>
      </c>
      <c r="B579" s="2" t="s">
        <v>1683</v>
      </c>
      <c r="C579" s="2" t="s">
        <v>1684</v>
      </c>
      <c r="D579" s="2" t="s">
        <v>1685</v>
      </c>
      <c r="E579" s="2">
        <v>134635972</v>
      </c>
      <c r="F579" s="2" t="s">
        <v>5144</v>
      </c>
      <c r="G579" s="2" t="s">
        <v>5133</v>
      </c>
      <c r="H579" s="6" t="s">
        <v>5124</v>
      </c>
      <c r="I579" s="25" t="s">
        <v>5126</v>
      </c>
    </row>
    <row r="580" spans="1:9" ht="27" thickBot="1" x14ac:dyDescent="0.3">
      <c r="A580" s="4">
        <v>890816055539</v>
      </c>
      <c r="B580" s="2" t="s">
        <v>1686</v>
      </c>
      <c r="C580" s="2" t="s">
        <v>1687</v>
      </c>
      <c r="D580" s="2" t="s">
        <v>1688</v>
      </c>
      <c r="E580" s="1"/>
      <c r="F580" s="2" t="s">
        <v>5144</v>
      </c>
      <c r="G580" s="2" t="s">
        <v>5133</v>
      </c>
      <c r="H580" s="6" t="s">
        <v>5125</v>
      </c>
      <c r="I580" s="25" t="s">
        <v>5126</v>
      </c>
    </row>
    <row r="581" spans="1:9" ht="27" thickBot="1" x14ac:dyDescent="0.3">
      <c r="A581" s="4">
        <v>901220105604</v>
      </c>
      <c r="B581" s="2" t="s">
        <v>1689</v>
      </c>
      <c r="C581" s="2" t="s">
        <v>1690</v>
      </c>
      <c r="D581" s="2" t="s">
        <v>1691</v>
      </c>
      <c r="E581" s="2">
        <v>176198205</v>
      </c>
      <c r="F581" s="2" t="s">
        <v>5144</v>
      </c>
      <c r="G581" s="2" t="s">
        <v>5133</v>
      </c>
      <c r="H581" s="6" t="s">
        <v>5124</v>
      </c>
      <c r="I581" s="25" t="s">
        <v>5126</v>
      </c>
    </row>
    <row r="582" spans="1:9" ht="27" thickBot="1" x14ac:dyDescent="0.3">
      <c r="A582" s="4">
        <v>900315125179</v>
      </c>
      <c r="B582" s="2" t="s">
        <v>1692</v>
      </c>
      <c r="C582" s="2" t="s">
        <v>1693</v>
      </c>
      <c r="D582" s="2" t="s">
        <v>1694</v>
      </c>
      <c r="E582" s="2">
        <v>179337239</v>
      </c>
      <c r="F582" s="2" t="s">
        <v>5144</v>
      </c>
      <c r="G582" s="2" t="s">
        <v>5133</v>
      </c>
      <c r="H582" s="6" t="s">
        <v>5124</v>
      </c>
      <c r="I582" s="25" t="s">
        <v>5126</v>
      </c>
    </row>
    <row r="583" spans="1:9" ht="27" thickBot="1" x14ac:dyDescent="0.3">
      <c r="A583" s="4">
        <v>900711016847</v>
      </c>
      <c r="B583" s="2" t="s">
        <v>1695</v>
      </c>
      <c r="C583" s="2" t="s">
        <v>1696</v>
      </c>
      <c r="D583" s="2" t="s">
        <v>1697</v>
      </c>
      <c r="E583" s="2">
        <v>169303801</v>
      </c>
      <c r="F583" s="2" t="s">
        <v>5144</v>
      </c>
      <c r="G583" s="2" t="s">
        <v>5133</v>
      </c>
      <c r="H583" s="6" t="s">
        <v>5124</v>
      </c>
      <c r="I583" s="25" t="s">
        <v>5126</v>
      </c>
    </row>
    <row r="584" spans="1:9" ht="27" thickBot="1" x14ac:dyDescent="0.3">
      <c r="A584" s="4">
        <v>900603086549</v>
      </c>
      <c r="B584" s="2" t="s">
        <v>1698</v>
      </c>
      <c r="C584" s="2" t="s">
        <v>1699</v>
      </c>
      <c r="D584" s="2" t="s">
        <v>1700</v>
      </c>
      <c r="E584" s="2">
        <v>194144624</v>
      </c>
      <c r="F584" s="2" t="s">
        <v>5144</v>
      </c>
      <c r="G584" s="2" t="s">
        <v>5133</v>
      </c>
      <c r="H584" s="6" t="s">
        <v>5124</v>
      </c>
      <c r="I584" s="25" t="s">
        <v>5126</v>
      </c>
    </row>
    <row r="585" spans="1:9" ht="27" thickBot="1" x14ac:dyDescent="0.3">
      <c r="A585" s="4">
        <v>900913035659</v>
      </c>
      <c r="B585" s="2" t="s">
        <v>1701</v>
      </c>
      <c r="C585" s="2" t="s">
        <v>1702</v>
      </c>
      <c r="D585" s="2" t="s">
        <v>1703</v>
      </c>
      <c r="E585" s="2">
        <v>194573235</v>
      </c>
      <c r="F585" s="2" t="s">
        <v>5144</v>
      </c>
      <c r="G585" s="2" t="s">
        <v>5133</v>
      </c>
      <c r="H585" s="6" t="s">
        <v>5124</v>
      </c>
      <c r="I585" s="25" t="s">
        <v>5126</v>
      </c>
    </row>
    <row r="586" spans="1:9" ht="27" thickBot="1" x14ac:dyDescent="0.3">
      <c r="A586" s="4">
        <v>900905115368</v>
      </c>
      <c r="B586" s="2" t="s">
        <v>1704</v>
      </c>
      <c r="C586" s="2" t="s">
        <v>1705</v>
      </c>
      <c r="D586" s="2" t="s">
        <v>1706</v>
      </c>
      <c r="E586" s="2">
        <v>145142831</v>
      </c>
      <c r="F586" s="2" t="s">
        <v>5144</v>
      </c>
      <c r="G586" s="2" t="s">
        <v>5133</v>
      </c>
      <c r="H586" s="6" t="s">
        <v>5124</v>
      </c>
      <c r="I586" s="25" t="s">
        <v>5126</v>
      </c>
    </row>
    <row r="587" spans="1:9" ht="27" thickBot="1" x14ac:dyDescent="0.3">
      <c r="A587" s="4">
        <v>861013115064</v>
      </c>
      <c r="B587" s="2" t="s">
        <v>1707</v>
      </c>
      <c r="C587" s="2" t="s">
        <v>1708</v>
      </c>
      <c r="D587" s="2" t="s">
        <v>1709</v>
      </c>
      <c r="E587" s="2">
        <v>196000178</v>
      </c>
      <c r="F587" s="2" t="s">
        <v>5144</v>
      </c>
      <c r="G587" s="2" t="s">
        <v>5133</v>
      </c>
      <c r="H587" s="6" t="s">
        <v>5124</v>
      </c>
      <c r="I587" s="25" t="s">
        <v>5126</v>
      </c>
    </row>
    <row r="588" spans="1:9" ht="27" thickBot="1" x14ac:dyDescent="0.3">
      <c r="A588" s="4">
        <v>870422295558</v>
      </c>
      <c r="B588" s="2" t="s">
        <v>1710</v>
      </c>
      <c r="C588" s="2" t="s">
        <v>1711</v>
      </c>
      <c r="D588" s="2" t="s">
        <v>1712</v>
      </c>
      <c r="E588" s="2">
        <v>139067357</v>
      </c>
      <c r="F588" s="2" t="s">
        <v>5144</v>
      </c>
      <c r="G588" s="2" t="s">
        <v>5133</v>
      </c>
      <c r="H588" s="6" t="s">
        <v>5124</v>
      </c>
      <c r="I588" s="25" t="s">
        <v>5126</v>
      </c>
    </row>
    <row r="589" spans="1:9" ht="27" thickBot="1" x14ac:dyDescent="0.3">
      <c r="A589" s="4">
        <v>850705085296</v>
      </c>
      <c r="B589" s="2" t="s">
        <v>1713</v>
      </c>
      <c r="C589" s="2" t="s">
        <v>1714</v>
      </c>
      <c r="D589" s="2" t="s">
        <v>1715</v>
      </c>
      <c r="E589" s="2">
        <v>134733251</v>
      </c>
      <c r="F589" s="2" t="s">
        <v>5144</v>
      </c>
      <c r="G589" s="2" t="s">
        <v>5133</v>
      </c>
      <c r="H589" s="6" t="s">
        <v>5125</v>
      </c>
      <c r="I589" s="25" t="s">
        <v>5126</v>
      </c>
    </row>
    <row r="590" spans="1:9" ht="27" thickBot="1" x14ac:dyDescent="0.3">
      <c r="A590" s="4">
        <v>860724465533</v>
      </c>
      <c r="B590" s="2" t="s">
        <v>1716</v>
      </c>
      <c r="C590" s="2" t="s">
        <v>1717</v>
      </c>
      <c r="D590" s="2" t="s">
        <v>1718</v>
      </c>
      <c r="E590" s="2">
        <v>104068085</v>
      </c>
      <c r="F590" s="2" t="s">
        <v>5144</v>
      </c>
      <c r="G590" s="2" t="s">
        <v>5133</v>
      </c>
      <c r="H590" s="6" t="s">
        <v>5125</v>
      </c>
      <c r="I590" s="25" t="s">
        <v>5126</v>
      </c>
    </row>
    <row r="591" spans="1:9" ht="27" thickBot="1" x14ac:dyDescent="0.3">
      <c r="A591" s="4">
        <v>860817115057</v>
      </c>
      <c r="B591" s="2" t="s">
        <v>1719</v>
      </c>
      <c r="C591" s="2" t="s">
        <v>1720</v>
      </c>
      <c r="D591" s="2" t="s">
        <v>1721</v>
      </c>
      <c r="E591" s="2">
        <v>179138373</v>
      </c>
      <c r="F591" s="2" t="s">
        <v>5144</v>
      </c>
      <c r="G591" s="2" t="s">
        <v>5133</v>
      </c>
      <c r="H591" s="6" t="s">
        <v>5124</v>
      </c>
      <c r="I591" s="25" t="s">
        <v>5126</v>
      </c>
    </row>
    <row r="592" spans="1:9" ht="27" thickBot="1" x14ac:dyDescent="0.3">
      <c r="A592" s="4">
        <v>880602065142</v>
      </c>
      <c r="B592" s="2" t="s">
        <v>1722</v>
      </c>
      <c r="C592" s="2" t="s">
        <v>1723</v>
      </c>
      <c r="D592" s="2" t="s">
        <v>1724</v>
      </c>
      <c r="E592" s="2">
        <v>179133225</v>
      </c>
      <c r="F592" s="2" t="s">
        <v>5144</v>
      </c>
      <c r="G592" s="2" t="s">
        <v>5133</v>
      </c>
      <c r="H592" s="6" t="s">
        <v>5125</v>
      </c>
      <c r="I592" s="25" t="s">
        <v>5126</v>
      </c>
    </row>
    <row r="593" spans="1:9" ht="27" thickBot="1" x14ac:dyDescent="0.3">
      <c r="A593" s="4">
        <v>880311085610</v>
      </c>
      <c r="B593" s="2" t="s">
        <v>1725</v>
      </c>
      <c r="C593" s="2" t="s">
        <v>1726</v>
      </c>
      <c r="D593" s="2" t="s">
        <v>1727</v>
      </c>
      <c r="E593" s="2">
        <v>175746944</v>
      </c>
      <c r="F593" s="2" t="s">
        <v>5144</v>
      </c>
      <c r="G593" s="2" t="s">
        <v>5133</v>
      </c>
      <c r="H593" s="6" t="s">
        <v>5125</v>
      </c>
      <c r="I593" s="25" t="s">
        <v>5126</v>
      </c>
    </row>
    <row r="594" spans="1:9" ht="27" thickBot="1" x14ac:dyDescent="0.3">
      <c r="A594" s="4">
        <v>890906015637</v>
      </c>
      <c r="B594" s="2" t="s">
        <v>1728</v>
      </c>
      <c r="C594" s="2" t="s">
        <v>1729</v>
      </c>
      <c r="D594" s="2" t="s">
        <v>1730</v>
      </c>
      <c r="E594" s="2">
        <v>139788513</v>
      </c>
      <c r="F594" s="2" t="s">
        <v>5144</v>
      </c>
      <c r="G594" s="2" t="s">
        <v>5133</v>
      </c>
      <c r="H594" s="6" t="s">
        <v>5124</v>
      </c>
      <c r="I594" s="25" t="s">
        <v>5126</v>
      </c>
    </row>
    <row r="595" spans="1:9" ht="27" thickBot="1" x14ac:dyDescent="0.3">
      <c r="A595" s="4">
        <v>890221035096</v>
      </c>
      <c r="B595" s="2" t="s">
        <v>1731</v>
      </c>
      <c r="C595" s="2" t="s">
        <v>1732</v>
      </c>
      <c r="D595" s="2" t="s">
        <v>1733</v>
      </c>
      <c r="E595" s="2">
        <v>179009726</v>
      </c>
      <c r="F595" s="2" t="s">
        <v>5144</v>
      </c>
      <c r="G595" s="2" t="s">
        <v>5133</v>
      </c>
      <c r="H595" s="6" t="s">
        <v>5125</v>
      </c>
      <c r="I595" s="25" t="s">
        <v>5126</v>
      </c>
    </row>
    <row r="596" spans="1:9" ht="27" thickBot="1" x14ac:dyDescent="0.3">
      <c r="A596" s="4">
        <v>870901295475</v>
      </c>
      <c r="B596" s="2" t="s">
        <v>1734</v>
      </c>
      <c r="C596" s="2" t="s">
        <v>1735</v>
      </c>
      <c r="D596" s="2" t="s">
        <v>1736</v>
      </c>
      <c r="E596" s="2">
        <v>145092812</v>
      </c>
      <c r="F596" s="2" t="s">
        <v>5144</v>
      </c>
      <c r="G596" s="2" t="s">
        <v>5133</v>
      </c>
      <c r="H596" s="6" t="s">
        <v>5125</v>
      </c>
      <c r="I596" s="25" t="s">
        <v>5126</v>
      </c>
    </row>
    <row r="597" spans="1:9" ht="27" thickBot="1" x14ac:dyDescent="0.3">
      <c r="A597" s="4">
        <v>890305015690</v>
      </c>
      <c r="B597" s="2" t="s">
        <v>1737</v>
      </c>
      <c r="C597" s="2" t="s">
        <v>1738</v>
      </c>
      <c r="D597" s="2" t="s">
        <v>1739</v>
      </c>
      <c r="E597" s="2">
        <v>177458104</v>
      </c>
      <c r="F597" s="2" t="s">
        <v>5144</v>
      </c>
      <c r="G597" s="2" t="s">
        <v>5133</v>
      </c>
      <c r="H597" s="6" t="s">
        <v>5125</v>
      </c>
      <c r="I597" s="25" t="s">
        <v>5126</v>
      </c>
    </row>
    <row r="598" spans="1:9" ht="27" thickBot="1" x14ac:dyDescent="0.3">
      <c r="A598" s="4">
        <v>891214115789</v>
      </c>
      <c r="B598" s="2" t="s">
        <v>1740</v>
      </c>
      <c r="C598" s="2" t="s">
        <v>1741</v>
      </c>
      <c r="D598" s="2" t="s">
        <v>1742</v>
      </c>
      <c r="E598" s="2">
        <v>139768663</v>
      </c>
      <c r="F598" s="2" t="s">
        <v>5144</v>
      </c>
      <c r="G598" s="2" t="s">
        <v>5133</v>
      </c>
      <c r="H598" s="6" t="s">
        <v>5123</v>
      </c>
      <c r="I598" s="25" t="s">
        <v>5126</v>
      </c>
    </row>
    <row r="599" spans="1:9" ht="27" thickBot="1" x14ac:dyDescent="0.3">
      <c r="A599" s="4">
        <v>890926035117</v>
      </c>
      <c r="B599" s="2" t="s">
        <v>1743</v>
      </c>
      <c r="C599" s="2" t="s">
        <v>1744</v>
      </c>
      <c r="D599" s="2" t="s">
        <v>1745</v>
      </c>
      <c r="E599" s="2">
        <v>135023713</v>
      </c>
      <c r="F599" s="2" t="s">
        <v>5144</v>
      </c>
      <c r="G599" s="2" t="s">
        <v>5133</v>
      </c>
      <c r="H599" s="6" t="s">
        <v>5123</v>
      </c>
      <c r="I599" s="25" t="s">
        <v>5126</v>
      </c>
    </row>
    <row r="600" spans="1:9" ht="27" thickBot="1" x14ac:dyDescent="0.3">
      <c r="A600" s="4">
        <v>891124115697</v>
      </c>
      <c r="B600" s="2" t="s">
        <v>1746</v>
      </c>
      <c r="C600" s="2" t="s">
        <v>1747</v>
      </c>
      <c r="D600" s="2" t="s">
        <v>1748</v>
      </c>
      <c r="E600" s="2">
        <v>112555421</v>
      </c>
      <c r="F600" s="2" t="s">
        <v>5144</v>
      </c>
      <c r="G600" s="2" t="s">
        <v>5133</v>
      </c>
      <c r="H600" s="6" t="s">
        <v>5123</v>
      </c>
      <c r="I600" s="25" t="s">
        <v>5126</v>
      </c>
    </row>
    <row r="601" spans="1:9" ht="27" thickBot="1" x14ac:dyDescent="0.3">
      <c r="A601" s="4">
        <v>890818055276</v>
      </c>
      <c r="B601" s="2" t="s">
        <v>1749</v>
      </c>
      <c r="C601" s="2" t="s">
        <v>1750</v>
      </c>
      <c r="D601" s="2" t="s">
        <v>1751</v>
      </c>
      <c r="E601" s="2">
        <v>199858092</v>
      </c>
      <c r="F601" s="2" t="s">
        <v>5144</v>
      </c>
      <c r="G601" s="2" t="s">
        <v>5133</v>
      </c>
      <c r="H601" s="6" t="s">
        <v>5123</v>
      </c>
      <c r="I601" s="25" t="s">
        <v>5126</v>
      </c>
    </row>
    <row r="602" spans="1:9" ht="27" thickBot="1" x14ac:dyDescent="0.3">
      <c r="A602" s="4">
        <v>890724115223</v>
      </c>
      <c r="B602" s="2" t="s">
        <v>1752</v>
      </c>
      <c r="C602" s="2" t="s">
        <v>1753</v>
      </c>
      <c r="D602" s="2" t="s">
        <v>1754</v>
      </c>
      <c r="E602" s="2">
        <v>173932714</v>
      </c>
      <c r="F602" s="2" t="s">
        <v>5144</v>
      </c>
      <c r="G602" s="2" t="s">
        <v>5133</v>
      </c>
      <c r="H602" s="6" t="s">
        <v>5123</v>
      </c>
      <c r="I602" s="25" t="s">
        <v>5126</v>
      </c>
    </row>
    <row r="603" spans="1:9" ht="27" thickBot="1" x14ac:dyDescent="0.3">
      <c r="A603" s="4">
        <v>860113355810</v>
      </c>
      <c r="B603" s="2" t="s">
        <v>1755</v>
      </c>
      <c r="C603" s="2" t="s">
        <v>1756</v>
      </c>
      <c r="D603" s="2" t="s">
        <v>1757</v>
      </c>
      <c r="E603" s="2">
        <v>193074107</v>
      </c>
      <c r="F603" s="2" t="s">
        <v>5144</v>
      </c>
      <c r="G603" s="2" t="s">
        <v>5133</v>
      </c>
      <c r="H603" s="6" t="s">
        <v>5123</v>
      </c>
      <c r="I603" s="25" t="s">
        <v>5126</v>
      </c>
    </row>
    <row r="604" spans="1:9" ht="27" thickBot="1" x14ac:dyDescent="0.3">
      <c r="A604" s="4">
        <v>890221115248</v>
      </c>
      <c r="B604" s="2" t="s">
        <v>1758</v>
      </c>
      <c r="C604" s="2" t="s">
        <v>1759</v>
      </c>
      <c r="D604" s="2" t="s">
        <v>1760</v>
      </c>
      <c r="E604" s="2">
        <v>137376725</v>
      </c>
      <c r="F604" s="2" t="s">
        <v>5144</v>
      </c>
      <c r="G604" s="2" t="s">
        <v>5133</v>
      </c>
      <c r="H604" s="6" t="s">
        <v>5123</v>
      </c>
      <c r="I604" s="25" t="s">
        <v>5126</v>
      </c>
    </row>
    <row r="605" spans="1:9" ht="27" thickBot="1" x14ac:dyDescent="0.3">
      <c r="A605" s="4">
        <v>890830145696</v>
      </c>
      <c r="B605" s="2" t="s">
        <v>1761</v>
      </c>
      <c r="C605" s="2" t="s">
        <v>1762</v>
      </c>
      <c r="D605" s="2" t="s">
        <v>1763</v>
      </c>
      <c r="E605" s="2">
        <v>111562694</v>
      </c>
      <c r="F605" s="2" t="s">
        <v>5144</v>
      </c>
      <c r="G605" s="2" t="s">
        <v>5133</v>
      </c>
      <c r="H605" s="6" t="s">
        <v>5123</v>
      </c>
      <c r="I605" s="25" t="s">
        <v>5126</v>
      </c>
    </row>
    <row r="606" spans="1:9" ht="27" thickBot="1" x14ac:dyDescent="0.3">
      <c r="A606" s="4">
        <v>891030235030</v>
      </c>
      <c r="B606" s="2" t="s">
        <v>1764</v>
      </c>
      <c r="C606" s="2" t="s">
        <v>1765</v>
      </c>
      <c r="D606" s="2" t="s">
        <v>1766</v>
      </c>
      <c r="E606" s="2">
        <v>176383817</v>
      </c>
      <c r="F606" s="2" t="s">
        <v>5144</v>
      </c>
      <c r="G606" s="2" t="s">
        <v>5133</v>
      </c>
      <c r="H606" s="6" t="s">
        <v>5123</v>
      </c>
      <c r="I606" s="25" t="s">
        <v>5126</v>
      </c>
    </row>
    <row r="607" spans="1:9" ht="27" thickBot="1" x14ac:dyDescent="0.3">
      <c r="A607" s="4">
        <v>880219015716</v>
      </c>
      <c r="B607" s="2" t="s">
        <v>1767</v>
      </c>
      <c r="C607" s="2" t="s">
        <v>1768</v>
      </c>
      <c r="D607" s="2" t="s">
        <v>1769</v>
      </c>
      <c r="E607" s="2">
        <v>177556225</v>
      </c>
      <c r="F607" s="2" t="s">
        <v>5145</v>
      </c>
      <c r="G607" s="2" t="s">
        <v>5133</v>
      </c>
      <c r="H607" s="6" t="s">
        <v>5124</v>
      </c>
      <c r="I607" s="25" t="s">
        <v>5126</v>
      </c>
    </row>
    <row r="608" spans="1:9" ht="27" thickBot="1" x14ac:dyDescent="0.3">
      <c r="A608" s="4">
        <v>890623025755</v>
      </c>
      <c r="B608" s="2" t="s">
        <v>1770</v>
      </c>
      <c r="C608" s="2" t="s">
        <v>1771</v>
      </c>
      <c r="D608" s="2" t="s">
        <v>1772</v>
      </c>
      <c r="E608" s="2">
        <v>139922913</v>
      </c>
      <c r="F608" s="2" t="s">
        <v>5145</v>
      </c>
      <c r="G608" s="2" t="s">
        <v>5133</v>
      </c>
      <c r="H608" s="6" t="s">
        <v>5124</v>
      </c>
      <c r="I608" s="25" t="s">
        <v>5126</v>
      </c>
    </row>
    <row r="609" spans="1:9" ht="27" thickBot="1" x14ac:dyDescent="0.3">
      <c r="A609" s="4">
        <v>890713115121</v>
      </c>
      <c r="B609" s="2" t="s">
        <v>1773</v>
      </c>
      <c r="C609" s="2" t="s">
        <v>1774</v>
      </c>
      <c r="D609" s="2" t="s">
        <v>1775</v>
      </c>
      <c r="E609" s="2">
        <v>111650392</v>
      </c>
      <c r="F609" s="2" t="s">
        <v>5145</v>
      </c>
      <c r="G609" s="2" t="s">
        <v>5133</v>
      </c>
      <c r="H609" s="6" t="s">
        <v>5124</v>
      </c>
      <c r="I609" s="25" t="s">
        <v>5126</v>
      </c>
    </row>
    <row r="610" spans="1:9" ht="27" thickBot="1" x14ac:dyDescent="0.3">
      <c r="A610" s="4">
        <v>900722145003</v>
      </c>
      <c r="B610" s="2" t="s">
        <v>1776</v>
      </c>
      <c r="C610" s="2" t="s">
        <v>1777</v>
      </c>
      <c r="D610" s="2" t="s">
        <v>1778</v>
      </c>
      <c r="E610" s="2">
        <v>134763740</v>
      </c>
      <c r="F610" s="2" t="s">
        <v>5145</v>
      </c>
      <c r="G610" s="2" t="s">
        <v>5133</v>
      </c>
      <c r="H610" s="6" t="s">
        <v>5124</v>
      </c>
      <c r="I610" s="25" t="s">
        <v>5126</v>
      </c>
    </row>
    <row r="611" spans="1:9" ht="27" thickBot="1" x14ac:dyDescent="0.3">
      <c r="A611" s="4">
        <v>900806106116</v>
      </c>
      <c r="B611" s="2" t="s">
        <v>1779</v>
      </c>
      <c r="C611" s="2" t="s">
        <v>1780</v>
      </c>
      <c r="D611" s="2" t="s">
        <v>1781</v>
      </c>
      <c r="E611" s="2">
        <v>136828701</v>
      </c>
      <c r="F611" s="2" t="s">
        <v>5145</v>
      </c>
      <c r="G611" s="2" t="s">
        <v>5133</v>
      </c>
      <c r="H611" s="6" t="s">
        <v>5124</v>
      </c>
      <c r="I611" s="25" t="s">
        <v>5126</v>
      </c>
    </row>
    <row r="612" spans="1:9" ht="27" thickBot="1" x14ac:dyDescent="0.3">
      <c r="A612" s="4">
        <v>900920065397</v>
      </c>
      <c r="B612" s="2" t="s">
        <v>1782</v>
      </c>
      <c r="C612" s="2" t="s">
        <v>1783</v>
      </c>
      <c r="D612" s="2" t="s">
        <v>1784</v>
      </c>
      <c r="E612" s="2">
        <v>148282303</v>
      </c>
      <c r="F612" s="2" t="s">
        <v>5145</v>
      </c>
      <c r="G612" s="2" t="s">
        <v>5133</v>
      </c>
      <c r="H612" s="6" t="s">
        <v>5124</v>
      </c>
      <c r="I612" s="25" t="s">
        <v>5126</v>
      </c>
    </row>
    <row r="613" spans="1:9" ht="27" thickBot="1" x14ac:dyDescent="0.3">
      <c r="A613" s="4">
        <v>900724146675</v>
      </c>
      <c r="B613" s="2" t="s">
        <v>1785</v>
      </c>
      <c r="C613" s="2" t="s">
        <v>1786</v>
      </c>
      <c r="D613" s="2" t="s">
        <v>1787</v>
      </c>
      <c r="E613" s="2">
        <v>133735228</v>
      </c>
      <c r="F613" s="2" t="s">
        <v>5145</v>
      </c>
      <c r="G613" s="2" t="s">
        <v>5133</v>
      </c>
      <c r="H613" s="6" t="s">
        <v>5124</v>
      </c>
      <c r="I613" s="25" t="s">
        <v>5126</v>
      </c>
    </row>
    <row r="614" spans="1:9" ht="27" thickBot="1" x14ac:dyDescent="0.3">
      <c r="A614" s="4">
        <v>900908045369</v>
      </c>
      <c r="B614" s="2" t="s">
        <v>1788</v>
      </c>
      <c r="C614" s="2" t="s">
        <v>1789</v>
      </c>
      <c r="D614" s="2" t="s">
        <v>1790</v>
      </c>
      <c r="E614" s="2">
        <v>176135663</v>
      </c>
      <c r="F614" s="2" t="s">
        <v>5145</v>
      </c>
      <c r="G614" s="2" t="s">
        <v>5133</v>
      </c>
      <c r="H614" s="6" t="s">
        <v>5124</v>
      </c>
      <c r="I614" s="25" t="s">
        <v>5126</v>
      </c>
    </row>
    <row r="615" spans="1:9" ht="27" thickBot="1" x14ac:dyDescent="0.3">
      <c r="A615" s="4">
        <v>900217035137</v>
      </c>
      <c r="B615" s="2" t="s">
        <v>1791</v>
      </c>
      <c r="C615" s="2" t="s">
        <v>1792</v>
      </c>
      <c r="D615" s="2" t="s">
        <v>1793</v>
      </c>
      <c r="E615" s="2">
        <v>139064252</v>
      </c>
      <c r="F615" s="2" t="s">
        <v>5145</v>
      </c>
      <c r="G615" s="2" t="s">
        <v>5133</v>
      </c>
      <c r="H615" s="6" t="s">
        <v>5124</v>
      </c>
      <c r="I615" s="25" t="s">
        <v>5126</v>
      </c>
    </row>
    <row r="616" spans="1:9" ht="27" thickBot="1" x14ac:dyDescent="0.3">
      <c r="A616" s="4">
        <v>891016115761</v>
      </c>
      <c r="B616" s="2" t="s">
        <v>1794</v>
      </c>
      <c r="C616" s="2" t="s">
        <v>1795</v>
      </c>
      <c r="D616" s="2" t="s">
        <v>1796</v>
      </c>
      <c r="E616" s="2">
        <v>137195074</v>
      </c>
      <c r="F616" s="2" t="s">
        <v>5145</v>
      </c>
      <c r="G616" s="2" t="s">
        <v>5133</v>
      </c>
      <c r="H616" s="6" t="s">
        <v>5124</v>
      </c>
      <c r="I616" s="25" t="s">
        <v>5126</v>
      </c>
    </row>
    <row r="617" spans="1:9" ht="27" thickBot="1" x14ac:dyDescent="0.3">
      <c r="A617" s="4">
        <v>900706115074</v>
      </c>
      <c r="B617" s="2" t="s">
        <v>1797</v>
      </c>
      <c r="C617" s="2" t="s">
        <v>1798</v>
      </c>
      <c r="D617" s="2" t="s">
        <v>1799</v>
      </c>
      <c r="E617" s="2">
        <v>145446925</v>
      </c>
      <c r="F617" s="2" t="s">
        <v>5145</v>
      </c>
      <c r="G617" s="2" t="s">
        <v>5133</v>
      </c>
      <c r="H617" s="6" t="s">
        <v>5124</v>
      </c>
      <c r="I617" s="25" t="s">
        <v>5126</v>
      </c>
    </row>
    <row r="618" spans="1:9" ht="27" thickBot="1" x14ac:dyDescent="0.3">
      <c r="A618" s="4">
        <v>901117075494</v>
      </c>
      <c r="B618" s="2" t="s">
        <v>1800</v>
      </c>
      <c r="C618" s="2" t="s">
        <v>1801</v>
      </c>
      <c r="D618" s="2" t="s">
        <v>1802</v>
      </c>
      <c r="E618" s="2">
        <v>133539389</v>
      </c>
      <c r="F618" s="2" t="s">
        <v>5145</v>
      </c>
      <c r="G618" s="2" t="s">
        <v>5133</v>
      </c>
      <c r="H618" s="6" t="s">
        <v>5124</v>
      </c>
      <c r="I618" s="25" t="s">
        <v>5126</v>
      </c>
    </row>
    <row r="619" spans="1:9" ht="27" thickBot="1" x14ac:dyDescent="0.3">
      <c r="A619" s="4">
        <v>900714145070</v>
      </c>
      <c r="B619" s="2" t="s">
        <v>1803</v>
      </c>
      <c r="C619" s="2" t="s">
        <v>1804</v>
      </c>
      <c r="D619" s="2" t="s">
        <v>1805</v>
      </c>
      <c r="E619" s="2">
        <v>194406821</v>
      </c>
      <c r="F619" s="2" t="s">
        <v>5145</v>
      </c>
      <c r="G619" s="2" t="s">
        <v>5133</v>
      </c>
      <c r="H619" s="6" t="s">
        <v>5124</v>
      </c>
      <c r="I619" s="25" t="s">
        <v>5126</v>
      </c>
    </row>
    <row r="620" spans="1:9" ht="27" thickBot="1" x14ac:dyDescent="0.3">
      <c r="A620" s="4">
        <v>891209115557</v>
      </c>
      <c r="B620" s="2" t="s">
        <v>1806</v>
      </c>
      <c r="C620" s="2" t="s">
        <v>1807</v>
      </c>
      <c r="D620" s="2" t="s">
        <v>1808</v>
      </c>
      <c r="E620" s="2">
        <v>136372978</v>
      </c>
      <c r="F620" s="2" t="s">
        <v>5145</v>
      </c>
      <c r="G620" s="2" t="s">
        <v>5133</v>
      </c>
      <c r="H620" s="6" t="s">
        <v>5124</v>
      </c>
      <c r="I620" s="25" t="s">
        <v>5126</v>
      </c>
    </row>
    <row r="621" spans="1:9" ht="27" thickBot="1" x14ac:dyDescent="0.3">
      <c r="A621" s="4">
        <v>900816035905</v>
      </c>
      <c r="B621" s="2" t="s">
        <v>1809</v>
      </c>
      <c r="C621" s="2" t="s">
        <v>1810</v>
      </c>
      <c r="D621" s="2" t="s">
        <v>1811</v>
      </c>
      <c r="E621" s="2">
        <v>136533929</v>
      </c>
      <c r="F621" s="2" t="s">
        <v>5145</v>
      </c>
      <c r="G621" s="2" t="s">
        <v>5133</v>
      </c>
      <c r="H621" s="6" t="s">
        <v>5124</v>
      </c>
      <c r="I621" s="25" t="s">
        <v>5126</v>
      </c>
    </row>
    <row r="622" spans="1:9" ht="27" thickBot="1" x14ac:dyDescent="0.3">
      <c r="A622" s="4">
        <v>890528145513</v>
      </c>
      <c r="B622" s="2" t="s">
        <v>1812</v>
      </c>
      <c r="C622" s="2" t="s">
        <v>1813</v>
      </c>
      <c r="D622" s="2" t="s">
        <v>1814</v>
      </c>
      <c r="E622" s="2">
        <v>139482724</v>
      </c>
      <c r="F622" s="2" t="s">
        <v>5145</v>
      </c>
      <c r="G622" s="2" t="s">
        <v>5133</v>
      </c>
      <c r="H622" s="6" t="s">
        <v>5124</v>
      </c>
      <c r="I622" s="25" t="s">
        <v>5126</v>
      </c>
    </row>
    <row r="623" spans="1:9" ht="27" thickBot="1" x14ac:dyDescent="0.3">
      <c r="A623" s="4">
        <v>900115105368</v>
      </c>
      <c r="B623" s="2" t="s">
        <v>1815</v>
      </c>
      <c r="C623" s="2" t="s">
        <v>1816</v>
      </c>
      <c r="D623" s="2" t="s">
        <v>1817</v>
      </c>
      <c r="E623" s="2">
        <v>199104941</v>
      </c>
      <c r="F623" s="2" t="s">
        <v>5145</v>
      </c>
      <c r="G623" s="2" t="s">
        <v>5133</v>
      </c>
      <c r="H623" s="6" t="s">
        <v>5124</v>
      </c>
      <c r="I623" s="25" t="s">
        <v>5126</v>
      </c>
    </row>
    <row r="624" spans="1:9" ht="27" thickBot="1" x14ac:dyDescent="0.3">
      <c r="A624" s="4">
        <v>890903015252</v>
      </c>
      <c r="B624" s="2" t="s">
        <v>1818</v>
      </c>
      <c r="C624" s="2" t="s">
        <v>1819</v>
      </c>
      <c r="D624" s="2" t="s">
        <v>1820</v>
      </c>
      <c r="E624" s="2">
        <v>127311582</v>
      </c>
      <c r="F624" s="2" t="s">
        <v>5145</v>
      </c>
      <c r="G624" s="2" t="s">
        <v>5133</v>
      </c>
      <c r="H624" s="6" t="s">
        <v>5124</v>
      </c>
      <c r="I624" s="25" t="s">
        <v>5126</v>
      </c>
    </row>
    <row r="625" spans="1:9" ht="27" thickBot="1" x14ac:dyDescent="0.3">
      <c r="A625" s="4">
        <v>891207085649</v>
      </c>
      <c r="B625" s="2" t="s">
        <v>1821</v>
      </c>
      <c r="C625" s="2" t="s">
        <v>1822</v>
      </c>
      <c r="D625" s="2" t="s">
        <v>1823</v>
      </c>
      <c r="E625" s="2">
        <v>124358659</v>
      </c>
      <c r="F625" s="2" t="s">
        <v>5145</v>
      </c>
      <c r="G625" s="2" t="s">
        <v>5133</v>
      </c>
      <c r="H625" s="6" t="s">
        <v>5124</v>
      </c>
      <c r="I625" s="25" t="s">
        <v>5126</v>
      </c>
    </row>
    <row r="626" spans="1:9" ht="27" thickBot="1" x14ac:dyDescent="0.3">
      <c r="A626" s="4">
        <v>901029146766</v>
      </c>
      <c r="B626" s="2" t="s">
        <v>1824</v>
      </c>
      <c r="C626" s="2" t="s">
        <v>1825</v>
      </c>
      <c r="D626" s="2" t="s">
        <v>1826</v>
      </c>
      <c r="E626" s="2">
        <v>194117880</v>
      </c>
      <c r="F626" s="2" t="s">
        <v>5145</v>
      </c>
      <c r="G626" s="2" t="s">
        <v>5133</v>
      </c>
      <c r="H626" s="6" t="s">
        <v>5124</v>
      </c>
      <c r="I626" s="25" t="s">
        <v>5126</v>
      </c>
    </row>
    <row r="627" spans="1:9" ht="27" thickBot="1" x14ac:dyDescent="0.3">
      <c r="A627" s="4">
        <v>900425115246</v>
      </c>
      <c r="B627" s="2" t="s">
        <v>1827</v>
      </c>
      <c r="C627" s="2" t="s">
        <v>1828</v>
      </c>
      <c r="D627" s="2" t="s">
        <v>1829</v>
      </c>
      <c r="E627" s="1"/>
      <c r="F627" s="2" t="s">
        <v>5145</v>
      </c>
      <c r="G627" s="2" t="s">
        <v>5133</v>
      </c>
      <c r="H627" s="6" t="s">
        <v>5124</v>
      </c>
      <c r="I627" s="25" t="s">
        <v>5126</v>
      </c>
    </row>
    <row r="628" spans="1:9" ht="27" thickBot="1" x14ac:dyDescent="0.3">
      <c r="A628" s="4">
        <v>900822065684</v>
      </c>
      <c r="B628" s="2" t="s">
        <v>1830</v>
      </c>
      <c r="C628" s="2" t="s">
        <v>1831</v>
      </c>
      <c r="D628" s="2" t="s">
        <v>1832</v>
      </c>
      <c r="E628" s="2">
        <v>139898605</v>
      </c>
      <c r="F628" s="2" t="s">
        <v>5145</v>
      </c>
      <c r="G628" s="2" t="s">
        <v>5133</v>
      </c>
      <c r="H628" s="6" t="s">
        <v>5124</v>
      </c>
      <c r="I628" s="25" t="s">
        <v>5126</v>
      </c>
    </row>
    <row r="629" spans="1:9" ht="27" thickBot="1" x14ac:dyDescent="0.3">
      <c r="A629" s="4">
        <v>880520235267</v>
      </c>
      <c r="B629" s="2" t="s">
        <v>1833</v>
      </c>
      <c r="C629" s="2" t="s">
        <v>1834</v>
      </c>
      <c r="D629" s="2" t="s">
        <v>1835</v>
      </c>
      <c r="E629" s="2">
        <v>134269110</v>
      </c>
      <c r="F629" s="2" t="s">
        <v>5145</v>
      </c>
      <c r="G629" s="2" t="s">
        <v>5133</v>
      </c>
      <c r="H629" s="6" t="s">
        <v>5124</v>
      </c>
      <c r="I629" s="25" t="s">
        <v>5126</v>
      </c>
    </row>
    <row r="630" spans="1:9" ht="27" thickBot="1" x14ac:dyDescent="0.3">
      <c r="A630" s="4">
        <v>880929065208</v>
      </c>
      <c r="B630" s="2" t="s">
        <v>1836</v>
      </c>
      <c r="C630" s="2" t="s">
        <v>1837</v>
      </c>
      <c r="D630" s="2" t="s">
        <v>1838</v>
      </c>
      <c r="E630" s="2">
        <v>179634608</v>
      </c>
      <c r="F630" s="2" t="s">
        <v>5145</v>
      </c>
      <c r="G630" s="2" t="s">
        <v>5133</v>
      </c>
      <c r="H630" s="6" t="s">
        <v>5124</v>
      </c>
      <c r="I630" s="25" t="s">
        <v>5126</v>
      </c>
    </row>
    <row r="631" spans="1:9" ht="27" thickBot="1" x14ac:dyDescent="0.3">
      <c r="A631" s="4">
        <v>860513295300</v>
      </c>
      <c r="B631" s="2" t="s">
        <v>1839</v>
      </c>
      <c r="C631" s="2" t="s">
        <v>1840</v>
      </c>
      <c r="D631" s="2" t="s">
        <v>1841</v>
      </c>
      <c r="E631" s="2">
        <v>139850951</v>
      </c>
      <c r="F631" s="2" t="s">
        <v>5145</v>
      </c>
      <c r="G631" s="2" t="s">
        <v>5133</v>
      </c>
      <c r="H631" s="6" t="s">
        <v>5124</v>
      </c>
      <c r="I631" s="25" t="s">
        <v>5126</v>
      </c>
    </row>
    <row r="632" spans="1:9" ht="27" thickBot="1" x14ac:dyDescent="0.3">
      <c r="A632" s="4">
        <v>880919015872</v>
      </c>
      <c r="B632" s="2" t="s">
        <v>1842</v>
      </c>
      <c r="C632" s="2" t="s">
        <v>1843</v>
      </c>
      <c r="D632" s="13" t="s">
        <v>1844</v>
      </c>
      <c r="E632" s="2">
        <v>139706409</v>
      </c>
      <c r="F632" s="2" t="s">
        <v>5145</v>
      </c>
      <c r="G632" s="2" t="s">
        <v>5133</v>
      </c>
      <c r="H632" s="6" t="s">
        <v>5124</v>
      </c>
      <c r="I632" s="25" t="s">
        <v>5126</v>
      </c>
    </row>
    <row r="633" spans="1:9" ht="27" thickBot="1" x14ac:dyDescent="0.3">
      <c r="A633" s="4">
        <v>870130385367</v>
      </c>
      <c r="B633" s="2" t="s">
        <v>1845</v>
      </c>
      <c r="C633" s="2" t="s">
        <v>1846</v>
      </c>
      <c r="D633" s="2" t="s">
        <v>1847</v>
      </c>
      <c r="E633" s="2">
        <v>149317331</v>
      </c>
      <c r="F633" s="2" t="s">
        <v>5145</v>
      </c>
      <c r="G633" s="2" t="s">
        <v>5133</v>
      </c>
      <c r="H633" s="6" t="s">
        <v>5124</v>
      </c>
      <c r="I633" s="25" t="s">
        <v>5126</v>
      </c>
    </row>
    <row r="634" spans="1:9" ht="27" thickBot="1" x14ac:dyDescent="0.3">
      <c r="A634" s="4">
        <v>860712295047</v>
      </c>
      <c r="B634" s="2" t="s">
        <v>1848</v>
      </c>
      <c r="C634" s="2" t="s">
        <v>1849</v>
      </c>
      <c r="D634" s="2" t="s">
        <v>1850</v>
      </c>
      <c r="E634" s="2">
        <v>139795071</v>
      </c>
      <c r="F634" s="2" t="s">
        <v>5145</v>
      </c>
      <c r="G634" s="2" t="s">
        <v>5133</v>
      </c>
      <c r="H634" s="6" t="s">
        <v>5124</v>
      </c>
      <c r="I634" s="25" t="s">
        <v>5126</v>
      </c>
    </row>
    <row r="635" spans="1:9" ht="27" thickBot="1" x14ac:dyDescent="0.3">
      <c r="A635" s="4">
        <v>880318015527</v>
      </c>
      <c r="B635" s="2" t="s">
        <v>1851</v>
      </c>
      <c r="C635" s="2" t="s">
        <v>1852</v>
      </c>
      <c r="D635" s="2" t="s">
        <v>1853</v>
      </c>
      <c r="E635" s="2">
        <v>132880254</v>
      </c>
      <c r="F635" s="2" t="s">
        <v>5145</v>
      </c>
      <c r="G635" s="2" t="s">
        <v>5133</v>
      </c>
      <c r="H635" s="6" t="s">
        <v>5124</v>
      </c>
      <c r="I635" s="25" t="s">
        <v>5126</v>
      </c>
    </row>
    <row r="636" spans="1:9" ht="27" thickBot="1" x14ac:dyDescent="0.3">
      <c r="A636" s="4">
        <v>880628295069</v>
      </c>
      <c r="B636" s="2" t="s">
        <v>1854</v>
      </c>
      <c r="C636" s="2" t="s">
        <v>1855</v>
      </c>
      <c r="D636" s="2" t="s">
        <v>1856</v>
      </c>
      <c r="E636" s="2">
        <v>132555506</v>
      </c>
      <c r="F636" s="2" t="s">
        <v>5145</v>
      </c>
      <c r="G636" s="2" t="s">
        <v>5133</v>
      </c>
      <c r="H636" s="6" t="s">
        <v>5124</v>
      </c>
      <c r="I636" s="25" t="s">
        <v>5126</v>
      </c>
    </row>
    <row r="637" spans="1:9" ht="27" thickBot="1" x14ac:dyDescent="0.3">
      <c r="A637" s="4">
        <v>880120125077</v>
      </c>
      <c r="B637" s="2" t="s">
        <v>1857</v>
      </c>
      <c r="C637" s="2" t="s">
        <v>1858</v>
      </c>
      <c r="D637" s="2" t="s">
        <v>1859</v>
      </c>
      <c r="E637" s="2">
        <v>601321190</v>
      </c>
      <c r="F637" s="2" t="s">
        <v>5145</v>
      </c>
      <c r="G637" s="2" t="s">
        <v>5133</v>
      </c>
      <c r="H637" s="6" t="s">
        <v>5124</v>
      </c>
      <c r="I637" s="25" t="s">
        <v>5126</v>
      </c>
    </row>
    <row r="638" spans="1:9" ht="27" thickBot="1" x14ac:dyDescent="0.3">
      <c r="A638" s="4">
        <v>890319115385</v>
      </c>
      <c r="B638" s="2" t="s">
        <v>1860</v>
      </c>
      <c r="C638" s="2" t="s">
        <v>1861</v>
      </c>
      <c r="D638" s="2" t="s">
        <v>1862</v>
      </c>
      <c r="E638" s="2">
        <v>139982234</v>
      </c>
      <c r="F638" s="2" t="s">
        <v>5145</v>
      </c>
      <c r="G638" s="2" t="s">
        <v>5133</v>
      </c>
      <c r="H638" s="6" t="s">
        <v>5124</v>
      </c>
      <c r="I638" s="25" t="s">
        <v>5126</v>
      </c>
    </row>
    <row r="639" spans="1:9" ht="27" thickBot="1" x14ac:dyDescent="0.3">
      <c r="A639" s="4">
        <v>891124015733</v>
      </c>
      <c r="B639" s="2" t="s">
        <v>1863</v>
      </c>
      <c r="C639" s="2" t="s">
        <v>1864</v>
      </c>
      <c r="D639" s="2" t="s">
        <v>1865</v>
      </c>
      <c r="E639" s="2">
        <v>139890895</v>
      </c>
      <c r="F639" s="2" t="s">
        <v>5145</v>
      </c>
      <c r="G639" s="2" t="s">
        <v>5133</v>
      </c>
      <c r="H639" s="6" t="s">
        <v>5124</v>
      </c>
      <c r="I639" s="25" t="s">
        <v>5126</v>
      </c>
    </row>
    <row r="640" spans="1:9" ht="27" thickBot="1" x14ac:dyDescent="0.3">
      <c r="A640" s="4">
        <v>900423065011</v>
      </c>
      <c r="B640" s="2" t="s">
        <v>1866</v>
      </c>
      <c r="C640" s="2" t="s">
        <v>1867</v>
      </c>
      <c r="D640" s="2" t="s">
        <v>1868</v>
      </c>
      <c r="E640" s="2">
        <v>139068757</v>
      </c>
      <c r="F640" s="2" t="s">
        <v>5145</v>
      </c>
      <c r="G640" s="2" t="s">
        <v>5133</v>
      </c>
      <c r="H640" s="6" t="s">
        <v>5124</v>
      </c>
      <c r="I640" s="25" t="s">
        <v>5126</v>
      </c>
    </row>
    <row r="641" spans="1:9" ht="27" thickBot="1" x14ac:dyDescent="0.3">
      <c r="A641" s="4">
        <v>900222146122</v>
      </c>
      <c r="B641" s="2" t="s">
        <v>1869</v>
      </c>
      <c r="C641" s="2" t="s">
        <v>1870</v>
      </c>
      <c r="D641" s="2" t="s">
        <v>1871</v>
      </c>
      <c r="E641" s="2">
        <v>199616772</v>
      </c>
      <c r="F641" s="2" t="s">
        <v>5145</v>
      </c>
      <c r="G641" s="2" t="s">
        <v>5133</v>
      </c>
      <c r="H641" s="6" t="s">
        <v>5122</v>
      </c>
      <c r="I641" s="25" t="s">
        <v>5126</v>
      </c>
    </row>
    <row r="642" spans="1:9" ht="27" thickBot="1" x14ac:dyDescent="0.3">
      <c r="A642" s="4">
        <v>891122135870</v>
      </c>
      <c r="B642" s="2" t="s">
        <v>1872</v>
      </c>
      <c r="C642" s="2" t="s">
        <v>1873</v>
      </c>
      <c r="D642" s="2" t="s">
        <v>1874</v>
      </c>
      <c r="E642" s="2">
        <v>109054522</v>
      </c>
      <c r="F642" s="2" t="s">
        <v>5145</v>
      </c>
      <c r="G642" s="2" t="s">
        <v>5133</v>
      </c>
      <c r="H642" s="6" t="s">
        <v>5122</v>
      </c>
      <c r="I642" s="25" t="s">
        <v>5126</v>
      </c>
    </row>
    <row r="643" spans="1:9" ht="27" thickBot="1" x14ac:dyDescent="0.3">
      <c r="A643" s="4">
        <v>901112085896</v>
      </c>
      <c r="B643" s="2" t="s">
        <v>1875</v>
      </c>
      <c r="C643" s="2" t="s">
        <v>1876</v>
      </c>
      <c r="D643" s="2" t="s">
        <v>1877</v>
      </c>
      <c r="E643" s="1"/>
      <c r="F643" s="2" t="s">
        <v>5145</v>
      </c>
      <c r="G643" s="2" t="s">
        <v>5133</v>
      </c>
      <c r="H643" s="6" t="s">
        <v>5122</v>
      </c>
      <c r="I643" s="25" t="s">
        <v>5126</v>
      </c>
    </row>
    <row r="644" spans="1:9" ht="27" thickBot="1" x14ac:dyDescent="0.3">
      <c r="A644" s="4">
        <v>900814045173</v>
      </c>
      <c r="B644" s="2" t="s">
        <v>1878</v>
      </c>
      <c r="C644" s="2" t="s">
        <v>1879</v>
      </c>
      <c r="D644" s="2" t="s">
        <v>1880</v>
      </c>
      <c r="E644" s="2">
        <v>176789398</v>
      </c>
      <c r="F644" s="2" t="s">
        <v>5145</v>
      </c>
      <c r="G644" s="2" t="s">
        <v>5133</v>
      </c>
      <c r="H644" s="6" t="s">
        <v>5122</v>
      </c>
      <c r="I644" s="25" t="s">
        <v>5126</v>
      </c>
    </row>
    <row r="645" spans="1:9" ht="27" thickBot="1" x14ac:dyDescent="0.3">
      <c r="A645" s="4">
        <v>890131025468</v>
      </c>
      <c r="B645" s="2" t="s">
        <v>1881</v>
      </c>
      <c r="C645" s="2" t="s">
        <v>1882</v>
      </c>
      <c r="D645" s="2" t="s">
        <v>1883</v>
      </c>
      <c r="E645" s="1"/>
      <c r="F645" s="2" t="s">
        <v>5145</v>
      </c>
      <c r="G645" s="2" t="s">
        <v>5133</v>
      </c>
      <c r="H645" s="6" t="s">
        <v>5122</v>
      </c>
      <c r="I645" s="25" t="s">
        <v>5126</v>
      </c>
    </row>
    <row r="646" spans="1:9" ht="27" thickBot="1" x14ac:dyDescent="0.3">
      <c r="A646" s="4">
        <v>881228075408</v>
      </c>
      <c r="B646" s="2" t="s">
        <v>1884</v>
      </c>
      <c r="C646" s="2" t="s">
        <v>1885</v>
      </c>
      <c r="D646" s="2" t="s">
        <v>1886</v>
      </c>
      <c r="E646" s="2">
        <v>164413849</v>
      </c>
      <c r="F646" s="2" t="s">
        <v>5145</v>
      </c>
      <c r="G646" s="2" t="s">
        <v>5133</v>
      </c>
      <c r="H646" s="6" t="s">
        <v>5122</v>
      </c>
      <c r="I646" s="25" t="s">
        <v>5126</v>
      </c>
    </row>
    <row r="647" spans="1:9" ht="27" thickBot="1" x14ac:dyDescent="0.3">
      <c r="A647" s="4">
        <v>890302025340</v>
      </c>
      <c r="B647" s="2" t="s">
        <v>1887</v>
      </c>
      <c r="C647" s="2" t="s">
        <v>1888</v>
      </c>
      <c r="D647" s="2" t="s">
        <v>1889</v>
      </c>
      <c r="E647" s="2">
        <v>129742448</v>
      </c>
      <c r="F647" s="2" t="s">
        <v>5145</v>
      </c>
      <c r="G647" s="2" t="s">
        <v>5133</v>
      </c>
      <c r="H647" s="6" t="s">
        <v>5122</v>
      </c>
      <c r="I647" s="25" t="s">
        <v>5126</v>
      </c>
    </row>
    <row r="648" spans="1:9" ht="27" thickBot="1" x14ac:dyDescent="0.3">
      <c r="A648" s="4">
        <v>890201085678</v>
      </c>
      <c r="B648" s="2" t="s">
        <v>1890</v>
      </c>
      <c r="C648" s="2" t="s">
        <v>1891</v>
      </c>
      <c r="D648" s="2" t="s">
        <v>1892</v>
      </c>
      <c r="E648" s="2">
        <v>165649712</v>
      </c>
      <c r="F648" s="2" t="s">
        <v>5145</v>
      </c>
      <c r="G648" s="2" t="s">
        <v>5133</v>
      </c>
      <c r="H648" s="6" t="s">
        <v>5122</v>
      </c>
      <c r="I648" s="25" t="s">
        <v>5126</v>
      </c>
    </row>
    <row r="649" spans="1:9" ht="27" thickBot="1" x14ac:dyDescent="0.3">
      <c r="A649" s="4">
        <v>881205075106</v>
      </c>
      <c r="B649" s="2" t="s">
        <v>1893</v>
      </c>
      <c r="C649" s="2" t="s">
        <v>1894</v>
      </c>
      <c r="D649" s="2" t="s">
        <v>1895</v>
      </c>
      <c r="E649" s="2">
        <v>194945747</v>
      </c>
      <c r="F649" s="2" t="s">
        <v>5145</v>
      </c>
      <c r="G649" s="2" t="s">
        <v>5133</v>
      </c>
      <c r="H649" s="6" t="s">
        <v>5122</v>
      </c>
      <c r="I649" s="25" t="s">
        <v>5126</v>
      </c>
    </row>
    <row r="650" spans="1:9" ht="27" thickBot="1" x14ac:dyDescent="0.3">
      <c r="A650" s="4">
        <v>890309065601</v>
      </c>
      <c r="B650" s="2" t="s">
        <v>1896</v>
      </c>
      <c r="C650" s="2" t="s">
        <v>1897</v>
      </c>
      <c r="D650" s="2" t="s">
        <v>1898</v>
      </c>
      <c r="E650" s="2">
        <v>132503569</v>
      </c>
      <c r="F650" s="2" t="s">
        <v>5145</v>
      </c>
      <c r="G650" s="2" t="s">
        <v>5133</v>
      </c>
      <c r="H650" s="6" t="s">
        <v>5123</v>
      </c>
      <c r="I650" s="25" t="s">
        <v>5126</v>
      </c>
    </row>
    <row r="651" spans="1:9" ht="27" thickBot="1" x14ac:dyDescent="0.3">
      <c r="A651" s="4">
        <v>890421136481</v>
      </c>
      <c r="B651" s="2" t="s">
        <v>1899</v>
      </c>
      <c r="C651" s="2" t="s">
        <v>1900</v>
      </c>
      <c r="D651" s="2" t="s">
        <v>1901</v>
      </c>
      <c r="E651" s="2">
        <v>148173919</v>
      </c>
      <c r="F651" s="2" t="s">
        <v>5145</v>
      </c>
      <c r="G651" s="2" t="s">
        <v>5133</v>
      </c>
      <c r="H651" s="6" t="s">
        <v>5123</v>
      </c>
      <c r="I651" s="25" t="s">
        <v>5126</v>
      </c>
    </row>
    <row r="652" spans="1:9" ht="27" thickBot="1" x14ac:dyDescent="0.3">
      <c r="A652" s="4">
        <v>891122085498</v>
      </c>
      <c r="B652" s="2" t="s">
        <v>1902</v>
      </c>
      <c r="C652" s="2" t="s">
        <v>1903</v>
      </c>
      <c r="D652" s="2" t="s">
        <v>1904</v>
      </c>
      <c r="E652" s="2">
        <v>139890923</v>
      </c>
      <c r="F652" s="2" t="s">
        <v>5145</v>
      </c>
      <c r="G652" s="2" t="s">
        <v>5133</v>
      </c>
      <c r="H652" s="6" t="s">
        <v>5123</v>
      </c>
      <c r="I652" s="25" t="s">
        <v>5126</v>
      </c>
    </row>
    <row r="653" spans="1:9" ht="27" thickBot="1" x14ac:dyDescent="0.3">
      <c r="A653" s="4">
        <v>900222115350</v>
      </c>
      <c r="B653" s="2" t="s">
        <v>1905</v>
      </c>
      <c r="C653" s="2" t="s">
        <v>1906</v>
      </c>
      <c r="D653" s="2" t="s">
        <v>1907</v>
      </c>
      <c r="E653" s="2">
        <v>142157426</v>
      </c>
      <c r="F653" s="2" t="s">
        <v>5145</v>
      </c>
      <c r="G653" s="2" t="s">
        <v>5133</v>
      </c>
      <c r="H653" s="6" t="s">
        <v>5124</v>
      </c>
      <c r="I653" s="25" t="s">
        <v>5126</v>
      </c>
    </row>
    <row r="654" spans="1:9" ht="27" thickBot="1" x14ac:dyDescent="0.3">
      <c r="A654" s="4">
        <v>901111075354</v>
      </c>
      <c r="B654" s="2" t="s">
        <v>1908</v>
      </c>
      <c r="C654" s="2" t="s">
        <v>1909</v>
      </c>
      <c r="D654" s="2" t="s">
        <v>1910</v>
      </c>
      <c r="E654" s="2">
        <v>145423298</v>
      </c>
      <c r="F654" s="2" t="s">
        <v>5145</v>
      </c>
      <c r="G654" s="2" t="s">
        <v>5133</v>
      </c>
      <c r="H654" s="6" t="s">
        <v>5124</v>
      </c>
      <c r="I654" s="25" t="s">
        <v>5126</v>
      </c>
    </row>
    <row r="655" spans="1:9" ht="27" thickBot="1" x14ac:dyDescent="0.3">
      <c r="A655" s="4">
        <v>891119146288</v>
      </c>
      <c r="B655" s="2" t="s">
        <v>1911</v>
      </c>
      <c r="C655" s="2" t="s">
        <v>1912</v>
      </c>
      <c r="D655" s="2" t="s">
        <v>1913</v>
      </c>
      <c r="E655" s="2">
        <v>112543170</v>
      </c>
      <c r="F655" s="2" t="s">
        <v>5145</v>
      </c>
      <c r="G655" s="2" t="s">
        <v>5133</v>
      </c>
      <c r="H655" s="6" t="s">
        <v>5125</v>
      </c>
      <c r="I655" s="25" t="s">
        <v>5126</v>
      </c>
    </row>
    <row r="656" spans="1:9" ht="27" thickBot="1" x14ac:dyDescent="0.3">
      <c r="A656" s="4">
        <v>900830015142</v>
      </c>
      <c r="B656" s="2" t="s">
        <v>1914</v>
      </c>
      <c r="C656" s="2" t="s">
        <v>1915</v>
      </c>
      <c r="D656" s="2" t="s">
        <v>1916</v>
      </c>
      <c r="E656" s="2">
        <v>132848213</v>
      </c>
      <c r="F656" s="2" t="s">
        <v>5145</v>
      </c>
      <c r="G656" s="2" t="s">
        <v>5133</v>
      </c>
      <c r="H656" s="6" t="s">
        <v>5124</v>
      </c>
      <c r="I656" s="25" t="s">
        <v>5126</v>
      </c>
    </row>
    <row r="657" spans="1:9" ht="27" thickBot="1" x14ac:dyDescent="0.3">
      <c r="A657" s="4">
        <v>900818025102</v>
      </c>
      <c r="B657" s="2" t="s">
        <v>1917</v>
      </c>
      <c r="C657" s="2" t="s">
        <v>1918</v>
      </c>
      <c r="D657" s="2" t="s">
        <v>1919</v>
      </c>
      <c r="E657" s="2">
        <v>139093930</v>
      </c>
      <c r="F657" s="2" t="s">
        <v>5145</v>
      </c>
      <c r="G657" s="2" t="s">
        <v>5133</v>
      </c>
      <c r="H657" s="6" t="s">
        <v>5124</v>
      </c>
      <c r="I657" s="25" t="s">
        <v>5126</v>
      </c>
    </row>
    <row r="658" spans="1:9" ht="27" thickBot="1" x14ac:dyDescent="0.3">
      <c r="A658" s="4">
        <v>901123065110</v>
      </c>
      <c r="B658" s="2" t="s">
        <v>1920</v>
      </c>
      <c r="C658" s="2" t="s">
        <v>1921</v>
      </c>
      <c r="D658" s="2" t="s">
        <v>1922</v>
      </c>
      <c r="E658" s="2">
        <v>145199487</v>
      </c>
      <c r="F658" s="2" t="s">
        <v>5145</v>
      </c>
      <c r="G658" s="2" t="s">
        <v>5133</v>
      </c>
      <c r="H658" s="6" t="s">
        <v>5124</v>
      </c>
      <c r="I658" s="25" t="s">
        <v>5126</v>
      </c>
    </row>
    <row r="659" spans="1:9" ht="27" thickBot="1" x14ac:dyDescent="0.3">
      <c r="A659" s="4">
        <v>900202146432</v>
      </c>
      <c r="B659" s="2" t="s">
        <v>1923</v>
      </c>
      <c r="C659" s="2" t="s">
        <v>1924</v>
      </c>
      <c r="D659" s="2" t="s">
        <v>1925</v>
      </c>
      <c r="E659" s="2">
        <v>136256253</v>
      </c>
      <c r="F659" s="2" t="s">
        <v>5145</v>
      </c>
      <c r="G659" s="2" t="s">
        <v>5133</v>
      </c>
      <c r="H659" s="6" t="s">
        <v>5124</v>
      </c>
      <c r="I659" s="25" t="s">
        <v>5126</v>
      </c>
    </row>
    <row r="660" spans="1:9" ht="27" thickBot="1" x14ac:dyDescent="0.3">
      <c r="A660" s="4">
        <v>900710035923</v>
      </c>
      <c r="B660" s="2" t="s">
        <v>1926</v>
      </c>
      <c r="C660" s="2" t="s">
        <v>1927</v>
      </c>
      <c r="D660" s="2" t="s">
        <v>1928</v>
      </c>
      <c r="E660" s="2">
        <v>135322516</v>
      </c>
      <c r="F660" s="2" t="s">
        <v>5145</v>
      </c>
      <c r="G660" s="2" t="s">
        <v>5133</v>
      </c>
      <c r="H660" s="6" t="s">
        <v>5124</v>
      </c>
      <c r="I660" s="25" t="s">
        <v>5126</v>
      </c>
    </row>
    <row r="661" spans="1:9" ht="27" thickBot="1" x14ac:dyDescent="0.3">
      <c r="A661" s="4">
        <v>901220025903</v>
      </c>
      <c r="B661" s="2" t="s">
        <v>1929</v>
      </c>
      <c r="C661" s="2" t="s">
        <v>1930</v>
      </c>
      <c r="D661" s="2" t="s">
        <v>1931</v>
      </c>
      <c r="E661" s="2">
        <v>135917305</v>
      </c>
      <c r="F661" s="2" t="s">
        <v>5145</v>
      </c>
      <c r="G661" s="2" t="s">
        <v>5133</v>
      </c>
      <c r="H661" s="6" t="s">
        <v>5124</v>
      </c>
      <c r="I661" s="25" t="s">
        <v>5126</v>
      </c>
    </row>
    <row r="662" spans="1:9" ht="27" thickBot="1" x14ac:dyDescent="0.3">
      <c r="A662" s="4">
        <v>891228145946</v>
      </c>
      <c r="B662" s="2" t="s">
        <v>1932</v>
      </c>
      <c r="C662" s="2" t="s">
        <v>1933</v>
      </c>
      <c r="D662" s="2" t="s">
        <v>1934</v>
      </c>
      <c r="E662" s="2">
        <v>149241510</v>
      </c>
      <c r="F662" s="2" t="s">
        <v>5145</v>
      </c>
      <c r="G662" s="2" t="s">
        <v>5133</v>
      </c>
      <c r="H662" s="6" t="s">
        <v>5124</v>
      </c>
      <c r="I662" s="25" t="s">
        <v>5126</v>
      </c>
    </row>
    <row r="663" spans="1:9" ht="27" thickBot="1" x14ac:dyDescent="0.3">
      <c r="A663" s="4">
        <v>900919115043</v>
      </c>
      <c r="B663" s="2" t="s">
        <v>1935</v>
      </c>
      <c r="C663" s="2" t="s">
        <v>1936</v>
      </c>
      <c r="D663" s="2" t="s">
        <v>1937</v>
      </c>
      <c r="E663" s="2">
        <v>199012103</v>
      </c>
      <c r="F663" s="2" t="s">
        <v>5145</v>
      </c>
      <c r="G663" s="2" t="s">
        <v>5133</v>
      </c>
      <c r="H663" s="6" t="s">
        <v>5124</v>
      </c>
      <c r="I663" s="25" t="s">
        <v>5126</v>
      </c>
    </row>
    <row r="664" spans="1:9" ht="27" thickBot="1" x14ac:dyDescent="0.3">
      <c r="A664" s="4">
        <v>900129036658</v>
      </c>
      <c r="B664" s="2" t="s">
        <v>1938</v>
      </c>
      <c r="C664" s="2" t="s">
        <v>1939</v>
      </c>
      <c r="D664" s="2" t="s">
        <v>1940</v>
      </c>
      <c r="E664" s="2">
        <v>194518498</v>
      </c>
      <c r="F664" s="2" t="s">
        <v>5145</v>
      </c>
      <c r="G664" s="2" t="s">
        <v>5133</v>
      </c>
      <c r="H664" s="6" t="s">
        <v>5125</v>
      </c>
      <c r="I664" s="25" t="s">
        <v>5126</v>
      </c>
    </row>
    <row r="665" spans="1:9" ht="27" thickBot="1" x14ac:dyDescent="0.3">
      <c r="A665" s="4">
        <v>900210075232</v>
      </c>
      <c r="B665" s="2" t="s">
        <v>1941</v>
      </c>
      <c r="C665" s="2" t="s">
        <v>1942</v>
      </c>
      <c r="D665" s="2" t="s">
        <v>1943</v>
      </c>
      <c r="E665" s="2">
        <v>125385862</v>
      </c>
      <c r="F665" s="2" t="s">
        <v>5145</v>
      </c>
      <c r="G665" s="2" t="s">
        <v>5133</v>
      </c>
      <c r="H665" s="6" t="s">
        <v>5123</v>
      </c>
      <c r="I665" s="25" t="s">
        <v>5126</v>
      </c>
    </row>
    <row r="666" spans="1:9" ht="27" thickBot="1" x14ac:dyDescent="0.3">
      <c r="A666" s="4">
        <v>891227115809</v>
      </c>
      <c r="B666" s="2" t="s">
        <v>1944</v>
      </c>
      <c r="C666" s="2" t="s">
        <v>1945</v>
      </c>
      <c r="D666" s="2" t="s">
        <v>1946</v>
      </c>
      <c r="E666" s="2">
        <v>139112915</v>
      </c>
      <c r="F666" s="2" t="s">
        <v>5145</v>
      </c>
      <c r="G666" s="2" t="s">
        <v>5133</v>
      </c>
      <c r="H666" s="6" t="s">
        <v>5124</v>
      </c>
      <c r="I666" s="25" t="s">
        <v>5126</v>
      </c>
    </row>
    <row r="667" spans="1:9" ht="27" thickBot="1" x14ac:dyDescent="0.3">
      <c r="A667" s="4">
        <v>900924085416</v>
      </c>
      <c r="B667" s="2" t="s">
        <v>1947</v>
      </c>
      <c r="C667" s="2" t="s">
        <v>1948</v>
      </c>
      <c r="D667" s="2" t="s">
        <v>1949</v>
      </c>
      <c r="E667" s="2">
        <v>135938044</v>
      </c>
      <c r="F667" s="2" t="s">
        <v>5145</v>
      </c>
      <c r="G667" s="2" t="s">
        <v>5133</v>
      </c>
      <c r="H667" s="6" t="s">
        <v>5124</v>
      </c>
      <c r="I667" s="25" t="s">
        <v>5126</v>
      </c>
    </row>
    <row r="668" spans="1:9" ht="27" thickBot="1" x14ac:dyDescent="0.3">
      <c r="A668" s="4">
        <v>890509025153</v>
      </c>
      <c r="B668" s="2" t="s">
        <v>1950</v>
      </c>
      <c r="C668" s="2" t="s">
        <v>1951</v>
      </c>
      <c r="D668" s="2" t="s">
        <v>1952</v>
      </c>
      <c r="E668" s="2">
        <v>135145714</v>
      </c>
      <c r="F668" s="2" t="s">
        <v>5145</v>
      </c>
      <c r="G668" s="2" t="s">
        <v>5133</v>
      </c>
      <c r="H668" s="6" t="s">
        <v>5125</v>
      </c>
      <c r="I668" s="25" t="s">
        <v>5126</v>
      </c>
    </row>
    <row r="669" spans="1:9" ht="27" thickBot="1" x14ac:dyDescent="0.3">
      <c r="A669" s="4">
        <v>890412235170</v>
      </c>
      <c r="B669" s="2" t="s">
        <v>1953</v>
      </c>
      <c r="C669" s="2" t="s">
        <v>1954</v>
      </c>
      <c r="D669" s="2" t="s">
        <v>1955</v>
      </c>
      <c r="E669" s="2">
        <v>139210385</v>
      </c>
      <c r="F669" s="2" t="s">
        <v>5145</v>
      </c>
      <c r="G669" s="2" t="s">
        <v>5133</v>
      </c>
      <c r="H669" s="6" t="s">
        <v>5125</v>
      </c>
      <c r="I669" s="25" t="s">
        <v>5126</v>
      </c>
    </row>
    <row r="670" spans="1:9" ht="27" thickBot="1" x14ac:dyDescent="0.3">
      <c r="A670" s="4">
        <v>900627065830</v>
      </c>
      <c r="B670" s="2" t="s">
        <v>1956</v>
      </c>
      <c r="C670" s="2" t="s">
        <v>1957</v>
      </c>
      <c r="D670" s="2" t="s">
        <v>1958</v>
      </c>
      <c r="E670" s="2">
        <v>145166163</v>
      </c>
      <c r="F670" s="2" t="s">
        <v>5145</v>
      </c>
      <c r="G670" s="2" t="s">
        <v>5133</v>
      </c>
      <c r="H670" s="6" t="s">
        <v>5125</v>
      </c>
      <c r="I670" s="25" t="s">
        <v>5126</v>
      </c>
    </row>
    <row r="671" spans="1:9" ht="27" thickBot="1" x14ac:dyDescent="0.3">
      <c r="A671" s="4">
        <v>890820135144</v>
      </c>
      <c r="B671" s="2" t="s">
        <v>1959</v>
      </c>
      <c r="C671" s="2" t="s">
        <v>1960</v>
      </c>
      <c r="D671" s="2" t="s">
        <v>1961</v>
      </c>
      <c r="E671" s="2">
        <v>102327503</v>
      </c>
      <c r="F671" s="2" t="s">
        <v>5145</v>
      </c>
      <c r="G671" s="2" t="s">
        <v>5133</v>
      </c>
      <c r="H671" s="6" t="s">
        <v>5124</v>
      </c>
      <c r="I671" s="25" t="s">
        <v>5126</v>
      </c>
    </row>
    <row r="672" spans="1:9" ht="27" thickBot="1" x14ac:dyDescent="0.3">
      <c r="A672" s="4">
        <v>890902055367</v>
      </c>
      <c r="B672" s="2" t="s">
        <v>1962</v>
      </c>
      <c r="C672" s="2" t="s">
        <v>1963</v>
      </c>
      <c r="D672" s="2" t="s">
        <v>1964</v>
      </c>
      <c r="E672" s="2">
        <v>196131070</v>
      </c>
      <c r="F672" s="2" t="s">
        <v>5145</v>
      </c>
      <c r="G672" s="2" t="s">
        <v>5133</v>
      </c>
      <c r="H672" s="6" t="s">
        <v>5124</v>
      </c>
      <c r="I672" s="25" t="s">
        <v>5126</v>
      </c>
    </row>
    <row r="673" spans="1:9" ht="27" thickBot="1" x14ac:dyDescent="0.3">
      <c r="A673" s="4">
        <v>900731105484</v>
      </c>
      <c r="B673" s="2" t="s">
        <v>1965</v>
      </c>
      <c r="C673" s="2" t="s">
        <v>1966</v>
      </c>
      <c r="D673" s="2" t="s">
        <v>1967</v>
      </c>
      <c r="E673" s="2">
        <v>194491705</v>
      </c>
      <c r="F673" s="2" t="s">
        <v>5145</v>
      </c>
      <c r="G673" s="2" t="s">
        <v>5133</v>
      </c>
      <c r="H673" s="6" t="s">
        <v>5124</v>
      </c>
      <c r="I673" s="25" t="s">
        <v>5126</v>
      </c>
    </row>
    <row r="674" spans="1:9" ht="27" thickBot="1" x14ac:dyDescent="0.3">
      <c r="A674" s="4">
        <v>890824145956</v>
      </c>
      <c r="B674" s="2" t="s">
        <v>1968</v>
      </c>
      <c r="C674" s="2" t="s">
        <v>1969</v>
      </c>
      <c r="D674" s="2" t="s">
        <v>1970</v>
      </c>
      <c r="E674" s="2">
        <v>199794914</v>
      </c>
      <c r="F674" s="2" t="s">
        <v>5145</v>
      </c>
      <c r="G674" s="2" t="s">
        <v>5133</v>
      </c>
      <c r="H674" s="6" t="s">
        <v>5125</v>
      </c>
      <c r="I674" s="25" t="s">
        <v>5126</v>
      </c>
    </row>
    <row r="675" spans="1:9" ht="27" thickBot="1" x14ac:dyDescent="0.3">
      <c r="A675" s="4">
        <v>900516145520</v>
      </c>
      <c r="B675" s="2" t="s">
        <v>1971</v>
      </c>
      <c r="C675" s="2" t="s">
        <v>1972</v>
      </c>
      <c r="D675" s="2" t="s">
        <v>1973</v>
      </c>
      <c r="E675" s="2">
        <v>132072711</v>
      </c>
      <c r="F675" s="2" t="s">
        <v>5145</v>
      </c>
      <c r="G675" s="2" t="s">
        <v>5133</v>
      </c>
      <c r="H675" s="6" t="s">
        <v>5125</v>
      </c>
      <c r="I675" s="25" t="s">
        <v>5126</v>
      </c>
    </row>
    <row r="676" spans="1:9" ht="27" thickBot="1" x14ac:dyDescent="0.3">
      <c r="A676" s="4">
        <v>900202115775</v>
      </c>
      <c r="B676" s="2" t="s">
        <v>1974</v>
      </c>
      <c r="C676" s="2" t="s">
        <v>1975</v>
      </c>
      <c r="D676" s="2" t="s">
        <v>1976</v>
      </c>
      <c r="E676" s="2">
        <v>133818681</v>
      </c>
      <c r="F676" s="2" t="s">
        <v>5145</v>
      </c>
      <c r="G676" s="2" t="s">
        <v>5133</v>
      </c>
      <c r="H676" s="6" t="s">
        <v>5124</v>
      </c>
      <c r="I676" s="25" t="s">
        <v>5126</v>
      </c>
    </row>
    <row r="677" spans="1:9" ht="27" thickBot="1" x14ac:dyDescent="0.3">
      <c r="A677" s="4">
        <v>890419036457</v>
      </c>
      <c r="B677" s="2" t="s">
        <v>1977</v>
      </c>
      <c r="C677" s="2" t="s">
        <v>1978</v>
      </c>
      <c r="D677" s="2" t="s">
        <v>1979</v>
      </c>
      <c r="E677" s="2">
        <v>135944392</v>
      </c>
      <c r="F677" s="2" t="s">
        <v>5145</v>
      </c>
      <c r="G677" s="2" t="s">
        <v>5133</v>
      </c>
      <c r="H677" s="6" t="s">
        <v>5124</v>
      </c>
      <c r="I677" s="25" t="s">
        <v>5126</v>
      </c>
    </row>
    <row r="678" spans="1:9" ht="27" thickBot="1" x14ac:dyDescent="0.3">
      <c r="A678" s="4">
        <v>900428065192</v>
      </c>
      <c r="B678" s="2" t="s">
        <v>1980</v>
      </c>
      <c r="C678" s="2" t="s">
        <v>1981</v>
      </c>
      <c r="D678" s="2" t="s">
        <v>1982</v>
      </c>
      <c r="E678" s="2">
        <v>148143884</v>
      </c>
      <c r="F678" s="2" t="s">
        <v>5145</v>
      </c>
      <c r="G678" s="2" t="s">
        <v>5133</v>
      </c>
      <c r="H678" s="6" t="s">
        <v>5124</v>
      </c>
      <c r="I678" s="25" t="s">
        <v>5126</v>
      </c>
    </row>
    <row r="679" spans="1:9" ht="27" thickBot="1" x14ac:dyDescent="0.3">
      <c r="A679" s="4">
        <v>901018016616</v>
      </c>
      <c r="B679" s="2" t="s">
        <v>1983</v>
      </c>
      <c r="C679" s="2" t="s">
        <v>1984</v>
      </c>
      <c r="D679" s="2" t="s">
        <v>1985</v>
      </c>
      <c r="E679" s="2">
        <v>136201631</v>
      </c>
      <c r="F679" s="2" t="s">
        <v>5145</v>
      </c>
      <c r="G679" s="2" t="s">
        <v>5133</v>
      </c>
      <c r="H679" s="6" t="s">
        <v>5124</v>
      </c>
      <c r="I679" s="25" t="s">
        <v>5126</v>
      </c>
    </row>
    <row r="680" spans="1:9" ht="27" thickBot="1" x14ac:dyDescent="0.3">
      <c r="A680" s="4">
        <v>900402035948</v>
      </c>
      <c r="B680" s="2" t="s">
        <v>1986</v>
      </c>
      <c r="C680" s="2" t="s">
        <v>1987</v>
      </c>
      <c r="D680" s="2" t="s">
        <v>1988</v>
      </c>
      <c r="E680" s="2">
        <v>111979212</v>
      </c>
      <c r="F680" s="2" t="s">
        <v>5145</v>
      </c>
      <c r="G680" s="2" t="s">
        <v>5133</v>
      </c>
      <c r="H680" s="6" t="s">
        <v>5125</v>
      </c>
      <c r="I680" s="25" t="s">
        <v>5126</v>
      </c>
    </row>
    <row r="681" spans="1:9" ht="27" thickBot="1" x14ac:dyDescent="0.3">
      <c r="A681" s="4">
        <v>880313065402</v>
      </c>
      <c r="B681" s="2" t="s">
        <v>1989</v>
      </c>
      <c r="C681" s="2" t="s">
        <v>1990</v>
      </c>
      <c r="D681" s="2" t="s">
        <v>1991</v>
      </c>
      <c r="E681" s="2">
        <v>137035944</v>
      </c>
      <c r="F681" s="2" t="s">
        <v>5145</v>
      </c>
      <c r="G681" s="2" t="s">
        <v>5133</v>
      </c>
      <c r="H681" s="6" t="s">
        <v>5125</v>
      </c>
      <c r="I681" s="25" t="s">
        <v>5126</v>
      </c>
    </row>
    <row r="682" spans="1:9" ht="27" thickBot="1" x14ac:dyDescent="0.3">
      <c r="A682" s="4">
        <v>870519015292</v>
      </c>
      <c r="B682" s="2" t="s">
        <v>1992</v>
      </c>
      <c r="C682" s="2" t="s">
        <v>1993</v>
      </c>
      <c r="D682" s="2" t="s">
        <v>1994</v>
      </c>
      <c r="E682" s="2">
        <v>129566791</v>
      </c>
      <c r="F682" s="2" t="s">
        <v>5145</v>
      </c>
      <c r="G682" s="2" t="s">
        <v>5133</v>
      </c>
      <c r="H682" s="6" t="s">
        <v>5125</v>
      </c>
      <c r="I682" s="25" t="s">
        <v>5126</v>
      </c>
    </row>
    <row r="683" spans="1:9" ht="27" thickBot="1" x14ac:dyDescent="0.3">
      <c r="A683" s="4">
        <v>881003265390</v>
      </c>
      <c r="B683" s="2" t="s">
        <v>1995</v>
      </c>
      <c r="C683" s="2" t="s">
        <v>1996</v>
      </c>
      <c r="D683" s="2" t="s">
        <v>1997</v>
      </c>
      <c r="E683" s="2">
        <v>164149246</v>
      </c>
      <c r="F683" s="2" t="s">
        <v>5145</v>
      </c>
      <c r="G683" s="2" t="s">
        <v>5133</v>
      </c>
      <c r="H683" s="6" t="s">
        <v>5124</v>
      </c>
      <c r="I683" s="25" t="s">
        <v>5126</v>
      </c>
    </row>
    <row r="684" spans="1:9" ht="27" thickBot="1" x14ac:dyDescent="0.3">
      <c r="A684" s="4">
        <v>880324065096</v>
      </c>
      <c r="B684" s="2" t="s">
        <v>1998</v>
      </c>
      <c r="C684" s="2" t="s">
        <v>1999</v>
      </c>
      <c r="D684" s="2" t="s">
        <v>2000</v>
      </c>
      <c r="E684" s="2">
        <v>139707173</v>
      </c>
      <c r="F684" s="2" t="s">
        <v>5145</v>
      </c>
      <c r="G684" s="2" t="s">
        <v>5133</v>
      </c>
      <c r="H684" s="6" t="s">
        <v>5124</v>
      </c>
      <c r="I684" s="25" t="s">
        <v>5126</v>
      </c>
    </row>
    <row r="685" spans="1:9" ht="27" thickBot="1" x14ac:dyDescent="0.3">
      <c r="A685" s="4">
        <v>880529035026</v>
      </c>
      <c r="B685" s="2" t="s">
        <v>2001</v>
      </c>
      <c r="C685" s="2" t="s">
        <v>2002</v>
      </c>
      <c r="D685" s="2" t="s">
        <v>2003</v>
      </c>
      <c r="E685" s="2">
        <v>132224629</v>
      </c>
      <c r="F685" s="2" t="s">
        <v>5145</v>
      </c>
      <c r="G685" s="2" t="s">
        <v>5133</v>
      </c>
      <c r="H685" s="6" t="s">
        <v>5124</v>
      </c>
      <c r="I685" s="25" t="s">
        <v>5126</v>
      </c>
    </row>
    <row r="686" spans="1:9" ht="27" thickBot="1" x14ac:dyDescent="0.3">
      <c r="A686" s="4">
        <v>890822115120</v>
      </c>
      <c r="B686" s="2" t="s">
        <v>2004</v>
      </c>
      <c r="C686" s="2" t="s">
        <v>2005</v>
      </c>
      <c r="D686" s="2" t="s">
        <v>2006</v>
      </c>
      <c r="E686" s="2">
        <v>139167242</v>
      </c>
      <c r="F686" s="2" t="s">
        <v>5145</v>
      </c>
      <c r="G686" s="2" t="s">
        <v>5133</v>
      </c>
      <c r="H686" s="6" t="s">
        <v>5122</v>
      </c>
      <c r="I686" s="25" t="s">
        <v>5126</v>
      </c>
    </row>
    <row r="687" spans="1:9" ht="27" thickBot="1" x14ac:dyDescent="0.3">
      <c r="A687" s="4">
        <v>890927115012</v>
      </c>
      <c r="B687" s="2" t="s">
        <v>2007</v>
      </c>
      <c r="C687" s="2" t="s">
        <v>2008</v>
      </c>
      <c r="D687" s="2" t="s">
        <v>2009</v>
      </c>
      <c r="E687" s="2">
        <v>179589846</v>
      </c>
      <c r="F687" s="2" t="s">
        <v>5145</v>
      </c>
      <c r="G687" s="2" t="s">
        <v>5133</v>
      </c>
      <c r="H687" s="6" t="s">
        <v>5124</v>
      </c>
      <c r="I687" s="25" t="s">
        <v>5126</v>
      </c>
    </row>
    <row r="688" spans="1:9" ht="27" thickBot="1" x14ac:dyDescent="0.3">
      <c r="A688" s="4">
        <v>890226086263</v>
      </c>
      <c r="B688" s="2" t="s">
        <v>2010</v>
      </c>
      <c r="C688" s="2" t="s">
        <v>2011</v>
      </c>
      <c r="D688" s="2" t="s">
        <v>2012</v>
      </c>
      <c r="E688" s="2">
        <v>135803207</v>
      </c>
      <c r="F688" s="2" t="s">
        <v>5145</v>
      </c>
      <c r="G688" s="2" t="s">
        <v>5133</v>
      </c>
      <c r="H688" s="6" t="s">
        <v>5124</v>
      </c>
      <c r="I688" s="25" t="s">
        <v>5126</v>
      </c>
    </row>
    <row r="689" spans="1:9" ht="27" thickBot="1" x14ac:dyDescent="0.3">
      <c r="A689" s="4">
        <v>880811085748</v>
      </c>
      <c r="B689" s="2" t="s">
        <v>2013</v>
      </c>
      <c r="C689" s="2" t="s">
        <v>2014</v>
      </c>
      <c r="D689" s="2" t="s">
        <v>2015</v>
      </c>
      <c r="E689" s="2">
        <v>145071526</v>
      </c>
      <c r="F689" s="2" t="s">
        <v>5145</v>
      </c>
      <c r="G689" s="2" t="s">
        <v>5133</v>
      </c>
      <c r="H689" s="6" t="s">
        <v>5125</v>
      </c>
      <c r="I689" s="25" t="s">
        <v>5126</v>
      </c>
    </row>
    <row r="690" spans="1:9" ht="27" thickBot="1" x14ac:dyDescent="0.3">
      <c r="A690" s="4">
        <v>880223035875</v>
      </c>
      <c r="B690" s="2" t="s">
        <v>2016</v>
      </c>
      <c r="C690" s="2" t="s">
        <v>2017</v>
      </c>
      <c r="D690" s="2" t="s">
        <v>2018</v>
      </c>
      <c r="E690" s="2">
        <v>132223975</v>
      </c>
      <c r="F690" s="2" t="s">
        <v>5145</v>
      </c>
      <c r="G690" s="2" t="s">
        <v>5133</v>
      </c>
      <c r="H690" s="6" t="s">
        <v>5124</v>
      </c>
      <c r="I690" s="25" t="s">
        <v>5126</v>
      </c>
    </row>
    <row r="691" spans="1:9" ht="27" thickBot="1" x14ac:dyDescent="0.3">
      <c r="A691" s="4">
        <v>890505035282</v>
      </c>
      <c r="B691" s="2" t="s">
        <v>2019</v>
      </c>
      <c r="C691" s="2" t="s">
        <v>2020</v>
      </c>
      <c r="D691" s="2" t="s">
        <v>2021</v>
      </c>
      <c r="E691" s="2">
        <v>139167292</v>
      </c>
      <c r="F691" s="2" t="s">
        <v>5145</v>
      </c>
      <c r="G691" s="2" t="s">
        <v>5133</v>
      </c>
      <c r="H691" s="6" t="s">
        <v>5124</v>
      </c>
      <c r="I691" s="25" t="s">
        <v>5126</v>
      </c>
    </row>
    <row r="692" spans="1:9" ht="27" thickBot="1" x14ac:dyDescent="0.3">
      <c r="A692" s="4">
        <v>890404036251</v>
      </c>
      <c r="B692" s="2" t="s">
        <v>2022</v>
      </c>
      <c r="C692" s="2" t="s">
        <v>2023</v>
      </c>
      <c r="D692" s="2" t="s">
        <v>2024</v>
      </c>
      <c r="E692" s="2">
        <v>134266343</v>
      </c>
      <c r="F692" s="2" t="s">
        <v>5145</v>
      </c>
      <c r="G692" s="2" t="s">
        <v>5133</v>
      </c>
      <c r="H692" s="6" t="s">
        <v>5124</v>
      </c>
      <c r="I692" s="25" t="s">
        <v>5126</v>
      </c>
    </row>
    <row r="693" spans="1:9" ht="27" thickBot="1" x14ac:dyDescent="0.3">
      <c r="A693" s="4">
        <v>891011035631</v>
      </c>
      <c r="B693" s="2" t="s">
        <v>2025</v>
      </c>
      <c r="C693" s="2" t="s">
        <v>2026</v>
      </c>
      <c r="D693" s="2" t="s">
        <v>2027</v>
      </c>
      <c r="E693" s="2">
        <v>134161993</v>
      </c>
      <c r="F693" s="2" t="s">
        <v>5145</v>
      </c>
      <c r="G693" s="2" t="s">
        <v>5133</v>
      </c>
      <c r="H693" s="6" t="s">
        <v>5124</v>
      </c>
      <c r="I693" s="25" t="s">
        <v>5126</v>
      </c>
    </row>
    <row r="694" spans="1:9" ht="27" thickBot="1" x14ac:dyDescent="0.3">
      <c r="A694" s="4">
        <v>890211145750</v>
      </c>
      <c r="B694" s="2" t="s">
        <v>2028</v>
      </c>
      <c r="C694" s="2" t="s">
        <v>2029</v>
      </c>
      <c r="D694" s="2" t="s">
        <v>2030</v>
      </c>
      <c r="E694" s="2">
        <v>173705402</v>
      </c>
      <c r="F694" s="2" t="s">
        <v>5145</v>
      </c>
      <c r="G694" s="2" t="s">
        <v>5133</v>
      </c>
      <c r="H694" s="6" t="s">
        <v>5124</v>
      </c>
      <c r="I694" s="25" t="s">
        <v>5126</v>
      </c>
    </row>
    <row r="695" spans="1:9" ht="27" thickBot="1" x14ac:dyDescent="0.3">
      <c r="A695" s="4">
        <v>891022016591</v>
      </c>
      <c r="B695" s="2" t="s">
        <v>2031</v>
      </c>
      <c r="C695" s="2" t="s">
        <v>2032</v>
      </c>
      <c r="D695" s="2" t="s">
        <v>2033</v>
      </c>
      <c r="E695" s="2">
        <v>137147476</v>
      </c>
      <c r="F695" s="2" t="s">
        <v>5145</v>
      </c>
      <c r="G695" s="2" t="s">
        <v>5133</v>
      </c>
      <c r="H695" s="6" t="s">
        <v>5124</v>
      </c>
      <c r="I695" s="25" t="s">
        <v>5126</v>
      </c>
    </row>
    <row r="696" spans="1:9" ht="27" thickBot="1" x14ac:dyDescent="0.3">
      <c r="A696" s="4">
        <v>900711065040</v>
      </c>
      <c r="B696" s="2" t="s">
        <v>2034</v>
      </c>
      <c r="C696" s="2" t="s">
        <v>2035</v>
      </c>
      <c r="D696" s="2" t="s">
        <v>2036</v>
      </c>
      <c r="E696" s="2">
        <v>137940126</v>
      </c>
      <c r="F696" s="2" t="s">
        <v>5145</v>
      </c>
      <c r="G696" s="2" t="s">
        <v>5133</v>
      </c>
      <c r="H696" s="6" t="s">
        <v>5123</v>
      </c>
      <c r="I696" s="25" t="s">
        <v>5126</v>
      </c>
    </row>
    <row r="697" spans="1:9" ht="27" thickBot="1" x14ac:dyDescent="0.3">
      <c r="A697" s="4">
        <v>900124035306</v>
      </c>
      <c r="B697" s="2" t="s">
        <v>2037</v>
      </c>
      <c r="C697" s="2" t="s">
        <v>2038</v>
      </c>
      <c r="D697" s="2" t="s">
        <v>2039</v>
      </c>
      <c r="E697" s="2">
        <v>195582203</v>
      </c>
      <c r="F697" s="2" t="s">
        <v>5145</v>
      </c>
      <c r="G697" s="2" t="s">
        <v>5133</v>
      </c>
      <c r="H697" s="6" t="s">
        <v>5123</v>
      </c>
      <c r="I697" s="25" t="s">
        <v>5126</v>
      </c>
    </row>
    <row r="698" spans="1:9" ht="27" thickBot="1" x14ac:dyDescent="0.3">
      <c r="A698" s="4">
        <v>891211115142</v>
      </c>
      <c r="B698" s="2" t="s">
        <v>2040</v>
      </c>
      <c r="C698" s="2" t="s">
        <v>2041</v>
      </c>
      <c r="D698" s="2" t="s">
        <v>2042</v>
      </c>
      <c r="E698" s="2">
        <v>134685405</v>
      </c>
      <c r="F698" s="2" t="s">
        <v>5145</v>
      </c>
      <c r="G698" s="2" t="s">
        <v>5133</v>
      </c>
      <c r="H698" s="6" t="s">
        <v>5123</v>
      </c>
      <c r="I698" s="25" t="s">
        <v>5126</v>
      </c>
    </row>
    <row r="699" spans="1:9" ht="27" thickBot="1" x14ac:dyDescent="0.3">
      <c r="A699" s="4">
        <v>880411146329</v>
      </c>
      <c r="B699" s="2" t="s">
        <v>2043</v>
      </c>
      <c r="C699" s="2" t="s">
        <v>2044</v>
      </c>
      <c r="D699" s="2" t="s">
        <v>2045</v>
      </c>
      <c r="E699" s="2">
        <v>172480944</v>
      </c>
      <c r="F699" s="2" t="s">
        <v>5145</v>
      </c>
      <c r="G699" s="2" t="s">
        <v>5133</v>
      </c>
      <c r="H699" s="6" t="s">
        <v>5123</v>
      </c>
      <c r="I699" s="25" t="s">
        <v>5126</v>
      </c>
    </row>
    <row r="700" spans="1:9" ht="27" thickBot="1" x14ac:dyDescent="0.3">
      <c r="A700" s="4">
        <v>921121035645</v>
      </c>
      <c r="B700" s="2" t="s">
        <v>2046</v>
      </c>
      <c r="C700" s="2" t="s">
        <v>2047</v>
      </c>
      <c r="D700" s="2" t="s">
        <v>2048</v>
      </c>
      <c r="E700" s="2">
        <v>145097349</v>
      </c>
      <c r="F700" s="2" t="s">
        <v>5146</v>
      </c>
      <c r="G700" s="2" t="s">
        <v>5134</v>
      </c>
      <c r="H700" s="6" t="s">
        <v>5124</v>
      </c>
      <c r="I700" s="25" t="s">
        <v>5126</v>
      </c>
    </row>
    <row r="701" spans="1:9" ht="27" thickBot="1" x14ac:dyDescent="0.3">
      <c r="A701" s="4">
        <v>920406145798</v>
      </c>
      <c r="B701" s="2" t="s">
        <v>2049</v>
      </c>
      <c r="C701" s="2" t="s">
        <v>2050</v>
      </c>
      <c r="D701" s="2" t="s">
        <v>2051</v>
      </c>
      <c r="E701" s="2">
        <v>172099481</v>
      </c>
      <c r="F701" s="2" t="s">
        <v>5146</v>
      </c>
      <c r="G701" s="2" t="s">
        <v>5134</v>
      </c>
      <c r="H701" s="6" t="s">
        <v>5124</v>
      </c>
      <c r="I701" s="25" t="s">
        <v>5126</v>
      </c>
    </row>
    <row r="702" spans="1:9" ht="27" thickBot="1" x14ac:dyDescent="0.3">
      <c r="A702" s="4">
        <v>921209035463</v>
      </c>
      <c r="B702" s="2" t="s">
        <v>2052</v>
      </c>
      <c r="C702" s="2" t="s">
        <v>2053</v>
      </c>
      <c r="D702" s="2" t="s">
        <v>2054</v>
      </c>
      <c r="E702" s="2">
        <v>148268015</v>
      </c>
      <c r="F702" s="2" t="s">
        <v>5146</v>
      </c>
      <c r="G702" s="2" t="s">
        <v>5134</v>
      </c>
      <c r="H702" s="6" t="s">
        <v>5122</v>
      </c>
      <c r="I702" s="25" t="s">
        <v>5126</v>
      </c>
    </row>
    <row r="703" spans="1:9" ht="27" thickBot="1" x14ac:dyDescent="0.3">
      <c r="A703" s="4">
        <v>921220126948</v>
      </c>
      <c r="B703" s="2" t="s">
        <v>2055</v>
      </c>
      <c r="C703" s="2" t="s">
        <v>2056</v>
      </c>
      <c r="D703" s="2" t="s">
        <v>2057</v>
      </c>
      <c r="E703" s="2">
        <v>109023219</v>
      </c>
      <c r="F703" s="2" t="s">
        <v>5146</v>
      </c>
      <c r="G703" s="2" t="s">
        <v>5134</v>
      </c>
      <c r="H703" s="6" t="s">
        <v>5122</v>
      </c>
      <c r="I703" s="25" t="s">
        <v>5126</v>
      </c>
    </row>
    <row r="704" spans="1:9" ht="27" thickBot="1" x14ac:dyDescent="0.3">
      <c r="A704" s="4">
        <v>921105035725</v>
      </c>
      <c r="B704" s="2" t="s">
        <v>2058</v>
      </c>
      <c r="C704" s="2" t="s">
        <v>2059</v>
      </c>
      <c r="D704" s="2" t="s">
        <v>2060</v>
      </c>
      <c r="E704" s="2">
        <v>145013004</v>
      </c>
      <c r="F704" s="2" t="s">
        <v>5146</v>
      </c>
      <c r="G704" s="2" t="s">
        <v>5134</v>
      </c>
      <c r="H704" s="6" t="s">
        <v>5122</v>
      </c>
      <c r="I704" s="25" t="s">
        <v>5126</v>
      </c>
    </row>
    <row r="705" spans="1:9" ht="27" thickBot="1" x14ac:dyDescent="0.3">
      <c r="A705" s="4">
        <v>920103115559</v>
      </c>
      <c r="B705" s="2" t="s">
        <v>2061</v>
      </c>
      <c r="C705" s="2" t="s">
        <v>2062</v>
      </c>
      <c r="D705" s="2" t="s">
        <v>2063</v>
      </c>
      <c r="E705" s="2">
        <v>139748652</v>
      </c>
      <c r="F705" s="2" t="s">
        <v>5146</v>
      </c>
      <c r="G705" s="2" t="s">
        <v>5134</v>
      </c>
      <c r="H705" s="6" t="s">
        <v>5122</v>
      </c>
      <c r="I705" s="25" t="s">
        <v>5126</v>
      </c>
    </row>
    <row r="706" spans="1:9" ht="27" thickBot="1" x14ac:dyDescent="0.3">
      <c r="A706" s="4">
        <v>921211055113</v>
      </c>
      <c r="B706" s="2" t="s">
        <v>2064</v>
      </c>
      <c r="C706" s="2" t="s">
        <v>2065</v>
      </c>
      <c r="D706" s="2" t="s">
        <v>2066</v>
      </c>
      <c r="E706" s="2">
        <v>145334634</v>
      </c>
      <c r="F706" s="2" t="s">
        <v>5146</v>
      </c>
      <c r="G706" s="2" t="s">
        <v>5134</v>
      </c>
      <c r="H706" s="6" t="s">
        <v>5122</v>
      </c>
      <c r="I706" s="25" t="s">
        <v>5126</v>
      </c>
    </row>
    <row r="707" spans="1:9" ht="27" thickBot="1" x14ac:dyDescent="0.3">
      <c r="A707" s="4">
        <v>920304115870</v>
      </c>
      <c r="B707" s="2" t="s">
        <v>2067</v>
      </c>
      <c r="C707" s="2" t="s">
        <v>2068</v>
      </c>
      <c r="D707" s="2" t="s">
        <v>2069</v>
      </c>
      <c r="E707" s="1"/>
      <c r="F707" s="2" t="s">
        <v>5146</v>
      </c>
      <c r="G707" s="2" t="s">
        <v>5134</v>
      </c>
      <c r="H707" s="6" t="s">
        <v>5122</v>
      </c>
      <c r="I707" s="25" t="s">
        <v>5126</v>
      </c>
    </row>
    <row r="708" spans="1:9" ht="27" thickBot="1" x14ac:dyDescent="0.3">
      <c r="A708" s="4">
        <v>920203145755</v>
      </c>
      <c r="B708" s="2" t="s">
        <v>2070</v>
      </c>
      <c r="C708" s="2" t="s">
        <v>2071</v>
      </c>
      <c r="D708" s="2" t="s">
        <v>2072</v>
      </c>
      <c r="E708" s="2">
        <v>169137806</v>
      </c>
      <c r="F708" s="2" t="s">
        <v>5146</v>
      </c>
      <c r="G708" s="2" t="s">
        <v>5134</v>
      </c>
      <c r="H708" s="6" t="s">
        <v>5122</v>
      </c>
      <c r="I708" s="25" t="s">
        <v>5126</v>
      </c>
    </row>
    <row r="709" spans="1:9" ht="27" thickBot="1" x14ac:dyDescent="0.3">
      <c r="A709" s="4">
        <v>920108075701</v>
      </c>
      <c r="B709" s="2" t="s">
        <v>2073</v>
      </c>
      <c r="C709" s="2" t="s">
        <v>2074</v>
      </c>
      <c r="D709" s="2" t="s">
        <v>2075</v>
      </c>
      <c r="E709" s="2">
        <v>174842612</v>
      </c>
      <c r="F709" s="2" t="s">
        <v>5146</v>
      </c>
      <c r="G709" s="2" t="s">
        <v>5134</v>
      </c>
      <c r="H709" s="6" t="s">
        <v>5122</v>
      </c>
      <c r="I709" s="25" t="s">
        <v>5126</v>
      </c>
    </row>
    <row r="710" spans="1:9" ht="27" thickBot="1" x14ac:dyDescent="0.3">
      <c r="A710" s="4">
        <v>920827075812</v>
      </c>
      <c r="B710" s="2" t="s">
        <v>2076</v>
      </c>
      <c r="C710" s="2" t="s">
        <v>2077</v>
      </c>
      <c r="D710" s="2" t="s">
        <v>2078</v>
      </c>
      <c r="E710" s="2">
        <v>179885912</v>
      </c>
      <c r="F710" s="2" t="s">
        <v>5146</v>
      </c>
      <c r="G710" s="2" t="s">
        <v>5134</v>
      </c>
      <c r="H710" s="6" t="s">
        <v>5122</v>
      </c>
      <c r="I710" s="25" t="s">
        <v>5126</v>
      </c>
    </row>
    <row r="711" spans="1:9" ht="27" thickBot="1" x14ac:dyDescent="0.3">
      <c r="A711" s="4">
        <v>891219136044</v>
      </c>
      <c r="B711" s="2" t="s">
        <v>2079</v>
      </c>
      <c r="C711" s="2" t="s">
        <v>2080</v>
      </c>
      <c r="D711" s="2" t="s">
        <v>2081</v>
      </c>
      <c r="E711" s="2">
        <v>128941914</v>
      </c>
      <c r="F711" s="2" t="s">
        <v>5146</v>
      </c>
      <c r="G711" s="2" t="s">
        <v>5134</v>
      </c>
      <c r="H711" s="6" t="s">
        <v>5122</v>
      </c>
      <c r="I711" s="25" t="s">
        <v>5126</v>
      </c>
    </row>
    <row r="712" spans="1:9" ht="27" thickBot="1" x14ac:dyDescent="0.3">
      <c r="A712" s="4">
        <v>920123065413</v>
      </c>
      <c r="B712" s="2" t="s">
        <v>2082</v>
      </c>
      <c r="C712" s="2" t="s">
        <v>2083</v>
      </c>
      <c r="D712" s="2" t="s">
        <v>2084</v>
      </c>
      <c r="E712" s="2">
        <v>169212689</v>
      </c>
      <c r="F712" s="2" t="s">
        <v>5146</v>
      </c>
      <c r="G712" s="2" t="s">
        <v>5134</v>
      </c>
      <c r="H712" s="6" t="s">
        <v>5122</v>
      </c>
      <c r="I712" s="25" t="s">
        <v>5126</v>
      </c>
    </row>
    <row r="713" spans="1:9" ht="27" thickBot="1" x14ac:dyDescent="0.3">
      <c r="A713" s="4">
        <v>920114016281</v>
      </c>
      <c r="B713" s="2" t="s">
        <v>2085</v>
      </c>
      <c r="C713" s="2" t="s">
        <v>2086</v>
      </c>
      <c r="D713" s="2" t="s">
        <v>2087</v>
      </c>
      <c r="E713" s="2">
        <v>129379708</v>
      </c>
      <c r="F713" s="2" t="s">
        <v>5146</v>
      </c>
      <c r="G713" s="2" t="s">
        <v>5134</v>
      </c>
      <c r="H713" s="6" t="s">
        <v>5122</v>
      </c>
      <c r="I713" s="25" t="s">
        <v>5126</v>
      </c>
    </row>
    <row r="714" spans="1:9" ht="27" thickBot="1" x14ac:dyDescent="0.3">
      <c r="A714" s="4">
        <v>920714145650</v>
      </c>
      <c r="B714" s="2" t="s">
        <v>2088</v>
      </c>
      <c r="C714" s="2" t="s">
        <v>2089</v>
      </c>
      <c r="D714" s="2" t="s">
        <v>2090</v>
      </c>
      <c r="E714" s="2">
        <v>111654149</v>
      </c>
      <c r="F714" s="2" t="s">
        <v>5146</v>
      </c>
      <c r="G714" s="2" t="s">
        <v>5134</v>
      </c>
      <c r="H714" s="6" t="s">
        <v>5122</v>
      </c>
      <c r="I714" s="25" t="s">
        <v>5126</v>
      </c>
    </row>
    <row r="715" spans="1:9" ht="27" thickBot="1" x14ac:dyDescent="0.3">
      <c r="A715" s="4">
        <v>910906065031</v>
      </c>
      <c r="B715" s="2" t="s">
        <v>2091</v>
      </c>
      <c r="C715" s="2" t="s">
        <v>2092</v>
      </c>
      <c r="D715" s="2" t="s">
        <v>2093</v>
      </c>
      <c r="E715" s="2">
        <v>145008253</v>
      </c>
      <c r="F715" s="2" t="s">
        <v>5146</v>
      </c>
      <c r="G715" s="2" t="s">
        <v>5134</v>
      </c>
      <c r="H715" s="6" t="s">
        <v>5122</v>
      </c>
      <c r="I715" s="25" t="s">
        <v>5126</v>
      </c>
    </row>
    <row r="716" spans="1:9" ht="27" thickBot="1" x14ac:dyDescent="0.3">
      <c r="A716" s="4">
        <v>920321146003</v>
      </c>
      <c r="B716" s="2" t="s">
        <v>2094</v>
      </c>
      <c r="C716" s="2" t="s">
        <v>2095</v>
      </c>
      <c r="D716" s="2" t="s">
        <v>2096</v>
      </c>
      <c r="E716" s="2">
        <v>172588644</v>
      </c>
      <c r="F716" s="2" t="s">
        <v>5146</v>
      </c>
      <c r="G716" s="2" t="s">
        <v>5134</v>
      </c>
      <c r="H716" s="6" t="s">
        <v>5122</v>
      </c>
      <c r="I716" s="25" t="s">
        <v>5126</v>
      </c>
    </row>
    <row r="717" spans="1:9" ht="27" thickBot="1" x14ac:dyDescent="0.3">
      <c r="A717" s="4">
        <v>920812115228</v>
      </c>
      <c r="B717" s="2" t="s">
        <v>2097</v>
      </c>
      <c r="C717" s="2" t="s">
        <v>2098</v>
      </c>
      <c r="D717" s="2" t="s">
        <v>2099</v>
      </c>
      <c r="E717" s="2">
        <v>136404683</v>
      </c>
      <c r="F717" s="2" t="s">
        <v>5146</v>
      </c>
      <c r="G717" s="2" t="s">
        <v>5134</v>
      </c>
      <c r="H717" s="6" t="s">
        <v>5122</v>
      </c>
      <c r="I717" s="25" t="s">
        <v>5126</v>
      </c>
    </row>
    <row r="718" spans="1:9" ht="27" thickBot="1" x14ac:dyDescent="0.3">
      <c r="A718" s="4">
        <v>921226025144</v>
      </c>
      <c r="B718" s="2" t="s">
        <v>2100</v>
      </c>
      <c r="C718" s="2" t="s">
        <v>2101</v>
      </c>
      <c r="D718" s="2" t="s">
        <v>2102</v>
      </c>
      <c r="E718" s="2">
        <v>174847110</v>
      </c>
      <c r="F718" s="2" t="s">
        <v>5146</v>
      </c>
      <c r="G718" s="2" t="s">
        <v>5134</v>
      </c>
      <c r="H718" s="6" t="s">
        <v>5122</v>
      </c>
      <c r="I718" s="25" t="s">
        <v>5126</v>
      </c>
    </row>
    <row r="719" spans="1:9" ht="27" thickBot="1" x14ac:dyDescent="0.3">
      <c r="A719" s="4">
        <v>920629065250</v>
      </c>
      <c r="B719" s="2" t="s">
        <v>2103</v>
      </c>
      <c r="C719" s="2" t="s">
        <v>2104</v>
      </c>
      <c r="D719" s="2" t="s">
        <v>2105</v>
      </c>
      <c r="E719" s="2">
        <v>169524271</v>
      </c>
      <c r="F719" s="2" t="s">
        <v>5146</v>
      </c>
      <c r="G719" s="2" t="s">
        <v>5134</v>
      </c>
      <c r="H719" s="6" t="s">
        <v>5122</v>
      </c>
      <c r="I719" s="25" t="s">
        <v>5126</v>
      </c>
    </row>
    <row r="720" spans="1:9" ht="27" thickBot="1" x14ac:dyDescent="0.3">
      <c r="A720" s="4">
        <v>920325055221</v>
      </c>
      <c r="B720" s="2" t="s">
        <v>2106</v>
      </c>
      <c r="C720" s="2" t="s">
        <v>2107</v>
      </c>
      <c r="D720" s="2" t="s">
        <v>2108</v>
      </c>
      <c r="E720" s="2">
        <v>176546677</v>
      </c>
      <c r="F720" s="2" t="s">
        <v>5146</v>
      </c>
      <c r="G720" s="2" t="s">
        <v>5134</v>
      </c>
      <c r="H720" s="6" t="s">
        <v>5122</v>
      </c>
      <c r="I720" s="25" t="s">
        <v>5126</v>
      </c>
    </row>
    <row r="721" spans="1:9" ht="27" thickBot="1" x14ac:dyDescent="0.3">
      <c r="A721" s="4">
        <v>921119075314</v>
      </c>
      <c r="B721" s="2" t="s">
        <v>2109</v>
      </c>
      <c r="C721" s="2" t="s">
        <v>2110</v>
      </c>
      <c r="D721" s="2" t="s">
        <v>2111</v>
      </c>
      <c r="E721" s="2">
        <v>124026598</v>
      </c>
      <c r="F721" s="2" t="s">
        <v>5146</v>
      </c>
      <c r="G721" s="2" t="s">
        <v>5134</v>
      </c>
      <c r="H721" s="6" t="s">
        <v>5122</v>
      </c>
      <c r="I721" s="25" t="s">
        <v>5126</v>
      </c>
    </row>
    <row r="722" spans="1:9" ht="27" thickBot="1" x14ac:dyDescent="0.3">
      <c r="A722" s="4">
        <v>920308065145</v>
      </c>
      <c r="B722" s="2" t="s">
        <v>2112</v>
      </c>
      <c r="C722" s="2" t="s">
        <v>2113</v>
      </c>
      <c r="D722" s="2" t="s">
        <v>2114</v>
      </c>
      <c r="E722" s="2">
        <v>145436057</v>
      </c>
      <c r="F722" s="2" t="s">
        <v>5146</v>
      </c>
      <c r="G722" s="2" t="s">
        <v>5134</v>
      </c>
      <c r="H722" s="6" t="s">
        <v>5122</v>
      </c>
      <c r="I722" s="25" t="s">
        <v>5126</v>
      </c>
    </row>
    <row r="723" spans="1:9" ht="27" thickBot="1" x14ac:dyDescent="0.3">
      <c r="A723" s="4">
        <v>920223105056</v>
      </c>
      <c r="B723" s="2" t="s">
        <v>2115</v>
      </c>
      <c r="C723" s="2" t="s">
        <v>2116</v>
      </c>
      <c r="D723" s="2" t="s">
        <v>2117</v>
      </c>
      <c r="E723" s="2">
        <v>176473994</v>
      </c>
      <c r="F723" s="2" t="s">
        <v>5146</v>
      </c>
      <c r="G723" s="2" t="s">
        <v>5134</v>
      </c>
      <c r="H723" s="6" t="s">
        <v>5122</v>
      </c>
      <c r="I723" s="25" t="s">
        <v>5126</v>
      </c>
    </row>
    <row r="724" spans="1:9" ht="27" thickBot="1" x14ac:dyDescent="0.3">
      <c r="A724" s="4">
        <v>920407086216</v>
      </c>
      <c r="B724" s="2" t="s">
        <v>2118</v>
      </c>
      <c r="C724" s="2" t="s">
        <v>2119</v>
      </c>
      <c r="D724" s="2" t="s">
        <v>2120</v>
      </c>
      <c r="E724" s="2">
        <v>134167056</v>
      </c>
      <c r="F724" s="2" t="s">
        <v>5146</v>
      </c>
      <c r="G724" s="2" t="s">
        <v>5134</v>
      </c>
      <c r="H724" s="6" t="s">
        <v>5125</v>
      </c>
      <c r="I724" s="25" t="s">
        <v>5126</v>
      </c>
    </row>
    <row r="725" spans="1:9" ht="27" thickBot="1" x14ac:dyDescent="0.3">
      <c r="A725" s="4">
        <v>920529035177</v>
      </c>
      <c r="B725" s="2" t="s">
        <v>2121</v>
      </c>
      <c r="C725" s="2" t="s">
        <v>2122</v>
      </c>
      <c r="D725" s="2" t="s">
        <v>2123</v>
      </c>
      <c r="E725" s="2">
        <v>129909072</v>
      </c>
      <c r="F725" s="2" t="s">
        <v>5146</v>
      </c>
      <c r="G725" s="2" t="s">
        <v>5134</v>
      </c>
      <c r="H725" s="6" t="s">
        <v>5125</v>
      </c>
      <c r="I725" s="25" t="s">
        <v>5126</v>
      </c>
    </row>
    <row r="726" spans="1:9" ht="27" thickBot="1" x14ac:dyDescent="0.3">
      <c r="A726" s="4">
        <v>670401085045</v>
      </c>
      <c r="B726" s="2" t="s">
        <v>2124</v>
      </c>
      <c r="C726" s="2" t="s">
        <v>2125</v>
      </c>
      <c r="D726" s="2" t="s">
        <v>2126</v>
      </c>
      <c r="E726" s="2">
        <v>199150135</v>
      </c>
      <c r="F726" s="2" t="s">
        <v>5169</v>
      </c>
      <c r="G726" s="2" t="s">
        <v>5134</v>
      </c>
      <c r="H726" s="6" t="s">
        <v>5124</v>
      </c>
      <c r="I726" s="25" t="s">
        <v>5128</v>
      </c>
    </row>
    <row r="727" spans="1:9" ht="27" thickBot="1" x14ac:dyDescent="0.3">
      <c r="A727" s="4">
        <v>700401115341</v>
      </c>
      <c r="B727" s="2" t="s">
        <v>2127</v>
      </c>
      <c r="C727" s="2" t="s">
        <v>2128</v>
      </c>
      <c r="D727" s="2" t="s">
        <v>2129</v>
      </c>
      <c r="E727" s="2">
        <v>199377786</v>
      </c>
      <c r="F727" s="2" t="s">
        <v>5169</v>
      </c>
      <c r="G727" s="2" t="s">
        <v>5134</v>
      </c>
      <c r="H727" s="6" t="s">
        <v>5124</v>
      </c>
      <c r="I727" s="25" t="s">
        <v>5128</v>
      </c>
    </row>
    <row r="728" spans="1:9" ht="27" thickBot="1" x14ac:dyDescent="0.3">
      <c r="A728" s="4" t="s">
        <v>2130</v>
      </c>
      <c r="B728" s="2" t="s">
        <v>2131</v>
      </c>
      <c r="C728" s="2" t="s">
        <v>2132</v>
      </c>
      <c r="D728" s="2" t="s">
        <v>2133</v>
      </c>
      <c r="E728" s="1"/>
      <c r="F728" s="2" t="s">
        <v>5170</v>
      </c>
      <c r="G728" s="2" t="s">
        <v>5134</v>
      </c>
      <c r="H728" s="6" t="s">
        <v>5124</v>
      </c>
      <c r="I728" s="25" t="s">
        <v>5128</v>
      </c>
    </row>
    <row r="729" spans="1:9" ht="27" thickBot="1" x14ac:dyDescent="0.3">
      <c r="A729" s="4">
        <v>780524015028</v>
      </c>
      <c r="B729" s="2" t="s">
        <v>2134</v>
      </c>
      <c r="C729" s="2" t="s">
        <v>2135</v>
      </c>
      <c r="D729" s="2" t="s">
        <v>2136</v>
      </c>
      <c r="E729" s="2">
        <v>127352912</v>
      </c>
      <c r="F729" s="2" t="s">
        <v>5170</v>
      </c>
      <c r="G729" s="2" t="s">
        <v>5134</v>
      </c>
      <c r="H729" s="6" t="s">
        <v>5125</v>
      </c>
      <c r="I729" s="25" t="s">
        <v>5128</v>
      </c>
    </row>
    <row r="730" spans="1:9" ht="27" thickBot="1" x14ac:dyDescent="0.3">
      <c r="A730" s="4">
        <v>851012025631</v>
      </c>
      <c r="B730" s="2" t="s">
        <v>2137</v>
      </c>
      <c r="C730" s="2" t="s">
        <v>2138</v>
      </c>
      <c r="D730" s="2" t="s">
        <v>2139</v>
      </c>
      <c r="E730" s="2">
        <v>148331508</v>
      </c>
      <c r="F730" s="2" t="s">
        <v>5171</v>
      </c>
      <c r="G730" s="2" t="s">
        <v>5134</v>
      </c>
      <c r="H730" s="6" t="s">
        <v>5122</v>
      </c>
      <c r="I730" s="25" t="s">
        <v>5127</v>
      </c>
    </row>
    <row r="731" spans="1:9" ht="27" thickBot="1" x14ac:dyDescent="0.3">
      <c r="A731" s="4">
        <v>861121565580</v>
      </c>
      <c r="B731" s="2" t="s">
        <v>2140</v>
      </c>
      <c r="C731" s="2" t="s">
        <v>2141</v>
      </c>
      <c r="D731" s="2" t="s">
        <v>2142</v>
      </c>
      <c r="E731" s="2">
        <v>163355036</v>
      </c>
      <c r="F731" s="2" t="s">
        <v>5171</v>
      </c>
      <c r="G731" s="2" t="s">
        <v>5134</v>
      </c>
      <c r="H731" s="6" t="s">
        <v>5122</v>
      </c>
      <c r="I731" s="25" t="s">
        <v>5127</v>
      </c>
    </row>
    <row r="732" spans="1:9" ht="27" thickBot="1" x14ac:dyDescent="0.3">
      <c r="A732" s="4" t="s">
        <v>2143</v>
      </c>
      <c r="B732" s="2" t="s">
        <v>2144</v>
      </c>
      <c r="C732" s="2" t="s">
        <v>2145</v>
      </c>
      <c r="D732" s="2" t="s">
        <v>2146</v>
      </c>
      <c r="E732" s="1"/>
      <c r="F732" s="2" t="s">
        <v>5171</v>
      </c>
      <c r="G732" s="2" t="s">
        <v>5134</v>
      </c>
      <c r="H732" s="6" t="s">
        <v>5122</v>
      </c>
      <c r="I732" s="25" t="s">
        <v>5127</v>
      </c>
    </row>
    <row r="733" spans="1:9" ht="27" thickBot="1" x14ac:dyDescent="0.3">
      <c r="A733" s="4">
        <v>850813055369</v>
      </c>
      <c r="B733" s="2" t="s">
        <v>2147</v>
      </c>
      <c r="C733" s="2" t="s">
        <v>2148</v>
      </c>
      <c r="D733" s="2" t="s">
        <v>2149</v>
      </c>
      <c r="E733" s="1"/>
      <c r="F733" s="2" t="s">
        <v>5168</v>
      </c>
      <c r="G733" s="2" t="s">
        <v>5134</v>
      </c>
      <c r="H733" s="6" t="s">
        <v>5122</v>
      </c>
      <c r="I733" s="25" t="s">
        <v>5127</v>
      </c>
    </row>
    <row r="734" spans="1:9" ht="15.75" thickBot="1" x14ac:dyDescent="0.3">
      <c r="A734" s="4">
        <v>860814295320</v>
      </c>
      <c r="B734" s="2" t="s">
        <v>2150</v>
      </c>
      <c r="C734" s="2" t="s">
        <v>2151</v>
      </c>
      <c r="D734" s="2" t="s">
        <v>2152</v>
      </c>
      <c r="E734" s="2">
        <v>166668486</v>
      </c>
      <c r="F734" s="2" t="s">
        <v>5168</v>
      </c>
      <c r="G734" s="2" t="s">
        <v>5134</v>
      </c>
      <c r="H734" s="6" t="s">
        <v>5122</v>
      </c>
      <c r="I734" s="25" t="s">
        <v>5127</v>
      </c>
    </row>
    <row r="735" spans="1:9" ht="27" thickBot="1" x14ac:dyDescent="0.3">
      <c r="A735" s="4">
        <v>860119335917</v>
      </c>
      <c r="B735" s="2" t="s">
        <v>2153</v>
      </c>
      <c r="C735" s="2" t="s">
        <v>2154</v>
      </c>
      <c r="D735" s="2" t="s">
        <v>2155</v>
      </c>
      <c r="E735" s="1"/>
      <c r="F735" s="2" t="s">
        <v>5168</v>
      </c>
      <c r="G735" s="2" t="s">
        <v>5134</v>
      </c>
      <c r="H735" s="6" t="s">
        <v>5122</v>
      </c>
      <c r="I735" s="25" t="s">
        <v>5127</v>
      </c>
    </row>
    <row r="736" spans="1:9" ht="27" thickBot="1" x14ac:dyDescent="0.3">
      <c r="A736" s="4">
        <v>860908525844</v>
      </c>
      <c r="B736" s="2" t="s">
        <v>2156</v>
      </c>
      <c r="C736" s="2" t="s">
        <v>2157</v>
      </c>
      <c r="D736" s="2" t="s">
        <v>2158</v>
      </c>
      <c r="E736" s="2">
        <v>197908410</v>
      </c>
      <c r="F736" s="2" t="s">
        <v>5168</v>
      </c>
      <c r="G736" s="2" t="s">
        <v>5134</v>
      </c>
      <c r="H736" s="6" t="s">
        <v>5125</v>
      </c>
      <c r="I736" s="25" t="s">
        <v>5127</v>
      </c>
    </row>
    <row r="737" spans="1:9" ht="27" thickBot="1" x14ac:dyDescent="0.3">
      <c r="A737" s="4">
        <v>860812095245</v>
      </c>
      <c r="B737" s="2" t="s">
        <v>2159</v>
      </c>
      <c r="C737" s="2" t="s">
        <v>2160</v>
      </c>
      <c r="D737" s="2" t="s">
        <v>2161</v>
      </c>
      <c r="E737" s="2">
        <v>197907410</v>
      </c>
      <c r="F737" s="2" t="s">
        <v>5168</v>
      </c>
      <c r="G737" s="2" t="s">
        <v>5134</v>
      </c>
      <c r="H737" s="6" t="s">
        <v>5125</v>
      </c>
      <c r="I737" s="25" t="s">
        <v>5127</v>
      </c>
    </row>
    <row r="738" spans="1:9" ht="27" thickBot="1" x14ac:dyDescent="0.3">
      <c r="A738" s="4">
        <v>880409115478</v>
      </c>
      <c r="B738" s="2" t="s">
        <v>2162</v>
      </c>
      <c r="C738" s="2" t="s">
        <v>2163</v>
      </c>
      <c r="D738" s="2" t="s">
        <v>2164</v>
      </c>
      <c r="E738" s="2">
        <v>199141696</v>
      </c>
      <c r="F738" s="2" t="s">
        <v>5168</v>
      </c>
      <c r="G738" s="2" t="s">
        <v>5134</v>
      </c>
      <c r="H738" s="6" t="s">
        <v>5124</v>
      </c>
      <c r="I738" s="25" t="s">
        <v>5130</v>
      </c>
    </row>
    <row r="739" spans="1:9" ht="27" thickBot="1" x14ac:dyDescent="0.3">
      <c r="A739" s="4">
        <v>880829115394</v>
      </c>
      <c r="B739" s="2" t="s">
        <v>2165</v>
      </c>
      <c r="C739" s="2" t="s">
        <v>2166</v>
      </c>
      <c r="D739" s="2" t="s">
        <v>2167</v>
      </c>
      <c r="E739" s="2">
        <v>145310150</v>
      </c>
      <c r="F739" s="2" t="s">
        <v>5168</v>
      </c>
      <c r="G739" s="2" t="s">
        <v>5134</v>
      </c>
      <c r="H739" s="6" t="s">
        <v>5124</v>
      </c>
      <c r="I739" s="25">
        <v>11</v>
      </c>
    </row>
    <row r="740" spans="1:9" ht="27" thickBot="1" x14ac:dyDescent="0.3">
      <c r="A740" s="4" t="s">
        <v>2168</v>
      </c>
      <c r="B740" s="2" t="s">
        <v>2169</v>
      </c>
      <c r="C740" s="2" t="s">
        <v>2170</v>
      </c>
      <c r="D740" s="2" t="s">
        <v>2171</v>
      </c>
      <c r="E740" s="2">
        <v>346456743</v>
      </c>
      <c r="F740" s="2" t="s">
        <v>5168</v>
      </c>
      <c r="G740" s="2" t="s">
        <v>5134</v>
      </c>
      <c r="H740" s="6" t="s">
        <v>5124</v>
      </c>
      <c r="I740" s="25">
        <v>11</v>
      </c>
    </row>
    <row r="741" spans="1:9" ht="27" thickBot="1" x14ac:dyDescent="0.3">
      <c r="A741" s="4">
        <v>850529065842</v>
      </c>
      <c r="B741" s="2" t="s">
        <v>2172</v>
      </c>
      <c r="C741" s="2" t="s">
        <v>2173</v>
      </c>
      <c r="D741" s="2" t="s">
        <v>2174</v>
      </c>
      <c r="E741" s="2">
        <v>179002829</v>
      </c>
      <c r="F741" s="2" t="s">
        <v>5168</v>
      </c>
      <c r="G741" s="2" t="s">
        <v>5134</v>
      </c>
      <c r="H741" s="6" t="s">
        <v>5124</v>
      </c>
      <c r="I741" s="25">
        <v>11</v>
      </c>
    </row>
    <row r="742" spans="1:9" ht="27" thickBot="1" x14ac:dyDescent="0.3">
      <c r="A742" s="4">
        <v>871224145692</v>
      </c>
      <c r="B742" s="2" t="s">
        <v>2175</v>
      </c>
      <c r="C742" s="2" t="s">
        <v>2176</v>
      </c>
      <c r="D742" s="2" t="s">
        <v>2177</v>
      </c>
      <c r="E742" s="1"/>
      <c r="F742" s="2" t="s">
        <v>5168</v>
      </c>
      <c r="G742" s="2" t="s">
        <v>5134</v>
      </c>
      <c r="H742" s="6" t="s">
        <v>5122</v>
      </c>
      <c r="I742" s="25">
        <v>11</v>
      </c>
    </row>
    <row r="743" spans="1:9" ht="27" thickBot="1" x14ac:dyDescent="0.3">
      <c r="A743" s="4">
        <v>881019086434</v>
      </c>
      <c r="B743" s="2" t="s">
        <v>2178</v>
      </c>
      <c r="C743" s="2" t="s">
        <v>2179</v>
      </c>
      <c r="D743" s="2" t="s">
        <v>2180</v>
      </c>
      <c r="E743" s="2">
        <v>145073767</v>
      </c>
      <c r="F743" s="2" t="s">
        <v>5168</v>
      </c>
      <c r="G743" s="2" t="s">
        <v>5134</v>
      </c>
      <c r="H743" s="6" t="s">
        <v>5122</v>
      </c>
      <c r="I743" s="25">
        <v>11</v>
      </c>
    </row>
    <row r="744" spans="1:9" ht="27" thickBot="1" x14ac:dyDescent="0.3">
      <c r="A744" s="4">
        <v>880908565860</v>
      </c>
      <c r="B744" s="2" t="s">
        <v>2181</v>
      </c>
      <c r="C744" s="2" t="s">
        <v>2182</v>
      </c>
      <c r="D744" s="2" t="s">
        <v>2183</v>
      </c>
      <c r="E744" s="2">
        <v>176805464</v>
      </c>
      <c r="F744" s="2" t="s">
        <v>5168</v>
      </c>
      <c r="G744" s="2" t="s">
        <v>5134</v>
      </c>
      <c r="H744" s="6" t="s">
        <v>5122</v>
      </c>
      <c r="I744" s="25">
        <v>11</v>
      </c>
    </row>
    <row r="745" spans="1:9" ht="27" thickBot="1" x14ac:dyDescent="0.3">
      <c r="A745" s="4">
        <v>881216065544</v>
      </c>
      <c r="B745" s="2" t="s">
        <v>2184</v>
      </c>
      <c r="C745" s="2" t="s">
        <v>2185</v>
      </c>
      <c r="D745" s="2" t="s">
        <v>2186</v>
      </c>
      <c r="E745" s="2">
        <v>164731612</v>
      </c>
      <c r="F745" s="2" t="s">
        <v>5168</v>
      </c>
      <c r="G745" s="2" t="s">
        <v>5134</v>
      </c>
      <c r="H745" s="6" t="s">
        <v>5122</v>
      </c>
      <c r="I745" s="25">
        <v>11</v>
      </c>
    </row>
    <row r="746" spans="1:9" ht="27" thickBot="1" x14ac:dyDescent="0.3">
      <c r="A746" s="4">
        <v>830803035788</v>
      </c>
      <c r="B746" s="2" t="s">
        <v>2187</v>
      </c>
      <c r="C746" s="2" t="s">
        <v>2188</v>
      </c>
      <c r="D746" s="2" t="s">
        <v>2189</v>
      </c>
      <c r="E746" s="2">
        <v>139764013</v>
      </c>
      <c r="F746" s="2" t="s">
        <v>5168</v>
      </c>
      <c r="G746" s="2" t="s">
        <v>5134</v>
      </c>
      <c r="H746" s="6" t="s">
        <v>5122</v>
      </c>
      <c r="I746" s="25">
        <v>11</v>
      </c>
    </row>
    <row r="747" spans="1:9" ht="27" thickBot="1" x14ac:dyDescent="0.3">
      <c r="A747" s="4" t="s">
        <v>2190</v>
      </c>
      <c r="B747" s="2" t="s">
        <v>2191</v>
      </c>
      <c r="C747" s="2" t="s">
        <v>2192</v>
      </c>
      <c r="D747" s="2" t="s">
        <v>2193</v>
      </c>
      <c r="E747" s="2">
        <v>162948683</v>
      </c>
      <c r="F747" s="2" t="s">
        <v>5168</v>
      </c>
      <c r="G747" s="2" t="s">
        <v>5134</v>
      </c>
      <c r="H747" s="6" t="s">
        <v>5122</v>
      </c>
      <c r="I747" s="25">
        <v>11</v>
      </c>
    </row>
    <row r="748" spans="1:9" ht="27" thickBot="1" x14ac:dyDescent="0.3">
      <c r="A748" s="4">
        <v>900926025572</v>
      </c>
      <c r="B748" s="2" t="s">
        <v>2194</v>
      </c>
      <c r="C748" s="2" t="s">
        <v>2195</v>
      </c>
      <c r="D748" s="2" t="s">
        <v>2196</v>
      </c>
      <c r="E748" s="2">
        <v>139086492</v>
      </c>
      <c r="F748" s="2" t="s">
        <v>5168</v>
      </c>
      <c r="G748" s="2" t="s">
        <v>5134</v>
      </c>
      <c r="H748" s="6" t="s">
        <v>5122</v>
      </c>
      <c r="I748" s="25">
        <v>11</v>
      </c>
    </row>
    <row r="749" spans="1:9" ht="27" thickBot="1" x14ac:dyDescent="0.3">
      <c r="A749" s="4">
        <v>861119565231</v>
      </c>
      <c r="B749" s="2" t="s">
        <v>2197</v>
      </c>
      <c r="C749" s="2" t="s">
        <v>2198</v>
      </c>
      <c r="D749" s="2" t="s">
        <v>2199</v>
      </c>
      <c r="E749" s="2">
        <v>173201336</v>
      </c>
      <c r="F749" s="2" t="s">
        <v>5168</v>
      </c>
      <c r="G749" s="2" t="s">
        <v>5134</v>
      </c>
      <c r="H749" s="6" t="s">
        <v>5122</v>
      </c>
      <c r="I749" s="25">
        <v>11</v>
      </c>
    </row>
    <row r="750" spans="1:9" ht="27" thickBot="1" x14ac:dyDescent="0.3">
      <c r="A750" s="4">
        <v>890810105486</v>
      </c>
      <c r="B750" s="2" t="s">
        <v>2200</v>
      </c>
      <c r="C750" s="2" t="s">
        <v>2201</v>
      </c>
      <c r="D750" s="2" t="s">
        <v>2202</v>
      </c>
      <c r="E750" s="2">
        <v>137445231</v>
      </c>
      <c r="F750" s="2" t="s">
        <v>5168</v>
      </c>
      <c r="G750" s="2" t="s">
        <v>5134</v>
      </c>
      <c r="H750" s="6" t="s">
        <v>5122</v>
      </c>
      <c r="I750" s="25">
        <v>11</v>
      </c>
    </row>
    <row r="751" spans="1:9" ht="27" thickBot="1" x14ac:dyDescent="0.3">
      <c r="A751" s="4">
        <v>890811025971</v>
      </c>
      <c r="B751" s="2" t="s">
        <v>2203</v>
      </c>
      <c r="C751" s="2" t="s">
        <v>2204</v>
      </c>
      <c r="D751" s="2" t="s">
        <v>2205</v>
      </c>
      <c r="E751" s="2">
        <v>139382615</v>
      </c>
      <c r="F751" s="2" t="s">
        <v>5168</v>
      </c>
      <c r="G751" s="2" t="s">
        <v>5134</v>
      </c>
      <c r="H751" s="6" t="s">
        <v>5122</v>
      </c>
      <c r="I751" s="25">
        <v>11</v>
      </c>
    </row>
    <row r="752" spans="1:9" ht="27" thickBot="1" x14ac:dyDescent="0.3">
      <c r="A752" s="4">
        <v>860326265384</v>
      </c>
      <c r="B752" s="2" t="s">
        <v>2206</v>
      </c>
      <c r="C752" s="2" t="s">
        <v>2207</v>
      </c>
      <c r="D752" s="2" t="s">
        <v>2208</v>
      </c>
      <c r="E752" s="2">
        <v>139780299</v>
      </c>
      <c r="F752" s="2" t="s">
        <v>5168</v>
      </c>
      <c r="G752" s="2" t="s">
        <v>5134</v>
      </c>
      <c r="H752" s="6" t="s">
        <v>5125</v>
      </c>
      <c r="I752" s="25">
        <v>11</v>
      </c>
    </row>
    <row r="753" spans="1:12" ht="27" thickBot="1" x14ac:dyDescent="0.3">
      <c r="A753" s="4">
        <v>891227065370</v>
      </c>
      <c r="B753" s="2" t="s">
        <v>2209</v>
      </c>
      <c r="C753" s="2" t="s">
        <v>2210</v>
      </c>
      <c r="D753" s="2" t="s">
        <v>2211</v>
      </c>
      <c r="E753" s="2">
        <v>199959992</v>
      </c>
      <c r="F753" s="2" t="s">
        <v>5168</v>
      </c>
      <c r="G753" s="2" t="s">
        <v>5134</v>
      </c>
      <c r="H753" s="6" t="s">
        <v>5125</v>
      </c>
      <c r="I753" s="25">
        <v>11</v>
      </c>
    </row>
    <row r="754" spans="1:12" ht="27" thickBot="1" x14ac:dyDescent="0.3">
      <c r="A754" s="4">
        <v>870325495005</v>
      </c>
      <c r="B754" s="2" t="s">
        <v>2212</v>
      </c>
      <c r="C754" s="2" t="s">
        <v>2213</v>
      </c>
      <c r="D754" s="2" t="s">
        <v>2214</v>
      </c>
      <c r="E754" s="2">
        <v>179000393</v>
      </c>
      <c r="F754" s="2" t="s">
        <v>5168</v>
      </c>
      <c r="G754" s="2" t="s">
        <v>5134</v>
      </c>
      <c r="H754" s="6" t="s">
        <v>5125</v>
      </c>
      <c r="I754" s="25">
        <v>11</v>
      </c>
    </row>
    <row r="755" spans="1:12" ht="27" thickBot="1" x14ac:dyDescent="0.3">
      <c r="A755" s="4">
        <v>890714145664</v>
      </c>
      <c r="B755" s="2" t="s">
        <v>2215</v>
      </c>
      <c r="C755" s="2" t="s">
        <v>2216</v>
      </c>
      <c r="D755" s="2" t="s">
        <v>2217</v>
      </c>
      <c r="E755" s="2">
        <v>193091900</v>
      </c>
      <c r="F755" s="2" t="s">
        <v>5168</v>
      </c>
      <c r="G755" s="2" t="s">
        <v>5134</v>
      </c>
      <c r="H755" s="6" t="s">
        <v>5125</v>
      </c>
      <c r="I755" s="25">
        <v>11</v>
      </c>
    </row>
    <row r="756" spans="1:12" ht="27" thickBot="1" x14ac:dyDescent="0.3">
      <c r="A756" s="4">
        <v>890716065502</v>
      </c>
      <c r="B756" s="2" t="s">
        <v>2218</v>
      </c>
      <c r="C756" s="2" t="s">
        <v>2219</v>
      </c>
      <c r="D756" s="2" t="s">
        <v>2220</v>
      </c>
      <c r="E756" s="2">
        <v>145095979</v>
      </c>
      <c r="F756" s="2" t="s">
        <v>5168</v>
      </c>
      <c r="G756" s="2" t="s">
        <v>5134</v>
      </c>
      <c r="H756" s="6" t="s">
        <v>5125</v>
      </c>
      <c r="I756" s="25">
        <v>11</v>
      </c>
    </row>
    <row r="757" spans="1:12" ht="27" thickBot="1" x14ac:dyDescent="0.3">
      <c r="A757" s="4">
        <v>890805055357</v>
      </c>
      <c r="B757" s="2" t="s">
        <v>2221</v>
      </c>
      <c r="C757" s="2" t="s">
        <v>2222</v>
      </c>
      <c r="D757" s="2" t="s">
        <v>2223</v>
      </c>
      <c r="E757" s="2">
        <v>133616379</v>
      </c>
      <c r="F757" s="2" t="s">
        <v>5168</v>
      </c>
      <c r="G757" s="2" t="s">
        <v>5134</v>
      </c>
      <c r="H757" s="6" t="s">
        <v>5123</v>
      </c>
      <c r="I757" s="25">
        <v>11</v>
      </c>
    </row>
    <row r="758" spans="1:12" ht="27" thickBot="1" x14ac:dyDescent="0.3">
      <c r="A758" s="4">
        <v>890903115579</v>
      </c>
      <c r="B758" s="2" t="s">
        <v>2224</v>
      </c>
      <c r="C758" s="2" t="s">
        <v>2225</v>
      </c>
      <c r="D758" s="2" t="s">
        <v>2226</v>
      </c>
      <c r="E758" s="2">
        <v>148064090</v>
      </c>
      <c r="F758" s="2" t="s">
        <v>5146</v>
      </c>
      <c r="G758" s="2" t="s">
        <v>5134</v>
      </c>
      <c r="H758" s="14" t="s">
        <v>5124</v>
      </c>
      <c r="I758" s="25" t="s">
        <v>5129</v>
      </c>
    </row>
    <row r="759" spans="1:12" ht="27" thickBot="1" x14ac:dyDescent="0.3">
      <c r="A759" s="4">
        <v>891025065348</v>
      </c>
      <c r="B759" s="2" t="s">
        <v>2227</v>
      </c>
      <c r="C759" s="2" t="s">
        <v>2228</v>
      </c>
      <c r="D759" s="2" t="s">
        <v>2229</v>
      </c>
      <c r="E759" s="2">
        <v>122282349</v>
      </c>
      <c r="F759" s="2" t="s">
        <v>5146</v>
      </c>
      <c r="G759" s="2" t="s">
        <v>5134</v>
      </c>
      <c r="H759" s="15" t="s">
        <v>5124</v>
      </c>
      <c r="I759" s="25" t="s">
        <v>5129</v>
      </c>
      <c r="J759" s="16"/>
      <c r="K759" s="16"/>
      <c r="L759" s="7"/>
    </row>
    <row r="760" spans="1:12" ht="27" thickBot="1" x14ac:dyDescent="0.3">
      <c r="A760" s="4">
        <v>890125145041</v>
      </c>
      <c r="B760" s="2" t="s">
        <v>2230</v>
      </c>
      <c r="C760" s="2" t="s">
        <v>2231</v>
      </c>
      <c r="D760" s="2" t="s">
        <v>2232</v>
      </c>
      <c r="E760" s="2">
        <v>177630364</v>
      </c>
      <c r="F760" s="2" t="s">
        <v>5146</v>
      </c>
      <c r="G760" s="2" t="s">
        <v>5134</v>
      </c>
      <c r="H760" s="15" t="s">
        <v>5124</v>
      </c>
      <c r="I760" s="25" t="s">
        <v>5129</v>
      </c>
      <c r="J760" s="7"/>
      <c r="K760" s="7"/>
      <c r="L760" s="7"/>
    </row>
    <row r="761" spans="1:12" ht="27" thickBot="1" x14ac:dyDescent="0.3">
      <c r="A761" s="4">
        <v>890407015771</v>
      </c>
      <c r="B761" s="2" t="s">
        <v>2233</v>
      </c>
      <c r="C761" s="2" t="s">
        <v>2234</v>
      </c>
      <c r="D761" s="2" t="s">
        <v>2235</v>
      </c>
      <c r="E761" s="1"/>
      <c r="F761" s="2" t="s">
        <v>5146</v>
      </c>
      <c r="G761" s="2" t="s">
        <v>5134</v>
      </c>
      <c r="H761" s="15" t="s">
        <v>5124</v>
      </c>
      <c r="I761" s="25" t="s">
        <v>5129</v>
      </c>
      <c r="J761" s="7"/>
      <c r="K761" s="7"/>
      <c r="L761" s="7"/>
    </row>
    <row r="762" spans="1:12" ht="27" thickBot="1" x14ac:dyDescent="0.3">
      <c r="A762" s="4">
        <v>880207495564</v>
      </c>
      <c r="B762" s="2" t="s">
        <v>2236</v>
      </c>
      <c r="C762" s="2" t="s">
        <v>2237</v>
      </c>
      <c r="D762" s="2" t="s">
        <v>2238</v>
      </c>
      <c r="E762" s="1"/>
      <c r="F762" s="2" t="s">
        <v>5146</v>
      </c>
      <c r="G762" s="2" t="s">
        <v>5134</v>
      </c>
      <c r="H762" s="15" t="s">
        <v>5124</v>
      </c>
      <c r="I762" s="25" t="s">
        <v>5129</v>
      </c>
      <c r="J762" s="7"/>
      <c r="K762" s="7"/>
      <c r="L762" s="7"/>
    </row>
    <row r="763" spans="1:12" ht="27" thickBot="1" x14ac:dyDescent="0.3">
      <c r="A763" s="4">
        <v>900112145196</v>
      </c>
      <c r="B763" s="2" t="s">
        <v>2239</v>
      </c>
      <c r="C763" s="2" t="s">
        <v>2240</v>
      </c>
      <c r="D763" s="2" t="s">
        <v>2241</v>
      </c>
      <c r="E763" s="2">
        <v>145136014</v>
      </c>
      <c r="F763" s="2" t="s">
        <v>5146</v>
      </c>
      <c r="G763" s="2" t="s">
        <v>5134</v>
      </c>
      <c r="H763" s="15" t="s">
        <v>5124</v>
      </c>
      <c r="I763" s="25" t="s">
        <v>5129</v>
      </c>
      <c r="J763" s="7"/>
      <c r="K763" s="7"/>
      <c r="L763" s="7"/>
    </row>
    <row r="764" spans="1:12" ht="27" thickBot="1" x14ac:dyDescent="0.3">
      <c r="A764" s="4">
        <v>900528086046</v>
      </c>
      <c r="B764" s="2" t="s">
        <v>2242</v>
      </c>
      <c r="C764" s="2" t="s">
        <v>2243</v>
      </c>
      <c r="D764" s="2" t="s">
        <v>2244</v>
      </c>
      <c r="E764" s="2">
        <v>194187035</v>
      </c>
      <c r="F764" s="2" t="s">
        <v>5146</v>
      </c>
      <c r="G764" s="2" t="s">
        <v>5134</v>
      </c>
      <c r="H764" s="15" t="s">
        <v>5124</v>
      </c>
      <c r="I764" s="25" t="s">
        <v>5129</v>
      </c>
      <c r="J764" s="7"/>
      <c r="K764" s="7"/>
      <c r="L764" s="7"/>
    </row>
    <row r="765" spans="1:12" ht="27" thickBot="1" x14ac:dyDescent="0.3">
      <c r="A765" s="4">
        <v>900425086043</v>
      </c>
      <c r="B765" s="2" t="s">
        <v>2245</v>
      </c>
      <c r="C765" s="2" t="s">
        <v>2246</v>
      </c>
      <c r="D765" s="2" t="s">
        <v>2247</v>
      </c>
      <c r="E765" s="2">
        <v>104630210</v>
      </c>
      <c r="F765" s="2" t="s">
        <v>5146</v>
      </c>
      <c r="G765" s="2" t="s">
        <v>5134</v>
      </c>
      <c r="H765" s="15" t="s">
        <v>5124</v>
      </c>
      <c r="I765" s="25" t="s">
        <v>5129</v>
      </c>
      <c r="J765" s="7"/>
      <c r="K765" s="7"/>
      <c r="L765" s="7"/>
    </row>
    <row r="766" spans="1:12" ht="27" thickBot="1" x14ac:dyDescent="0.3">
      <c r="A766" s="4">
        <v>890202045117</v>
      </c>
      <c r="B766" s="2" t="s">
        <v>2248</v>
      </c>
      <c r="C766" s="2" t="s">
        <v>2249</v>
      </c>
      <c r="D766" s="2" t="s">
        <v>2250</v>
      </c>
      <c r="E766" s="2">
        <v>163538022</v>
      </c>
      <c r="F766" s="2" t="s">
        <v>5146</v>
      </c>
      <c r="G766" s="2" t="s">
        <v>5134</v>
      </c>
      <c r="H766" s="15" t="s">
        <v>5124</v>
      </c>
      <c r="I766" s="25" t="s">
        <v>5129</v>
      </c>
      <c r="J766" s="7"/>
      <c r="K766" s="7"/>
      <c r="L766" s="7"/>
    </row>
    <row r="767" spans="1:12" ht="27" thickBot="1" x14ac:dyDescent="0.3">
      <c r="A767" s="4">
        <v>900502085467</v>
      </c>
      <c r="B767" s="2" t="s">
        <v>2251</v>
      </c>
      <c r="C767" s="2" t="s">
        <v>2252</v>
      </c>
      <c r="D767" s="2" t="s">
        <v>2253</v>
      </c>
      <c r="E767" s="2">
        <v>175138823</v>
      </c>
      <c r="F767" s="2" t="s">
        <v>5146</v>
      </c>
      <c r="G767" s="2" t="s">
        <v>5134</v>
      </c>
      <c r="H767" s="15" t="s">
        <v>5124</v>
      </c>
      <c r="I767" s="25" t="s">
        <v>5129</v>
      </c>
      <c r="J767" s="7"/>
      <c r="K767" s="7"/>
      <c r="L767" s="7"/>
    </row>
    <row r="768" spans="1:12" ht="27" thickBot="1" x14ac:dyDescent="0.3">
      <c r="A768" s="4">
        <v>890816146377</v>
      </c>
      <c r="B768" s="2" t="s">
        <v>2254</v>
      </c>
      <c r="C768" s="2" t="s">
        <v>2255</v>
      </c>
      <c r="D768" s="2" t="s">
        <v>2256</v>
      </c>
      <c r="E768" s="2">
        <v>163031625</v>
      </c>
      <c r="F768" s="2" t="s">
        <v>5146</v>
      </c>
      <c r="G768" s="2" t="s">
        <v>5134</v>
      </c>
      <c r="H768" s="17" t="s">
        <v>5124</v>
      </c>
      <c r="I768" s="25" t="s">
        <v>5129</v>
      </c>
    </row>
    <row r="769" spans="1:9" ht="27" thickBot="1" x14ac:dyDescent="0.3">
      <c r="A769" s="4">
        <v>900115435121</v>
      </c>
      <c r="B769" s="2" t="s">
        <v>2257</v>
      </c>
      <c r="C769" s="2" t="s">
        <v>2258</v>
      </c>
      <c r="D769" s="2" t="s">
        <v>2259</v>
      </c>
      <c r="E769" s="2">
        <v>127656586</v>
      </c>
      <c r="F769" s="2" t="s">
        <v>5146</v>
      </c>
      <c r="G769" s="2" t="s">
        <v>5134</v>
      </c>
      <c r="H769" s="6" t="s">
        <v>5124</v>
      </c>
      <c r="I769" s="25" t="s">
        <v>5129</v>
      </c>
    </row>
    <row r="770" spans="1:9" ht="27" thickBot="1" x14ac:dyDescent="0.3">
      <c r="A770" s="4">
        <v>900124115517</v>
      </c>
      <c r="B770" s="2" t="s">
        <v>2260</v>
      </c>
      <c r="C770" s="2" t="s">
        <v>2261</v>
      </c>
      <c r="D770" s="2" t="s">
        <v>2262</v>
      </c>
      <c r="E770" s="2">
        <v>145171213</v>
      </c>
      <c r="F770" s="2" t="s">
        <v>5146</v>
      </c>
      <c r="G770" s="2" t="s">
        <v>5134</v>
      </c>
      <c r="H770" s="6" t="s">
        <v>5124</v>
      </c>
      <c r="I770" s="25" t="s">
        <v>5129</v>
      </c>
    </row>
    <row r="771" spans="1:9" ht="27" thickBot="1" x14ac:dyDescent="0.3">
      <c r="A771" s="4">
        <v>890919075364</v>
      </c>
      <c r="B771" s="2" t="s">
        <v>2263</v>
      </c>
      <c r="C771" s="2" t="s">
        <v>2264</v>
      </c>
      <c r="D771" s="2" t="s">
        <v>2265</v>
      </c>
      <c r="E771" s="2">
        <v>109037019</v>
      </c>
      <c r="F771" s="2" t="s">
        <v>5146</v>
      </c>
      <c r="G771" s="2" t="s">
        <v>5134</v>
      </c>
      <c r="H771" s="6" t="s">
        <v>5124</v>
      </c>
      <c r="I771" s="25" t="s">
        <v>5129</v>
      </c>
    </row>
    <row r="772" spans="1:9" ht="27" thickBot="1" x14ac:dyDescent="0.3">
      <c r="A772" s="4">
        <v>900523016858</v>
      </c>
      <c r="B772" s="2" t="s">
        <v>2266</v>
      </c>
      <c r="C772" s="2" t="s">
        <v>2267</v>
      </c>
      <c r="D772" s="2" t="s">
        <v>2268</v>
      </c>
      <c r="E772" s="2">
        <v>177528107</v>
      </c>
      <c r="F772" s="2" t="s">
        <v>5146</v>
      </c>
      <c r="G772" s="2" t="s">
        <v>5134</v>
      </c>
      <c r="H772" s="6" t="s">
        <v>5124</v>
      </c>
      <c r="I772" s="25" t="s">
        <v>5129</v>
      </c>
    </row>
    <row r="773" spans="1:9" ht="27" thickBot="1" x14ac:dyDescent="0.3">
      <c r="A773" s="4">
        <v>900516026273</v>
      </c>
      <c r="B773" s="2" t="s">
        <v>2269</v>
      </c>
      <c r="C773" s="2" t="s">
        <v>2270</v>
      </c>
      <c r="D773" s="2" t="s">
        <v>2271</v>
      </c>
      <c r="E773" s="2">
        <v>137581646</v>
      </c>
      <c r="F773" s="2" t="s">
        <v>5146</v>
      </c>
      <c r="G773" s="2" t="s">
        <v>5134</v>
      </c>
      <c r="H773" s="6" t="s">
        <v>5124</v>
      </c>
      <c r="I773" s="25" t="s">
        <v>5129</v>
      </c>
    </row>
    <row r="774" spans="1:9" ht="27" thickBot="1" x14ac:dyDescent="0.3">
      <c r="A774" s="4">
        <v>900911086129</v>
      </c>
      <c r="B774" s="2" t="s">
        <v>2272</v>
      </c>
      <c r="C774" s="2" t="s">
        <v>2273</v>
      </c>
      <c r="D774" s="2" t="s">
        <v>2274</v>
      </c>
      <c r="E774" s="2">
        <v>133043606</v>
      </c>
      <c r="F774" s="2" t="s">
        <v>5146</v>
      </c>
      <c r="G774" s="2" t="s">
        <v>5134</v>
      </c>
      <c r="H774" s="6" t="s">
        <v>5124</v>
      </c>
      <c r="I774" s="25" t="s">
        <v>5129</v>
      </c>
    </row>
    <row r="775" spans="1:9" ht="27" thickBot="1" x14ac:dyDescent="0.3">
      <c r="A775" s="4">
        <v>890601435227</v>
      </c>
      <c r="B775" s="2" t="s">
        <v>2275</v>
      </c>
      <c r="C775" s="2" t="s">
        <v>2276</v>
      </c>
      <c r="D775" s="2" t="s">
        <v>2277</v>
      </c>
      <c r="E775" s="2">
        <v>111699207</v>
      </c>
      <c r="F775" s="2" t="s">
        <v>5146</v>
      </c>
      <c r="G775" s="2" t="s">
        <v>5134</v>
      </c>
      <c r="H775" s="6" t="s">
        <v>5124</v>
      </c>
      <c r="I775" s="25" t="s">
        <v>5129</v>
      </c>
    </row>
    <row r="776" spans="1:9" ht="27" thickBot="1" x14ac:dyDescent="0.3">
      <c r="A776" s="4">
        <v>890926146466</v>
      </c>
      <c r="B776" s="2" t="s">
        <v>2278</v>
      </c>
      <c r="C776" s="2" t="s">
        <v>2279</v>
      </c>
      <c r="D776" s="2" t="s">
        <v>2280</v>
      </c>
      <c r="E776" s="2">
        <v>165459903</v>
      </c>
      <c r="F776" s="2" t="s">
        <v>5146</v>
      </c>
      <c r="G776" s="2" t="s">
        <v>5134</v>
      </c>
      <c r="H776" s="6" t="s">
        <v>5124</v>
      </c>
      <c r="I776" s="25" t="s">
        <v>5129</v>
      </c>
    </row>
    <row r="777" spans="1:9" ht="27" thickBot="1" x14ac:dyDescent="0.3">
      <c r="A777" s="4">
        <v>891212136068</v>
      </c>
      <c r="B777" s="2" t="s">
        <v>2281</v>
      </c>
      <c r="C777" s="2" t="s">
        <v>2282</v>
      </c>
      <c r="D777" s="2" t="s">
        <v>2283</v>
      </c>
      <c r="E777" s="2">
        <v>149923023</v>
      </c>
      <c r="F777" s="2" t="s">
        <v>5146</v>
      </c>
      <c r="G777" s="2" t="s">
        <v>5134</v>
      </c>
      <c r="H777" s="6" t="s">
        <v>5124</v>
      </c>
      <c r="I777" s="25" t="s">
        <v>5129</v>
      </c>
    </row>
    <row r="778" spans="1:9" ht="27" thickBot="1" x14ac:dyDescent="0.3">
      <c r="A778" s="4">
        <v>890717065854</v>
      </c>
      <c r="B778" s="2" t="s">
        <v>2284</v>
      </c>
      <c r="C778" s="2" t="s">
        <v>2285</v>
      </c>
      <c r="D778" s="2" t="s">
        <v>2286</v>
      </c>
      <c r="E778" s="2">
        <v>199793356</v>
      </c>
      <c r="F778" s="2" t="s">
        <v>5146</v>
      </c>
      <c r="G778" s="2" t="s">
        <v>5134</v>
      </c>
      <c r="H778" s="6" t="s">
        <v>5124</v>
      </c>
      <c r="I778" s="25" t="s">
        <v>5129</v>
      </c>
    </row>
    <row r="779" spans="1:9" s="12" customFormat="1" ht="27" thickBot="1" x14ac:dyDescent="0.3">
      <c r="A779" s="8">
        <v>890418136114</v>
      </c>
      <c r="B779" s="9" t="s">
        <v>2287</v>
      </c>
      <c r="C779" s="9" t="s">
        <v>2288</v>
      </c>
      <c r="D779" s="9" t="s">
        <v>2289</v>
      </c>
      <c r="E779" s="10"/>
      <c r="F779" s="9" t="s">
        <v>5146</v>
      </c>
      <c r="G779" s="9" t="s">
        <v>5134</v>
      </c>
      <c r="H779" s="11" t="s">
        <v>5124</v>
      </c>
      <c r="I779" s="25" t="s">
        <v>5129</v>
      </c>
    </row>
    <row r="780" spans="1:9" ht="27" thickBot="1" x14ac:dyDescent="0.3">
      <c r="A780" s="4">
        <v>900202115636</v>
      </c>
      <c r="B780" s="2" t="s">
        <v>2290</v>
      </c>
      <c r="C780" s="2" t="s">
        <v>2291</v>
      </c>
      <c r="D780" s="2" t="s">
        <v>2292</v>
      </c>
      <c r="E780" s="2">
        <v>136942162</v>
      </c>
      <c r="F780" s="2" t="s">
        <v>5146</v>
      </c>
      <c r="G780" s="2" t="s">
        <v>5134</v>
      </c>
      <c r="H780" s="6" t="s">
        <v>5124</v>
      </c>
      <c r="I780" s="25" t="s">
        <v>5129</v>
      </c>
    </row>
    <row r="781" spans="1:9" ht="27" thickBot="1" x14ac:dyDescent="0.3">
      <c r="A781" s="4">
        <v>900917045010</v>
      </c>
      <c r="B781" s="2" t="s">
        <v>2293</v>
      </c>
      <c r="C781" s="2" t="s">
        <v>2294</v>
      </c>
      <c r="D781" s="2" t="s">
        <v>2295</v>
      </c>
      <c r="E781" s="2">
        <v>111650517</v>
      </c>
      <c r="F781" s="2" t="s">
        <v>5146</v>
      </c>
      <c r="G781" s="2" t="s">
        <v>5134</v>
      </c>
      <c r="H781" s="6" t="s">
        <v>5124</v>
      </c>
      <c r="I781" s="25" t="s">
        <v>5129</v>
      </c>
    </row>
    <row r="782" spans="1:9" ht="27" thickBot="1" x14ac:dyDescent="0.3">
      <c r="A782" s="4">
        <v>900724105128</v>
      </c>
      <c r="B782" s="2" t="s">
        <v>2296</v>
      </c>
      <c r="C782" s="2" t="s">
        <v>2297</v>
      </c>
      <c r="D782" s="2" t="s">
        <v>2298</v>
      </c>
      <c r="E782" s="2">
        <v>194490912</v>
      </c>
      <c r="F782" s="2" t="s">
        <v>5146</v>
      </c>
      <c r="G782" s="2" t="s">
        <v>5134</v>
      </c>
      <c r="H782" s="6" t="s">
        <v>5124</v>
      </c>
      <c r="I782" s="25" t="s">
        <v>5129</v>
      </c>
    </row>
    <row r="783" spans="1:9" ht="27" thickBot="1" x14ac:dyDescent="0.3">
      <c r="A783" s="4">
        <v>891023105836</v>
      </c>
      <c r="B783" s="2" t="s">
        <v>2299</v>
      </c>
      <c r="C783" s="2" t="s">
        <v>2300</v>
      </c>
      <c r="D783" s="2" t="s">
        <v>2301</v>
      </c>
      <c r="E783" s="2">
        <v>136223474</v>
      </c>
      <c r="F783" s="2" t="s">
        <v>5146</v>
      </c>
      <c r="G783" s="2" t="s">
        <v>5134</v>
      </c>
      <c r="H783" s="6" t="s">
        <v>5124</v>
      </c>
      <c r="I783" s="25" t="s">
        <v>5129</v>
      </c>
    </row>
    <row r="784" spans="1:9" ht="27" thickBot="1" x14ac:dyDescent="0.3">
      <c r="A784" s="4">
        <v>890813115268</v>
      </c>
      <c r="B784" s="2" t="s">
        <v>2302</v>
      </c>
      <c r="C784" s="2" t="s">
        <v>2303</v>
      </c>
      <c r="D784" s="2" t="s">
        <v>2304</v>
      </c>
      <c r="E784" s="2">
        <v>111991853</v>
      </c>
      <c r="F784" s="2" t="s">
        <v>5146</v>
      </c>
      <c r="G784" s="2" t="s">
        <v>5134</v>
      </c>
      <c r="H784" s="6" t="s">
        <v>5124</v>
      </c>
      <c r="I784" s="25" t="s">
        <v>5129</v>
      </c>
    </row>
    <row r="785" spans="1:9" ht="27" thickBot="1" x14ac:dyDescent="0.3">
      <c r="A785" s="4">
        <v>900531115194</v>
      </c>
      <c r="B785" s="2" t="s">
        <v>2305</v>
      </c>
      <c r="C785" s="2" t="s">
        <v>2306</v>
      </c>
      <c r="D785" s="2" t="s">
        <v>2307</v>
      </c>
      <c r="E785" s="2">
        <v>194525774</v>
      </c>
      <c r="F785" s="2" t="s">
        <v>5146</v>
      </c>
      <c r="G785" s="2" t="s">
        <v>5134</v>
      </c>
      <c r="H785" s="6" t="s">
        <v>5124</v>
      </c>
      <c r="I785" s="25" t="s">
        <v>5129</v>
      </c>
    </row>
    <row r="786" spans="1:9" ht="27" thickBot="1" x14ac:dyDescent="0.3">
      <c r="A786" s="4">
        <v>880613355217</v>
      </c>
      <c r="B786" s="2" t="s">
        <v>2308</v>
      </c>
      <c r="C786" s="2" t="s">
        <v>2309</v>
      </c>
      <c r="D786" s="2" t="s">
        <v>2310</v>
      </c>
      <c r="E786" s="1"/>
      <c r="F786" s="2" t="s">
        <v>5146</v>
      </c>
      <c r="G786" s="2" t="s">
        <v>5134</v>
      </c>
      <c r="H786" s="6" t="s">
        <v>5124</v>
      </c>
      <c r="I786" s="25" t="s">
        <v>5129</v>
      </c>
    </row>
    <row r="787" spans="1:9" ht="27" thickBot="1" x14ac:dyDescent="0.3">
      <c r="A787" s="4">
        <v>891014235137</v>
      </c>
      <c r="B787" s="2" t="s">
        <v>2311</v>
      </c>
      <c r="C787" s="2" t="s">
        <v>2312</v>
      </c>
      <c r="D787" s="2" t="s">
        <v>2313</v>
      </c>
      <c r="E787" s="2">
        <v>176220402</v>
      </c>
      <c r="F787" s="2" t="s">
        <v>5146</v>
      </c>
      <c r="G787" s="2" t="s">
        <v>5134</v>
      </c>
      <c r="H787" s="6" t="s">
        <v>5124</v>
      </c>
      <c r="I787" s="25" t="s">
        <v>5129</v>
      </c>
    </row>
    <row r="788" spans="1:9" ht="27" thickBot="1" x14ac:dyDescent="0.3">
      <c r="A788" s="4">
        <v>900302115684</v>
      </c>
      <c r="B788" s="2" t="s">
        <v>2314</v>
      </c>
      <c r="C788" s="2" t="s">
        <v>2315</v>
      </c>
      <c r="D788" s="2" t="s">
        <v>2316</v>
      </c>
      <c r="E788" s="2">
        <v>148472240</v>
      </c>
      <c r="F788" s="2" t="s">
        <v>5146</v>
      </c>
      <c r="G788" s="2" t="s">
        <v>5134</v>
      </c>
      <c r="H788" s="6" t="s">
        <v>5124</v>
      </c>
      <c r="I788" s="25" t="s">
        <v>5129</v>
      </c>
    </row>
    <row r="789" spans="1:9" ht="27" thickBot="1" x14ac:dyDescent="0.3">
      <c r="A789" s="4">
        <v>891121086069</v>
      </c>
      <c r="B789" s="2" t="s">
        <v>2317</v>
      </c>
      <c r="C789" s="2" t="s">
        <v>2318</v>
      </c>
      <c r="D789" s="2" t="s">
        <v>2319</v>
      </c>
      <c r="E789" s="2">
        <v>146126419</v>
      </c>
      <c r="F789" s="2" t="s">
        <v>5146</v>
      </c>
      <c r="G789" s="2" t="s">
        <v>5134</v>
      </c>
      <c r="H789" s="6" t="s">
        <v>5124</v>
      </c>
      <c r="I789" s="25" t="s">
        <v>5129</v>
      </c>
    </row>
    <row r="790" spans="1:9" s="12" customFormat="1" ht="27" thickBot="1" x14ac:dyDescent="0.3">
      <c r="A790" s="8">
        <v>890407136370</v>
      </c>
      <c r="B790" s="9" t="s">
        <v>2320</v>
      </c>
      <c r="C790" s="9" t="s">
        <v>2321</v>
      </c>
      <c r="D790" s="9" t="s">
        <v>2322</v>
      </c>
      <c r="E790" s="9">
        <v>149246937</v>
      </c>
      <c r="F790" s="9" t="s">
        <v>5146</v>
      </c>
      <c r="G790" s="9" t="s">
        <v>5134</v>
      </c>
      <c r="H790" s="11" t="s">
        <v>5124</v>
      </c>
      <c r="I790" s="25" t="s">
        <v>5129</v>
      </c>
    </row>
    <row r="791" spans="1:9" ht="27" thickBot="1" x14ac:dyDescent="0.3">
      <c r="A791" s="4">
        <v>881212086663</v>
      </c>
      <c r="B791" s="2" t="s">
        <v>2323</v>
      </c>
      <c r="C791" s="2" t="s">
        <v>2324</v>
      </c>
      <c r="D791" s="2" t="s">
        <v>2325</v>
      </c>
      <c r="E791" s="2">
        <v>137428901</v>
      </c>
      <c r="F791" s="2" t="s">
        <v>5146</v>
      </c>
      <c r="G791" s="2" t="s">
        <v>5134</v>
      </c>
      <c r="H791" s="6" t="s">
        <v>5124</v>
      </c>
      <c r="I791" s="25" t="s">
        <v>5129</v>
      </c>
    </row>
    <row r="792" spans="1:9" ht="27" thickBot="1" x14ac:dyDescent="0.3">
      <c r="A792" s="4">
        <v>900131035478</v>
      </c>
      <c r="B792" s="2" t="s">
        <v>2326</v>
      </c>
      <c r="C792" s="2" t="s">
        <v>2327</v>
      </c>
      <c r="D792" s="2" t="s">
        <v>2328</v>
      </c>
      <c r="E792" s="2">
        <v>135955623</v>
      </c>
      <c r="F792" s="2" t="s">
        <v>5146</v>
      </c>
      <c r="G792" s="2" t="s">
        <v>5134</v>
      </c>
      <c r="H792" s="6" t="s">
        <v>5124</v>
      </c>
      <c r="I792" s="25" t="s">
        <v>5129</v>
      </c>
    </row>
    <row r="793" spans="1:9" ht="27" thickBot="1" x14ac:dyDescent="0.3">
      <c r="A793" s="4">
        <v>900623055205</v>
      </c>
      <c r="B793" s="2" t="s">
        <v>2329</v>
      </c>
      <c r="C793" s="2" t="s">
        <v>2330</v>
      </c>
      <c r="D793" s="2" t="s">
        <v>2331</v>
      </c>
      <c r="E793" s="2">
        <v>194542875</v>
      </c>
      <c r="F793" s="2" t="s">
        <v>5146</v>
      </c>
      <c r="G793" s="2" t="s">
        <v>5134</v>
      </c>
      <c r="H793" s="6" t="s">
        <v>5124</v>
      </c>
      <c r="I793" s="25" t="s">
        <v>5129</v>
      </c>
    </row>
    <row r="794" spans="1:9" ht="27" thickBot="1" x14ac:dyDescent="0.3">
      <c r="A794" s="4">
        <v>901107025602</v>
      </c>
      <c r="B794" s="2" t="s">
        <v>2332</v>
      </c>
      <c r="C794" s="2" t="s">
        <v>2333</v>
      </c>
      <c r="D794" s="2" t="s">
        <v>2334</v>
      </c>
      <c r="E794" s="2">
        <v>134263774</v>
      </c>
      <c r="F794" s="2" t="s">
        <v>5146</v>
      </c>
      <c r="G794" s="2" t="s">
        <v>5134</v>
      </c>
      <c r="H794" s="6" t="s">
        <v>5124</v>
      </c>
      <c r="I794" s="25" t="s">
        <v>5129</v>
      </c>
    </row>
    <row r="795" spans="1:9" ht="27" thickBot="1" x14ac:dyDescent="0.3">
      <c r="A795" s="4">
        <v>890707055337</v>
      </c>
      <c r="B795" s="2" t="s">
        <v>2335</v>
      </c>
      <c r="C795" s="2" t="s">
        <v>2336</v>
      </c>
      <c r="D795" s="2" t="s">
        <v>2337</v>
      </c>
      <c r="E795" s="2">
        <v>179223526</v>
      </c>
      <c r="F795" s="2" t="s">
        <v>5146</v>
      </c>
      <c r="G795" s="2" t="s">
        <v>5134</v>
      </c>
      <c r="H795" s="6" t="s">
        <v>5124</v>
      </c>
      <c r="I795" s="25" t="s">
        <v>5129</v>
      </c>
    </row>
    <row r="796" spans="1:9" ht="27" thickBot="1" x14ac:dyDescent="0.3">
      <c r="A796" s="4">
        <v>890708115485</v>
      </c>
      <c r="B796" s="2" t="s">
        <v>2338</v>
      </c>
      <c r="C796" s="2" t="s">
        <v>2339</v>
      </c>
      <c r="D796" s="2" t="s">
        <v>2340</v>
      </c>
      <c r="E796" s="2">
        <v>136522826</v>
      </c>
      <c r="F796" s="2" t="s">
        <v>5146</v>
      </c>
      <c r="G796" s="2" t="s">
        <v>5134</v>
      </c>
      <c r="H796" s="6" t="s">
        <v>5124</v>
      </c>
      <c r="I796" s="25" t="s">
        <v>5129</v>
      </c>
    </row>
    <row r="797" spans="1:9" ht="27" thickBot="1" x14ac:dyDescent="0.3">
      <c r="A797" s="4">
        <v>890831045259</v>
      </c>
      <c r="B797" s="2" t="s">
        <v>2341</v>
      </c>
      <c r="C797" s="2" t="s">
        <v>2342</v>
      </c>
      <c r="D797" s="2" t="s">
        <v>2343</v>
      </c>
      <c r="E797" s="2">
        <v>179121253</v>
      </c>
      <c r="F797" s="2" t="s">
        <v>5146</v>
      </c>
      <c r="G797" s="2" t="s">
        <v>5134</v>
      </c>
      <c r="H797" s="6" t="s">
        <v>5124</v>
      </c>
      <c r="I797" s="25" t="s">
        <v>5129</v>
      </c>
    </row>
    <row r="798" spans="1:9" ht="27" thickBot="1" x14ac:dyDescent="0.3">
      <c r="A798" s="4">
        <v>890816115618</v>
      </c>
      <c r="B798" s="2" t="s">
        <v>2344</v>
      </c>
      <c r="C798" s="2" t="s">
        <v>2345</v>
      </c>
      <c r="D798" s="2" t="s">
        <v>2346</v>
      </c>
      <c r="E798" s="2">
        <v>199694526</v>
      </c>
      <c r="F798" s="2" t="s">
        <v>5146</v>
      </c>
      <c r="G798" s="2" t="s">
        <v>5134</v>
      </c>
      <c r="H798" s="6" t="s">
        <v>5124</v>
      </c>
      <c r="I798" s="25" t="s">
        <v>5129</v>
      </c>
    </row>
    <row r="799" spans="1:9" ht="27" thickBot="1" x14ac:dyDescent="0.3">
      <c r="A799" s="4">
        <v>901113146582</v>
      </c>
      <c r="B799" s="2" t="s">
        <v>2347</v>
      </c>
      <c r="C799" s="2" t="s">
        <v>2348</v>
      </c>
      <c r="D799" s="2" t="s">
        <v>2349</v>
      </c>
      <c r="E799" s="2">
        <v>132735731</v>
      </c>
      <c r="F799" s="2" t="s">
        <v>5146</v>
      </c>
      <c r="G799" s="2" t="s">
        <v>5134</v>
      </c>
      <c r="H799" s="6" t="s">
        <v>5124</v>
      </c>
      <c r="I799" s="25" t="s">
        <v>5129</v>
      </c>
    </row>
    <row r="800" spans="1:9" ht="27" thickBot="1" x14ac:dyDescent="0.3">
      <c r="A800" s="4">
        <v>900810115218</v>
      </c>
      <c r="B800" s="2" t="s">
        <v>2350</v>
      </c>
      <c r="C800" s="2" t="s">
        <v>2351</v>
      </c>
      <c r="D800" s="2" t="s">
        <v>2352</v>
      </c>
      <c r="E800" s="2">
        <v>145119466</v>
      </c>
      <c r="F800" s="2" t="s">
        <v>5146</v>
      </c>
      <c r="G800" s="2" t="s">
        <v>5134</v>
      </c>
      <c r="H800" s="6" t="s">
        <v>5124</v>
      </c>
      <c r="I800" s="25" t="s">
        <v>5129</v>
      </c>
    </row>
    <row r="801" spans="1:9" ht="27" thickBot="1" x14ac:dyDescent="0.3">
      <c r="A801" s="4">
        <v>881017085665</v>
      </c>
      <c r="B801" s="2" t="s">
        <v>2353</v>
      </c>
      <c r="C801" s="2" t="s">
        <v>2354</v>
      </c>
      <c r="D801" s="2" t="s">
        <v>2355</v>
      </c>
      <c r="E801" s="2">
        <v>125265360</v>
      </c>
      <c r="F801" s="2" t="s">
        <v>5146</v>
      </c>
      <c r="G801" s="2" t="s">
        <v>5134</v>
      </c>
      <c r="H801" s="6" t="s">
        <v>5124</v>
      </c>
      <c r="I801" s="25" t="s">
        <v>5129</v>
      </c>
    </row>
    <row r="802" spans="1:9" ht="27" thickBot="1" x14ac:dyDescent="0.3">
      <c r="A802" s="4">
        <v>890710105278</v>
      </c>
      <c r="B802" s="2" t="s">
        <v>2356</v>
      </c>
      <c r="C802" s="2" t="s">
        <v>2357</v>
      </c>
      <c r="D802" s="2" t="s">
        <v>2358</v>
      </c>
      <c r="E802" s="2">
        <v>149251986</v>
      </c>
      <c r="F802" s="2" t="s">
        <v>5146</v>
      </c>
      <c r="G802" s="2" t="s">
        <v>5134</v>
      </c>
      <c r="H802" s="6" t="s">
        <v>5124</v>
      </c>
      <c r="I802" s="25" t="s">
        <v>5129</v>
      </c>
    </row>
    <row r="803" spans="1:9" ht="27" thickBot="1" x14ac:dyDescent="0.3">
      <c r="A803" s="4">
        <v>890121065263</v>
      </c>
      <c r="B803" s="2" t="s">
        <v>2359</v>
      </c>
      <c r="C803" s="2" t="s">
        <v>2360</v>
      </c>
      <c r="D803" s="2" t="s">
        <v>2361</v>
      </c>
      <c r="E803" s="2">
        <v>145353769</v>
      </c>
      <c r="F803" s="2" t="s">
        <v>5146</v>
      </c>
      <c r="G803" s="2" t="s">
        <v>5134</v>
      </c>
      <c r="H803" s="6" t="s">
        <v>5124</v>
      </c>
      <c r="I803" s="25" t="s">
        <v>5129</v>
      </c>
    </row>
    <row r="804" spans="1:9" ht="27" thickBot="1" x14ac:dyDescent="0.3">
      <c r="A804" s="4">
        <v>900118145357</v>
      </c>
      <c r="B804" s="2" t="s">
        <v>2362</v>
      </c>
      <c r="C804" s="2" t="s">
        <v>2363</v>
      </c>
      <c r="D804" s="2" t="s">
        <v>2364</v>
      </c>
      <c r="E804" s="2">
        <v>135936230</v>
      </c>
      <c r="F804" s="2" t="s">
        <v>5146</v>
      </c>
      <c r="G804" s="2" t="s">
        <v>5134</v>
      </c>
      <c r="H804" s="6" t="s">
        <v>5124</v>
      </c>
      <c r="I804" s="25" t="s">
        <v>5129</v>
      </c>
    </row>
    <row r="805" spans="1:9" ht="27" thickBot="1" x14ac:dyDescent="0.3">
      <c r="A805" s="4">
        <v>890810016029</v>
      </c>
      <c r="B805" s="2" t="s">
        <v>2365</v>
      </c>
      <c r="C805" s="2" t="s">
        <v>2366</v>
      </c>
      <c r="D805" s="2" t="s">
        <v>2367</v>
      </c>
      <c r="E805" s="2">
        <v>601427383</v>
      </c>
      <c r="F805" s="2" t="s">
        <v>5146</v>
      </c>
      <c r="G805" s="2" t="s">
        <v>5134</v>
      </c>
      <c r="H805" s="6" t="s">
        <v>5124</v>
      </c>
      <c r="I805" s="25" t="s">
        <v>5129</v>
      </c>
    </row>
    <row r="806" spans="1:9" ht="27" thickBot="1" x14ac:dyDescent="0.3">
      <c r="A806" s="4">
        <v>900416095036</v>
      </c>
      <c r="B806" s="2" t="s">
        <v>2368</v>
      </c>
      <c r="C806" s="2" t="s">
        <v>2369</v>
      </c>
      <c r="D806" s="2" t="s">
        <v>2370</v>
      </c>
      <c r="E806" s="2">
        <v>179855164</v>
      </c>
      <c r="F806" s="2" t="s">
        <v>5146</v>
      </c>
      <c r="G806" s="2" t="s">
        <v>5134</v>
      </c>
      <c r="H806" s="6" t="s">
        <v>5124</v>
      </c>
      <c r="I806" s="25" t="s">
        <v>5129</v>
      </c>
    </row>
    <row r="807" spans="1:9" ht="27" thickBot="1" x14ac:dyDescent="0.3">
      <c r="A807" s="4">
        <v>891022015484</v>
      </c>
      <c r="B807" s="2" t="s">
        <v>2371</v>
      </c>
      <c r="C807" s="2" t="s">
        <v>2372</v>
      </c>
      <c r="D807" s="2" t="s">
        <v>2373</v>
      </c>
      <c r="E807" s="2">
        <v>145002948</v>
      </c>
      <c r="F807" s="2" t="s">
        <v>5146</v>
      </c>
      <c r="G807" s="2" t="s">
        <v>5134</v>
      </c>
      <c r="H807" s="6" t="s">
        <v>5124</v>
      </c>
      <c r="I807" s="25" t="s">
        <v>5129</v>
      </c>
    </row>
    <row r="808" spans="1:9" ht="27" thickBot="1" x14ac:dyDescent="0.3">
      <c r="A808" s="4">
        <v>890211086252</v>
      </c>
      <c r="B808" s="2" t="s">
        <v>2374</v>
      </c>
      <c r="C808" s="2" t="s">
        <v>2375</v>
      </c>
      <c r="D808" s="2" t="s">
        <v>2376</v>
      </c>
      <c r="E808" s="2">
        <v>172029072</v>
      </c>
      <c r="F808" s="2" t="s">
        <v>5146</v>
      </c>
      <c r="G808" s="2" t="s">
        <v>5134</v>
      </c>
      <c r="H808" s="6" t="s">
        <v>5124</v>
      </c>
      <c r="I808" s="25" t="s">
        <v>5129</v>
      </c>
    </row>
    <row r="809" spans="1:9" ht="27" thickBot="1" x14ac:dyDescent="0.3">
      <c r="A809" s="4">
        <v>891024075093</v>
      </c>
      <c r="B809" s="2" t="s">
        <v>2377</v>
      </c>
      <c r="C809" s="2" t="s">
        <v>2378</v>
      </c>
      <c r="D809" s="2" t="s">
        <v>2379</v>
      </c>
      <c r="E809" s="2">
        <v>135190238</v>
      </c>
      <c r="F809" s="2" t="s">
        <v>5146</v>
      </c>
      <c r="G809" s="2" t="s">
        <v>5134</v>
      </c>
      <c r="H809" s="6" t="s">
        <v>5124</v>
      </c>
      <c r="I809" s="25" t="s">
        <v>5129</v>
      </c>
    </row>
    <row r="810" spans="1:9" ht="27" thickBot="1" x14ac:dyDescent="0.3">
      <c r="A810" s="4">
        <v>900702015842</v>
      </c>
      <c r="B810" s="2" t="s">
        <v>2380</v>
      </c>
      <c r="C810" s="2" t="s">
        <v>2381</v>
      </c>
      <c r="D810" s="2" t="s">
        <v>2382</v>
      </c>
      <c r="E810" s="2">
        <v>132716594</v>
      </c>
      <c r="F810" s="2" t="s">
        <v>5146</v>
      </c>
      <c r="G810" s="2" t="s">
        <v>5134</v>
      </c>
      <c r="H810" s="6" t="s">
        <v>5122</v>
      </c>
      <c r="I810" s="25" t="s">
        <v>5129</v>
      </c>
    </row>
    <row r="811" spans="1:9" ht="27" thickBot="1" x14ac:dyDescent="0.3">
      <c r="A811" s="4">
        <v>891019135610</v>
      </c>
      <c r="B811" s="2" t="s">
        <v>2383</v>
      </c>
      <c r="C811" s="2" t="s">
        <v>2384</v>
      </c>
      <c r="D811" s="2" t="s">
        <v>2385</v>
      </c>
      <c r="E811" s="2">
        <v>149651495</v>
      </c>
      <c r="F811" s="2" t="s">
        <v>5146</v>
      </c>
      <c r="G811" s="2" t="s">
        <v>5134</v>
      </c>
      <c r="H811" s="6" t="s">
        <v>5122</v>
      </c>
      <c r="I811" s="25" t="s">
        <v>5129</v>
      </c>
    </row>
    <row r="812" spans="1:9" ht="27" thickBot="1" x14ac:dyDescent="0.3">
      <c r="A812" s="4">
        <v>890305115050</v>
      </c>
      <c r="B812" s="2" t="s">
        <v>2386</v>
      </c>
      <c r="C812" s="2" t="s">
        <v>2387</v>
      </c>
      <c r="D812" s="2" t="s">
        <v>2388</v>
      </c>
      <c r="E812" s="2">
        <v>137194935</v>
      </c>
      <c r="F812" s="2" t="s">
        <v>5146</v>
      </c>
      <c r="G812" s="2" t="s">
        <v>5134</v>
      </c>
      <c r="H812" s="6" t="s">
        <v>5122</v>
      </c>
      <c r="I812" s="25" t="s">
        <v>5129</v>
      </c>
    </row>
    <row r="813" spans="1:9" ht="27" thickBot="1" x14ac:dyDescent="0.3">
      <c r="A813" s="4">
        <v>901023105998</v>
      </c>
      <c r="B813" s="2" t="s">
        <v>2389</v>
      </c>
      <c r="C813" s="2" t="s">
        <v>2390</v>
      </c>
      <c r="D813" s="2" t="s">
        <v>2391</v>
      </c>
      <c r="E813" s="2">
        <v>164241601</v>
      </c>
      <c r="F813" s="2" t="s">
        <v>5146</v>
      </c>
      <c r="G813" s="2" t="s">
        <v>5134</v>
      </c>
      <c r="H813" s="6" t="s">
        <v>5122</v>
      </c>
      <c r="I813" s="25" t="s">
        <v>5129</v>
      </c>
    </row>
    <row r="814" spans="1:9" ht="27" thickBot="1" x14ac:dyDescent="0.3">
      <c r="A814" s="4">
        <v>890918136102</v>
      </c>
      <c r="B814" s="2" t="s">
        <v>2392</v>
      </c>
      <c r="C814" s="2" t="s">
        <v>2393</v>
      </c>
      <c r="D814" s="2" t="s">
        <v>2394</v>
      </c>
      <c r="E814" s="2">
        <v>168084634</v>
      </c>
      <c r="F814" s="2" t="s">
        <v>5146</v>
      </c>
      <c r="G814" s="2" t="s">
        <v>5134</v>
      </c>
      <c r="H814" s="6" t="s">
        <v>5122</v>
      </c>
      <c r="I814" s="25" t="s">
        <v>5129</v>
      </c>
    </row>
    <row r="815" spans="1:9" ht="27" thickBot="1" x14ac:dyDescent="0.3">
      <c r="A815" s="4">
        <v>900921016618</v>
      </c>
      <c r="B815" s="2" t="s">
        <v>2395</v>
      </c>
      <c r="C815" s="2" t="s">
        <v>2396</v>
      </c>
      <c r="D815" s="2" t="s">
        <v>2397</v>
      </c>
      <c r="E815" s="2">
        <v>199982715</v>
      </c>
      <c r="F815" s="2" t="s">
        <v>5146</v>
      </c>
      <c r="G815" s="2" t="s">
        <v>5134</v>
      </c>
      <c r="H815" s="6" t="s">
        <v>5122</v>
      </c>
      <c r="I815" s="25" t="s">
        <v>5129</v>
      </c>
    </row>
    <row r="816" spans="1:9" ht="27" thickBot="1" x14ac:dyDescent="0.3">
      <c r="A816" s="4">
        <v>900723035818</v>
      </c>
      <c r="B816" s="2" t="s">
        <v>2398</v>
      </c>
      <c r="C816" s="2" t="s">
        <v>2399</v>
      </c>
      <c r="D816" s="2" t="s">
        <v>2400</v>
      </c>
      <c r="E816" s="2">
        <v>134329660</v>
      </c>
      <c r="F816" s="2" t="s">
        <v>5146</v>
      </c>
      <c r="G816" s="2" t="s">
        <v>5134</v>
      </c>
      <c r="H816" s="6" t="s">
        <v>5122</v>
      </c>
      <c r="I816" s="25" t="s">
        <v>5129</v>
      </c>
    </row>
    <row r="817" spans="1:9" ht="27" thickBot="1" x14ac:dyDescent="0.3">
      <c r="A817" s="4">
        <v>890501086162</v>
      </c>
      <c r="B817" s="2" t="s">
        <v>2401</v>
      </c>
      <c r="C817" s="2" t="s">
        <v>2402</v>
      </c>
      <c r="D817" s="2" t="s">
        <v>2403</v>
      </c>
      <c r="E817" s="2">
        <v>179658070</v>
      </c>
      <c r="F817" s="2" t="s">
        <v>5146</v>
      </c>
      <c r="G817" s="2" t="s">
        <v>5134</v>
      </c>
      <c r="H817" s="6" t="s">
        <v>5122</v>
      </c>
      <c r="I817" s="25" t="s">
        <v>5129</v>
      </c>
    </row>
    <row r="818" spans="1:9" ht="27" thickBot="1" x14ac:dyDescent="0.3">
      <c r="A818" s="4">
        <v>890826035398</v>
      </c>
      <c r="B818" s="2" t="s">
        <v>2404</v>
      </c>
      <c r="C818" s="2" t="s">
        <v>2405</v>
      </c>
      <c r="D818" s="2" t="s">
        <v>2406</v>
      </c>
      <c r="E818" s="2">
        <v>189158420</v>
      </c>
      <c r="F818" s="2" t="s">
        <v>5146</v>
      </c>
      <c r="G818" s="2" t="s">
        <v>5134</v>
      </c>
      <c r="H818" s="6" t="s">
        <v>5122</v>
      </c>
      <c r="I818" s="25" t="s">
        <v>5129</v>
      </c>
    </row>
    <row r="819" spans="1:9" ht="27" thickBot="1" x14ac:dyDescent="0.3">
      <c r="A819" s="4">
        <v>890404065925</v>
      </c>
      <c r="B819" s="2" t="s">
        <v>2407</v>
      </c>
      <c r="C819" s="2" t="s">
        <v>2408</v>
      </c>
      <c r="D819" s="2" t="s">
        <v>2409</v>
      </c>
      <c r="E819" s="1"/>
      <c r="F819" s="2" t="s">
        <v>5146</v>
      </c>
      <c r="G819" s="2" t="s">
        <v>5134</v>
      </c>
      <c r="H819" s="6" t="s">
        <v>5125</v>
      </c>
      <c r="I819" s="25" t="s">
        <v>5129</v>
      </c>
    </row>
    <row r="820" spans="1:9" ht="27" thickBot="1" x14ac:dyDescent="0.3">
      <c r="A820" s="4">
        <v>900808015859</v>
      </c>
      <c r="B820" s="2" t="s">
        <v>2410</v>
      </c>
      <c r="C820" s="2" t="s">
        <v>2411</v>
      </c>
      <c r="D820" s="2" t="s">
        <v>2412</v>
      </c>
      <c r="E820" s="2">
        <v>112947500</v>
      </c>
      <c r="F820" s="2" t="s">
        <v>5146</v>
      </c>
      <c r="G820" s="2" t="s">
        <v>5134</v>
      </c>
      <c r="H820" s="6" t="s">
        <v>5125</v>
      </c>
      <c r="I820" s="25" t="s">
        <v>5129</v>
      </c>
    </row>
    <row r="821" spans="1:9" ht="27" thickBot="1" x14ac:dyDescent="0.3">
      <c r="A821" s="4">
        <v>880209035422</v>
      </c>
      <c r="B821" s="2" t="s">
        <v>2413</v>
      </c>
      <c r="C821" s="2" t="s">
        <v>2414</v>
      </c>
      <c r="D821" s="2" t="s">
        <v>2415</v>
      </c>
      <c r="E821" s="2">
        <v>199034171</v>
      </c>
      <c r="F821" s="2" t="s">
        <v>5146</v>
      </c>
      <c r="G821" s="2" t="s">
        <v>5134</v>
      </c>
      <c r="H821" s="6" t="s">
        <v>5125</v>
      </c>
      <c r="I821" s="25" t="s">
        <v>5129</v>
      </c>
    </row>
    <row r="822" spans="1:9" ht="27" thickBot="1" x14ac:dyDescent="0.3">
      <c r="A822" s="4">
        <v>880316055365</v>
      </c>
      <c r="B822" s="2" t="s">
        <v>2416</v>
      </c>
      <c r="C822" s="2" t="s">
        <v>2417</v>
      </c>
      <c r="D822" s="2" t="s">
        <v>2412</v>
      </c>
      <c r="E822" s="2">
        <v>148361178</v>
      </c>
      <c r="F822" s="2" t="s">
        <v>5146</v>
      </c>
      <c r="G822" s="2" t="s">
        <v>5134</v>
      </c>
      <c r="H822" s="6" t="s">
        <v>5124</v>
      </c>
      <c r="I822" s="25" t="s">
        <v>5129</v>
      </c>
    </row>
    <row r="823" spans="1:9" ht="27" thickBot="1" x14ac:dyDescent="0.3">
      <c r="A823" s="4">
        <v>900614045080</v>
      </c>
      <c r="B823" s="2" t="s">
        <v>2418</v>
      </c>
      <c r="C823" s="2" t="s">
        <v>2419</v>
      </c>
      <c r="D823" s="2" t="s">
        <v>2420</v>
      </c>
      <c r="E823" s="2">
        <v>137422340</v>
      </c>
      <c r="F823" s="2" t="s">
        <v>5146</v>
      </c>
      <c r="G823" s="2" t="s">
        <v>5134</v>
      </c>
      <c r="H823" s="6" t="s">
        <v>5125</v>
      </c>
      <c r="I823" s="25" t="s">
        <v>5129</v>
      </c>
    </row>
    <row r="824" spans="1:9" ht="27" thickBot="1" x14ac:dyDescent="0.3">
      <c r="A824" s="4">
        <v>901120136016</v>
      </c>
      <c r="B824" s="2" t="s">
        <v>2421</v>
      </c>
      <c r="C824" s="2" t="s">
        <v>2422</v>
      </c>
      <c r="D824" s="2" t="s">
        <v>2423</v>
      </c>
      <c r="E824" s="2">
        <v>138456710</v>
      </c>
      <c r="F824" s="2" t="s">
        <v>5146</v>
      </c>
      <c r="G824" s="2" t="s">
        <v>5134</v>
      </c>
      <c r="H824" s="6" t="s">
        <v>5124</v>
      </c>
      <c r="I824" s="25" t="s">
        <v>5129</v>
      </c>
    </row>
    <row r="825" spans="1:9" ht="27" thickBot="1" x14ac:dyDescent="0.3">
      <c r="A825" s="4">
        <v>900528065237</v>
      </c>
      <c r="B825" s="2" t="s">
        <v>2424</v>
      </c>
      <c r="C825" s="2" t="s">
        <v>2425</v>
      </c>
      <c r="D825" s="2" t="s">
        <v>2426</v>
      </c>
      <c r="E825" s="2">
        <v>132503495</v>
      </c>
      <c r="F825" s="2" t="s">
        <v>5146</v>
      </c>
      <c r="G825" s="2" t="s">
        <v>5134</v>
      </c>
      <c r="H825" s="6" t="s">
        <v>5125</v>
      </c>
      <c r="I825" s="25" t="s">
        <v>5129</v>
      </c>
    </row>
    <row r="826" spans="1:9" ht="27" thickBot="1" x14ac:dyDescent="0.3">
      <c r="A826" s="4">
        <v>890106115154</v>
      </c>
      <c r="B826" s="2" t="s">
        <v>2427</v>
      </c>
      <c r="C826" s="2" t="s">
        <v>2428</v>
      </c>
      <c r="D826" s="2" t="s">
        <v>2429</v>
      </c>
      <c r="E826" s="2">
        <v>139911084</v>
      </c>
      <c r="F826" s="2" t="s">
        <v>5146</v>
      </c>
      <c r="G826" s="2" t="s">
        <v>5134</v>
      </c>
      <c r="H826" s="6" t="s">
        <v>5125</v>
      </c>
      <c r="I826" s="25" t="s">
        <v>5129</v>
      </c>
    </row>
    <row r="827" spans="1:9" ht="27" thickBot="1" x14ac:dyDescent="0.3">
      <c r="A827" s="4">
        <v>900528125199</v>
      </c>
      <c r="B827" s="2" t="s">
        <v>2430</v>
      </c>
      <c r="C827" s="2" t="s">
        <v>2431</v>
      </c>
      <c r="D827" s="2" t="s">
        <v>2432</v>
      </c>
      <c r="E827" s="2">
        <v>149651558</v>
      </c>
      <c r="F827" s="2" t="s">
        <v>5146</v>
      </c>
      <c r="G827" s="2" t="s">
        <v>5134</v>
      </c>
      <c r="H827" s="6" t="s">
        <v>5124</v>
      </c>
      <c r="I827" s="25" t="s">
        <v>5129</v>
      </c>
    </row>
    <row r="828" spans="1:9" ht="27" thickBot="1" x14ac:dyDescent="0.3">
      <c r="A828" s="4">
        <v>901108025129</v>
      </c>
      <c r="B828" s="2" t="s">
        <v>2433</v>
      </c>
      <c r="C828" s="2" t="s">
        <v>2434</v>
      </c>
      <c r="D828" s="2" t="s">
        <v>2435</v>
      </c>
      <c r="E828" s="2">
        <v>195297197</v>
      </c>
      <c r="F828" s="2" t="s">
        <v>5146</v>
      </c>
      <c r="G828" s="2" t="s">
        <v>5134</v>
      </c>
      <c r="H828" s="6" t="s">
        <v>5124</v>
      </c>
      <c r="I828" s="25" t="s">
        <v>5129</v>
      </c>
    </row>
    <row r="829" spans="1:9" ht="27" thickBot="1" x14ac:dyDescent="0.3">
      <c r="A829" s="4">
        <v>891105145874</v>
      </c>
      <c r="B829" s="2" t="s">
        <v>2436</v>
      </c>
      <c r="C829" s="2" t="s">
        <v>2437</v>
      </c>
      <c r="D829" s="2" t="s">
        <v>2438</v>
      </c>
      <c r="E829" s="2">
        <v>167977458</v>
      </c>
      <c r="F829" s="2" t="s">
        <v>5146</v>
      </c>
      <c r="G829" s="2" t="s">
        <v>5134</v>
      </c>
      <c r="H829" s="6" t="s">
        <v>5124</v>
      </c>
      <c r="I829" s="25" t="s">
        <v>5129</v>
      </c>
    </row>
    <row r="830" spans="1:9" ht="27" thickBot="1" x14ac:dyDescent="0.3">
      <c r="A830" s="4">
        <v>891026015529</v>
      </c>
      <c r="B830" s="2" t="s">
        <v>2439</v>
      </c>
      <c r="C830" s="2" t="s">
        <v>2440</v>
      </c>
      <c r="D830" s="2" t="s">
        <v>2441</v>
      </c>
      <c r="E830" s="1"/>
      <c r="F830" s="2" t="s">
        <v>5146</v>
      </c>
      <c r="G830" s="2" t="s">
        <v>5134</v>
      </c>
      <c r="H830" s="6" t="s">
        <v>5125</v>
      </c>
      <c r="I830" s="25" t="s">
        <v>5129</v>
      </c>
    </row>
    <row r="831" spans="1:9" ht="27" thickBot="1" x14ac:dyDescent="0.3">
      <c r="A831" s="4">
        <v>900219055182</v>
      </c>
      <c r="B831" s="2" t="s">
        <v>2442</v>
      </c>
      <c r="C831" s="2" t="s">
        <v>2443</v>
      </c>
      <c r="D831" s="2" t="s">
        <v>2444</v>
      </c>
      <c r="E831" s="2">
        <v>132725649</v>
      </c>
      <c r="F831" s="2" t="s">
        <v>5146</v>
      </c>
      <c r="G831" s="2" t="s">
        <v>5134</v>
      </c>
      <c r="H831" s="6" t="s">
        <v>5125</v>
      </c>
      <c r="I831" s="25" t="s">
        <v>5129</v>
      </c>
    </row>
    <row r="832" spans="1:9" ht="27" thickBot="1" x14ac:dyDescent="0.3">
      <c r="A832" s="4">
        <v>901220145112</v>
      </c>
      <c r="B832" s="2" t="s">
        <v>2445</v>
      </c>
      <c r="C832" s="2" t="s">
        <v>2446</v>
      </c>
      <c r="D832" s="2" t="s">
        <v>2447</v>
      </c>
      <c r="E832" s="2">
        <v>127044748</v>
      </c>
      <c r="F832" s="2" t="s">
        <v>5146</v>
      </c>
      <c r="G832" s="2" t="s">
        <v>5134</v>
      </c>
      <c r="H832" s="6" t="s">
        <v>5124</v>
      </c>
      <c r="I832" s="25" t="s">
        <v>5129</v>
      </c>
    </row>
    <row r="833" spans="1:9" ht="27" thickBot="1" x14ac:dyDescent="0.3">
      <c r="A833" s="4">
        <v>901024016217</v>
      </c>
      <c r="B833" s="2" t="s">
        <v>2448</v>
      </c>
      <c r="C833" s="2" t="s">
        <v>2449</v>
      </c>
      <c r="D833" s="2" t="s">
        <v>2450</v>
      </c>
      <c r="E833" s="2">
        <v>145453502</v>
      </c>
      <c r="F833" s="2" t="s">
        <v>5146</v>
      </c>
      <c r="G833" s="2" t="s">
        <v>5134</v>
      </c>
      <c r="H833" s="6" t="s">
        <v>5125</v>
      </c>
      <c r="I833" s="25" t="s">
        <v>5129</v>
      </c>
    </row>
    <row r="834" spans="1:9" ht="27" thickBot="1" x14ac:dyDescent="0.3">
      <c r="A834" s="4">
        <v>890430075123</v>
      </c>
      <c r="B834" s="2" t="s">
        <v>2451</v>
      </c>
      <c r="C834" s="2" t="s">
        <v>2452</v>
      </c>
      <c r="D834" s="2" t="s">
        <v>2453</v>
      </c>
      <c r="E834" s="2">
        <v>174685916</v>
      </c>
      <c r="F834" s="2" t="s">
        <v>5146</v>
      </c>
      <c r="G834" s="2" t="s">
        <v>5134</v>
      </c>
      <c r="H834" s="6" t="s">
        <v>5124</v>
      </c>
      <c r="I834" s="25" t="s">
        <v>5129</v>
      </c>
    </row>
    <row r="835" spans="1:9" ht="27" thickBot="1" x14ac:dyDescent="0.3">
      <c r="A835" s="4">
        <v>890326036255</v>
      </c>
      <c r="B835" s="2" t="s">
        <v>2454</v>
      </c>
      <c r="C835" s="2" t="s">
        <v>2455</v>
      </c>
      <c r="D835" s="2" t="s">
        <v>2456</v>
      </c>
      <c r="E835" s="2">
        <v>133108843</v>
      </c>
      <c r="F835" s="2" t="s">
        <v>5146</v>
      </c>
      <c r="G835" s="2" t="s">
        <v>5134</v>
      </c>
      <c r="H835" s="6" t="s">
        <v>5124</v>
      </c>
      <c r="I835" s="25" t="s">
        <v>5129</v>
      </c>
    </row>
    <row r="836" spans="1:9" ht="27" thickBot="1" x14ac:dyDescent="0.3">
      <c r="A836" s="4">
        <v>891012035270</v>
      </c>
      <c r="B836" s="2" t="s">
        <v>2457</v>
      </c>
      <c r="C836" s="2" t="s">
        <v>2458</v>
      </c>
      <c r="D836" s="2" t="s">
        <v>2459</v>
      </c>
      <c r="E836" s="2">
        <v>132119204</v>
      </c>
      <c r="F836" s="2" t="s">
        <v>5146</v>
      </c>
      <c r="G836" s="2" t="s">
        <v>5134</v>
      </c>
      <c r="H836" s="6" t="s">
        <v>5125</v>
      </c>
      <c r="I836" s="25" t="s">
        <v>5129</v>
      </c>
    </row>
    <row r="837" spans="1:9" ht="27" thickBot="1" x14ac:dyDescent="0.3">
      <c r="A837" s="4">
        <v>900718125587</v>
      </c>
      <c r="B837" s="2" t="s">
        <v>2460</v>
      </c>
      <c r="C837" s="2" t="s">
        <v>2461</v>
      </c>
      <c r="D837" s="2" t="s">
        <v>2462</v>
      </c>
      <c r="E837" s="2">
        <v>195299070</v>
      </c>
      <c r="F837" s="2" t="s">
        <v>5146</v>
      </c>
      <c r="G837" s="2" t="s">
        <v>5134</v>
      </c>
      <c r="H837" s="6" t="s">
        <v>5125</v>
      </c>
      <c r="I837" s="25" t="s">
        <v>5129</v>
      </c>
    </row>
    <row r="838" spans="1:9" ht="27" thickBot="1" x14ac:dyDescent="0.3">
      <c r="A838" s="4">
        <v>901106115171</v>
      </c>
      <c r="B838" s="2" t="s">
        <v>2463</v>
      </c>
      <c r="C838" s="2" t="s">
        <v>2464</v>
      </c>
      <c r="D838" s="2" t="s">
        <v>2465</v>
      </c>
      <c r="E838" s="2">
        <v>139698218</v>
      </c>
      <c r="F838" s="2" t="s">
        <v>5146</v>
      </c>
      <c r="G838" s="2" t="s">
        <v>5134</v>
      </c>
      <c r="H838" s="6" t="s">
        <v>5124</v>
      </c>
      <c r="I838" s="25" t="s">
        <v>5129</v>
      </c>
    </row>
    <row r="839" spans="1:9" ht="27" thickBot="1" x14ac:dyDescent="0.3">
      <c r="A839" s="4">
        <v>900526025717</v>
      </c>
      <c r="B839" s="2" t="s">
        <v>2466</v>
      </c>
      <c r="C839" s="2" t="s">
        <v>2467</v>
      </c>
      <c r="D839" s="2" t="s">
        <v>2468</v>
      </c>
      <c r="E839" s="2">
        <v>164241602</v>
      </c>
      <c r="F839" s="2" t="s">
        <v>5146</v>
      </c>
      <c r="G839" s="2" t="s">
        <v>5134</v>
      </c>
      <c r="H839" s="6" t="s">
        <v>5124</v>
      </c>
      <c r="I839" s="25" t="s">
        <v>5129</v>
      </c>
    </row>
    <row r="840" spans="1:9" ht="27" thickBot="1" x14ac:dyDescent="0.3">
      <c r="A840" s="4">
        <v>901204015502</v>
      </c>
      <c r="B840" s="2" t="s">
        <v>2469</v>
      </c>
      <c r="C840" s="2" t="s">
        <v>2470</v>
      </c>
      <c r="D840" s="2" t="s">
        <v>2471</v>
      </c>
      <c r="E840" s="2">
        <v>132999402</v>
      </c>
      <c r="F840" s="2" t="s">
        <v>5146</v>
      </c>
      <c r="G840" s="2" t="s">
        <v>5134</v>
      </c>
      <c r="H840" s="6" t="s">
        <v>5124</v>
      </c>
      <c r="I840" s="25" t="s">
        <v>5129</v>
      </c>
    </row>
    <row r="841" spans="1:9" ht="27" thickBot="1" x14ac:dyDescent="0.3">
      <c r="A841" s="4">
        <v>890426075622</v>
      </c>
      <c r="B841" s="2" t="s">
        <v>2472</v>
      </c>
      <c r="C841" s="2" t="s">
        <v>2473</v>
      </c>
      <c r="D841" s="2" t="s">
        <v>2474</v>
      </c>
      <c r="E841" s="2">
        <v>169806622</v>
      </c>
      <c r="F841" s="2" t="s">
        <v>5146</v>
      </c>
      <c r="G841" s="2" t="s">
        <v>5134</v>
      </c>
      <c r="H841" s="6" t="s">
        <v>5124</v>
      </c>
      <c r="I841" s="25" t="s">
        <v>5129</v>
      </c>
    </row>
    <row r="842" spans="1:9" ht="27" thickBot="1" x14ac:dyDescent="0.3">
      <c r="A842" s="4">
        <v>891216146247</v>
      </c>
      <c r="B842" s="2" t="s">
        <v>2475</v>
      </c>
      <c r="C842" s="2" t="s">
        <v>2476</v>
      </c>
      <c r="D842" s="2" t="s">
        <v>2477</v>
      </c>
      <c r="E842" s="2">
        <v>149251891</v>
      </c>
      <c r="F842" s="2" t="s">
        <v>5146</v>
      </c>
      <c r="G842" s="2" t="s">
        <v>5134</v>
      </c>
      <c r="H842" s="6" t="s">
        <v>5122</v>
      </c>
      <c r="I842" s="25" t="s">
        <v>5129</v>
      </c>
    </row>
    <row r="843" spans="1:9" ht="27" thickBot="1" x14ac:dyDescent="0.3">
      <c r="A843" s="4">
        <v>900824035980</v>
      </c>
      <c r="B843" s="2" t="s">
        <v>2478</v>
      </c>
      <c r="C843" s="2" t="s">
        <v>2479</v>
      </c>
      <c r="D843" s="2" t="s">
        <v>2480</v>
      </c>
      <c r="E843" s="2">
        <v>135941859</v>
      </c>
      <c r="F843" s="2" t="s">
        <v>5146</v>
      </c>
      <c r="G843" s="2" t="s">
        <v>5134</v>
      </c>
      <c r="H843" s="6" t="s">
        <v>5125</v>
      </c>
      <c r="I843" s="25" t="s">
        <v>5129</v>
      </c>
    </row>
    <row r="844" spans="1:9" ht="27" thickBot="1" x14ac:dyDescent="0.3">
      <c r="A844" s="4">
        <v>901125015344</v>
      </c>
      <c r="B844" s="2" t="s">
        <v>2481</v>
      </c>
      <c r="C844" s="2" t="s">
        <v>2482</v>
      </c>
      <c r="D844" s="2" t="s">
        <v>2483</v>
      </c>
      <c r="E844" s="2">
        <v>137057696</v>
      </c>
      <c r="F844" s="2" t="s">
        <v>5146</v>
      </c>
      <c r="G844" s="2" t="s">
        <v>5134</v>
      </c>
      <c r="H844" s="6" t="s">
        <v>5125</v>
      </c>
      <c r="I844" s="25" t="s">
        <v>5129</v>
      </c>
    </row>
    <row r="845" spans="1:9" ht="27" thickBot="1" x14ac:dyDescent="0.3">
      <c r="A845" s="4">
        <v>890110016458</v>
      </c>
      <c r="B845" s="2" t="s">
        <v>2484</v>
      </c>
      <c r="C845" s="2" t="s">
        <v>2485</v>
      </c>
      <c r="D845" s="2" t="s">
        <v>2486</v>
      </c>
      <c r="E845" s="2">
        <v>129976583</v>
      </c>
      <c r="F845" s="2" t="s">
        <v>5146</v>
      </c>
      <c r="G845" s="2" t="s">
        <v>5134</v>
      </c>
      <c r="H845" s="6" t="s">
        <v>5124</v>
      </c>
      <c r="I845" s="25" t="s">
        <v>5129</v>
      </c>
    </row>
    <row r="846" spans="1:9" ht="27" thickBot="1" x14ac:dyDescent="0.3">
      <c r="A846" s="4">
        <v>890824035132</v>
      </c>
      <c r="B846" s="2" t="s">
        <v>2487</v>
      </c>
      <c r="C846" s="2" t="s">
        <v>2488</v>
      </c>
      <c r="D846" s="2" t="s">
        <v>2489</v>
      </c>
      <c r="E846" s="2">
        <v>199700524</v>
      </c>
      <c r="F846" s="2" t="s">
        <v>5146</v>
      </c>
      <c r="G846" s="2" t="s">
        <v>5134</v>
      </c>
      <c r="H846" s="6" t="s">
        <v>5125</v>
      </c>
      <c r="I846" s="25" t="s">
        <v>5129</v>
      </c>
    </row>
    <row r="847" spans="1:9" ht="27" thickBot="1" x14ac:dyDescent="0.3">
      <c r="A847" s="4">
        <v>890906025376</v>
      </c>
      <c r="B847" s="2" t="s">
        <v>2490</v>
      </c>
      <c r="C847" s="2" t="s">
        <v>2491</v>
      </c>
      <c r="D847" s="2" t="s">
        <v>2492</v>
      </c>
      <c r="E847" s="2">
        <v>137195312</v>
      </c>
      <c r="F847" s="2" t="s">
        <v>5146</v>
      </c>
      <c r="G847" s="2" t="s">
        <v>5134</v>
      </c>
      <c r="H847" s="6" t="s">
        <v>5124</v>
      </c>
      <c r="I847" s="25" t="s">
        <v>5129</v>
      </c>
    </row>
    <row r="848" spans="1:9" ht="27" thickBot="1" x14ac:dyDescent="0.3">
      <c r="A848" s="4">
        <v>900508115938</v>
      </c>
      <c r="B848" s="2" t="s">
        <v>2493</v>
      </c>
      <c r="C848" s="2" t="s">
        <v>2494</v>
      </c>
      <c r="D848" s="2" t="s">
        <v>2495</v>
      </c>
      <c r="E848" s="2">
        <v>148090378</v>
      </c>
      <c r="F848" s="2" t="s">
        <v>5146</v>
      </c>
      <c r="G848" s="2" t="s">
        <v>5134</v>
      </c>
      <c r="H848" s="6" t="s">
        <v>5124</v>
      </c>
      <c r="I848" s="25" t="s">
        <v>5129</v>
      </c>
    </row>
    <row r="849" spans="1:9" ht="27" thickBot="1" x14ac:dyDescent="0.3">
      <c r="A849" s="4">
        <v>900716015499</v>
      </c>
      <c r="B849" s="2" t="s">
        <v>2496</v>
      </c>
      <c r="C849" s="2" t="s">
        <v>2497</v>
      </c>
      <c r="D849" s="2" t="s">
        <v>2498</v>
      </c>
      <c r="E849" s="1"/>
      <c r="F849" s="2" t="s">
        <v>5146</v>
      </c>
      <c r="G849" s="2" t="s">
        <v>5134</v>
      </c>
      <c r="H849" s="6" t="s">
        <v>5125</v>
      </c>
      <c r="I849" s="25" t="s">
        <v>5129</v>
      </c>
    </row>
    <row r="850" spans="1:9" ht="27" thickBot="1" x14ac:dyDescent="0.3">
      <c r="A850" s="4">
        <v>900311115598</v>
      </c>
      <c r="B850" s="2" t="s">
        <v>2499</v>
      </c>
      <c r="C850" s="2" t="s">
        <v>2500</v>
      </c>
      <c r="D850" s="2" t="s">
        <v>2501</v>
      </c>
      <c r="E850" s="2">
        <v>135921169</v>
      </c>
      <c r="F850" s="2" t="s">
        <v>5146</v>
      </c>
      <c r="G850" s="2" t="s">
        <v>5134</v>
      </c>
      <c r="H850" s="6" t="s">
        <v>5125</v>
      </c>
      <c r="I850" s="25" t="s">
        <v>5129</v>
      </c>
    </row>
    <row r="851" spans="1:9" ht="27" thickBot="1" x14ac:dyDescent="0.3">
      <c r="A851" s="4">
        <v>890319135298</v>
      </c>
      <c r="B851" s="2" t="s">
        <v>2502</v>
      </c>
      <c r="C851" s="2" t="s">
        <v>2503</v>
      </c>
      <c r="D851" s="2" t="s">
        <v>2504</v>
      </c>
      <c r="E851" s="1"/>
      <c r="F851" s="2" t="s">
        <v>5146</v>
      </c>
      <c r="G851" s="2" t="s">
        <v>5134</v>
      </c>
      <c r="H851" s="6" t="s">
        <v>5125</v>
      </c>
      <c r="I851" s="25" t="s">
        <v>5129</v>
      </c>
    </row>
    <row r="852" spans="1:9" ht="27" thickBot="1" x14ac:dyDescent="0.3">
      <c r="A852" s="4">
        <v>901112035282</v>
      </c>
      <c r="B852" s="2" t="s">
        <v>2505</v>
      </c>
      <c r="C852" s="2" t="s">
        <v>2506</v>
      </c>
      <c r="D852" s="2" t="s">
        <v>2507</v>
      </c>
      <c r="E852" s="2">
        <v>145332104</v>
      </c>
      <c r="F852" s="2" t="s">
        <v>5146</v>
      </c>
      <c r="G852" s="2" t="s">
        <v>5134</v>
      </c>
      <c r="H852" s="6" t="s">
        <v>5124</v>
      </c>
      <c r="I852" s="25" t="s">
        <v>5129</v>
      </c>
    </row>
    <row r="853" spans="1:9" ht="27" thickBot="1" x14ac:dyDescent="0.3">
      <c r="A853" s="4">
        <v>900907045180</v>
      </c>
      <c r="B853" s="2" t="s">
        <v>2508</v>
      </c>
      <c r="C853" s="2" t="s">
        <v>2509</v>
      </c>
      <c r="D853" s="2" t="s">
        <v>2510</v>
      </c>
      <c r="E853" s="2">
        <v>137432729</v>
      </c>
      <c r="F853" s="2" t="s">
        <v>5146</v>
      </c>
      <c r="G853" s="2" t="s">
        <v>5134</v>
      </c>
      <c r="H853" s="6" t="s">
        <v>5124</v>
      </c>
      <c r="I853" s="25" t="s">
        <v>5129</v>
      </c>
    </row>
    <row r="854" spans="1:9" ht="27" thickBot="1" x14ac:dyDescent="0.3">
      <c r="A854" s="4">
        <v>890423016336</v>
      </c>
      <c r="B854" s="2" t="s">
        <v>2511</v>
      </c>
      <c r="C854" s="2" t="s">
        <v>2512</v>
      </c>
      <c r="D854" s="2" t="s">
        <v>2513</v>
      </c>
      <c r="E854" s="2">
        <v>167483223</v>
      </c>
      <c r="F854" s="2" t="s">
        <v>5146</v>
      </c>
      <c r="G854" s="2" t="s">
        <v>5134</v>
      </c>
      <c r="H854" s="6" t="s">
        <v>5124</v>
      </c>
      <c r="I854" s="25" t="s">
        <v>5129</v>
      </c>
    </row>
    <row r="855" spans="1:9" ht="27" thickBot="1" x14ac:dyDescent="0.3">
      <c r="A855" s="4">
        <v>890329065262</v>
      </c>
      <c r="B855" s="2" t="s">
        <v>2514</v>
      </c>
      <c r="C855" s="2" t="s">
        <v>2515</v>
      </c>
      <c r="D855" s="2" t="s">
        <v>2516</v>
      </c>
      <c r="E855" s="2">
        <v>136263664</v>
      </c>
      <c r="F855" s="2" t="s">
        <v>5146</v>
      </c>
      <c r="G855" s="2" t="s">
        <v>5134</v>
      </c>
      <c r="H855" s="6" t="s">
        <v>5124</v>
      </c>
      <c r="I855" s="25" t="s">
        <v>5129</v>
      </c>
    </row>
    <row r="856" spans="1:9" ht="27" thickBot="1" x14ac:dyDescent="0.3">
      <c r="A856" s="4">
        <v>890425145588</v>
      </c>
      <c r="B856" s="2" t="s">
        <v>2517</v>
      </c>
      <c r="C856" s="2" t="s">
        <v>2518</v>
      </c>
      <c r="D856" s="2" t="s">
        <v>2519</v>
      </c>
      <c r="E856" s="2">
        <v>123485082</v>
      </c>
      <c r="F856" s="2" t="s">
        <v>5146</v>
      </c>
      <c r="G856" s="2" t="s">
        <v>5134</v>
      </c>
      <c r="H856" s="6" t="s">
        <v>5125</v>
      </c>
      <c r="I856" s="25" t="s">
        <v>5129</v>
      </c>
    </row>
    <row r="857" spans="1:9" ht="27" thickBot="1" x14ac:dyDescent="0.3">
      <c r="A857" s="4">
        <v>890622075101</v>
      </c>
      <c r="B857" s="2" t="s">
        <v>2520</v>
      </c>
      <c r="C857" s="2" t="s">
        <v>2521</v>
      </c>
      <c r="D857" s="2" t="s">
        <v>2522</v>
      </c>
      <c r="E857" s="2">
        <v>139483196</v>
      </c>
      <c r="F857" s="2" t="s">
        <v>5146</v>
      </c>
      <c r="G857" s="2" t="s">
        <v>5134</v>
      </c>
      <c r="H857" s="6" t="s">
        <v>5124</v>
      </c>
      <c r="I857" s="25" t="s">
        <v>5129</v>
      </c>
    </row>
    <row r="858" spans="1:9" ht="27" thickBot="1" x14ac:dyDescent="0.3">
      <c r="A858" s="4">
        <v>900921025063</v>
      </c>
      <c r="B858" s="2" t="s">
        <v>2523</v>
      </c>
      <c r="C858" s="2" t="s">
        <v>2524</v>
      </c>
      <c r="D858" s="2" t="s">
        <v>2525</v>
      </c>
      <c r="E858" s="2">
        <v>195428911</v>
      </c>
      <c r="F858" s="2" t="s">
        <v>5146</v>
      </c>
      <c r="G858" s="2" t="s">
        <v>5134</v>
      </c>
      <c r="H858" s="6" t="s">
        <v>5125</v>
      </c>
      <c r="I858" s="25" t="s">
        <v>5129</v>
      </c>
    </row>
    <row r="859" spans="1:9" ht="27" thickBot="1" x14ac:dyDescent="0.3">
      <c r="A859" s="4">
        <v>900515106079</v>
      </c>
      <c r="B859" s="2" t="s">
        <v>2526</v>
      </c>
      <c r="C859" s="2" t="s">
        <v>2527</v>
      </c>
      <c r="D859" s="2" t="s">
        <v>2528</v>
      </c>
      <c r="E859" s="1"/>
      <c r="F859" s="2" t="s">
        <v>5146</v>
      </c>
      <c r="G859" s="2" t="s">
        <v>5134</v>
      </c>
      <c r="H859" s="6" t="s">
        <v>5125</v>
      </c>
      <c r="I859" s="25" t="s">
        <v>5129</v>
      </c>
    </row>
    <row r="860" spans="1:9" ht="27" thickBot="1" x14ac:dyDescent="0.3">
      <c r="A860" s="4">
        <v>900328036124</v>
      </c>
      <c r="B860" s="2" t="s">
        <v>2529</v>
      </c>
      <c r="C860" s="2" t="s">
        <v>2530</v>
      </c>
      <c r="D860" s="2" t="s">
        <v>2531</v>
      </c>
      <c r="E860" s="2">
        <v>148347959</v>
      </c>
      <c r="F860" s="2" t="s">
        <v>5146</v>
      </c>
      <c r="G860" s="2" t="s">
        <v>5134</v>
      </c>
      <c r="H860" s="6" t="s">
        <v>5125</v>
      </c>
      <c r="I860" s="25" t="s">
        <v>5129</v>
      </c>
    </row>
    <row r="861" spans="1:9" ht="27" thickBot="1" x14ac:dyDescent="0.3">
      <c r="A861" s="4">
        <v>900914065921</v>
      </c>
      <c r="B861" s="2" t="s">
        <v>2532</v>
      </c>
      <c r="C861" s="2" t="s">
        <v>2533</v>
      </c>
      <c r="D861" s="2" t="s">
        <v>2534</v>
      </c>
      <c r="E861" s="2">
        <v>139479212</v>
      </c>
      <c r="F861" s="2" t="s">
        <v>5146</v>
      </c>
      <c r="G861" s="2" t="s">
        <v>5134</v>
      </c>
      <c r="H861" s="6" t="s">
        <v>5125</v>
      </c>
      <c r="I861" s="25" t="s">
        <v>5129</v>
      </c>
    </row>
    <row r="862" spans="1:9" ht="27" thickBot="1" x14ac:dyDescent="0.3">
      <c r="A862" s="4">
        <v>901002065800</v>
      </c>
      <c r="B862" s="2" t="s">
        <v>2535</v>
      </c>
      <c r="C862" s="2" t="s">
        <v>2536</v>
      </c>
      <c r="D862" s="2" t="s">
        <v>2537</v>
      </c>
      <c r="E862" s="2">
        <v>139922491</v>
      </c>
      <c r="F862" s="2" t="s">
        <v>5146</v>
      </c>
      <c r="G862" s="2" t="s">
        <v>5134</v>
      </c>
      <c r="H862" s="6" t="s">
        <v>5125</v>
      </c>
      <c r="I862" s="25" t="s">
        <v>5129</v>
      </c>
    </row>
    <row r="863" spans="1:9" ht="27" thickBot="1" x14ac:dyDescent="0.3">
      <c r="A863" s="4">
        <v>890831016001</v>
      </c>
      <c r="B863" s="2" t="s">
        <v>2538</v>
      </c>
      <c r="C863" s="2" t="s">
        <v>2539</v>
      </c>
      <c r="D863" s="2" t="s">
        <v>2540</v>
      </c>
      <c r="E863" s="2">
        <v>177970959</v>
      </c>
      <c r="F863" s="2" t="s">
        <v>5146</v>
      </c>
      <c r="G863" s="2" t="s">
        <v>5134</v>
      </c>
      <c r="H863" s="6" t="s">
        <v>5124</v>
      </c>
      <c r="I863" s="25" t="s">
        <v>5129</v>
      </c>
    </row>
    <row r="864" spans="1:9" ht="27" thickBot="1" x14ac:dyDescent="0.3">
      <c r="A864" s="4">
        <v>891113235095</v>
      </c>
      <c r="B864" s="2" t="s">
        <v>2541</v>
      </c>
      <c r="C864" s="2" t="s">
        <v>2542</v>
      </c>
      <c r="D864" s="2" t="s">
        <v>2543</v>
      </c>
      <c r="E864" s="2">
        <v>177886089</v>
      </c>
      <c r="F864" s="2" t="s">
        <v>5146</v>
      </c>
      <c r="G864" s="2" t="s">
        <v>5134</v>
      </c>
      <c r="H864" s="6" t="s">
        <v>5124</v>
      </c>
      <c r="I864" s="25" t="s">
        <v>5129</v>
      </c>
    </row>
    <row r="865" spans="1:9" ht="27" thickBot="1" x14ac:dyDescent="0.3">
      <c r="A865" s="4">
        <v>891031105748</v>
      </c>
      <c r="B865" s="2" t="s">
        <v>2544</v>
      </c>
      <c r="C865" s="2" t="s">
        <v>2545</v>
      </c>
      <c r="D865" s="2" t="s">
        <v>2546</v>
      </c>
      <c r="E865" s="2">
        <v>193801002</v>
      </c>
      <c r="F865" s="2" t="s">
        <v>5146</v>
      </c>
      <c r="G865" s="2" t="s">
        <v>5134</v>
      </c>
      <c r="H865" s="6" t="s">
        <v>5124</v>
      </c>
      <c r="I865" s="25" t="s">
        <v>5129</v>
      </c>
    </row>
    <row r="866" spans="1:9" ht="27" thickBot="1" x14ac:dyDescent="0.3">
      <c r="A866" s="4">
        <v>901231085506</v>
      </c>
      <c r="B866" s="2" t="s">
        <v>2547</v>
      </c>
      <c r="C866" s="2" t="s">
        <v>2548</v>
      </c>
      <c r="D866" s="2" t="s">
        <v>2549</v>
      </c>
      <c r="E866" s="2">
        <v>194161173</v>
      </c>
      <c r="F866" s="2" t="s">
        <v>5146</v>
      </c>
      <c r="G866" s="2" t="s">
        <v>5134</v>
      </c>
      <c r="H866" s="6" t="s">
        <v>5125</v>
      </c>
      <c r="I866" s="25" t="s">
        <v>5129</v>
      </c>
    </row>
    <row r="867" spans="1:9" ht="27" thickBot="1" x14ac:dyDescent="0.3">
      <c r="A867" s="4">
        <v>890917105312</v>
      </c>
      <c r="B867" s="2" t="s">
        <v>2550</v>
      </c>
      <c r="C867" s="2" t="s">
        <v>2551</v>
      </c>
      <c r="D867" s="2" t="s">
        <v>2552</v>
      </c>
      <c r="E867" s="2">
        <v>176185373</v>
      </c>
      <c r="F867" s="2" t="s">
        <v>5146</v>
      </c>
      <c r="G867" s="2" t="s">
        <v>5134</v>
      </c>
      <c r="H867" s="6" t="s">
        <v>5122</v>
      </c>
      <c r="I867" s="25" t="s">
        <v>5129</v>
      </c>
    </row>
    <row r="868" spans="1:9" ht="27" thickBot="1" x14ac:dyDescent="0.3">
      <c r="A868" s="4">
        <v>900214145648</v>
      </c>
      <c r="B868" s="2" t="s">
        <v>2553</v>
      </c>
      <c r="C868" s="2" t="s">
        <v>2554</v>
      </c>
      <c r="D868" s="2" t="s">
        <v>2555</v>
      </c>
      <c r="E868" s="2">
        <v>199058422</v>
      </c>
      <c r="F868" s="2" t="s">
        <v>5146</v>
      </c>
      <c r="G868" s="2" t="s">
        <v>5134</v>
      </c>
      <c r="H868" s="6" t="s">
        <v>5122</v>
      </c>
      <c r="I868" s="25" t="s">
        <v>5129</v>
      </c>
    </row>
    <row r="869" spans="1:9" ht="27" thickBot="1" x14ac:dyDescent="0.3">
      <c r="A869" s="4">
        <v>900712075224</v>
      </c>
      <c r="B869" s="2" t="s">
        <v>2556</v>
      </c>
      <c r="C869" s="2" t="s">
        <v>2557</v>
      </c>
      <c r="D869" s="2" t="s">
        <v>2558</v>
      </c>
      <c r="E869" s="2">
        <v>135042064</v>
      </c>
      <c r="F869" s="2" t="s">
        <v>5146</v>
      </c>
      <c r="G869" s="2" t="s">
        <v>5134</v>
      </c>
      <c r="H869" s="6" t="s">
        <v>5125</v>
      </c>
      <c r="I869" s="25" t="s">
        <v>5129</v>
      </c>
    </row>
    <row r="870" spans="1:9" ht="27" thickBot="1" x14ac:dyDescent="0.3">
      <c r="A870" s="4">
        <v>900820035078</v>
      </c>
      <c r="B870" s="2" t="s">
        <v>2559</v>
      </c>
      <c r="C870" s="2" t="s">
        <v>2560</v>
      </c>
      <c r="D870" s="2" t="s">
        <v>2561</v>
      </c>
      <c r="E870" s="2">
        <v>136812550</v>
      </c>
      <c r="F870" s="2" t="s">
        <v>5146</v>
      </c>
      <c r="G870" s="2" t="s">
        <v>5134</v>
      </c>
      <c r="H870" s="6" t="s">
        <v>5125</v>
      </c>
      <c r="I870" s="25" t="s">
        <v>5129</v>
      </c>
    </row>
    <row r="871" spans="1:9" ht="27" thickBot="1" x14ac:dyDescent="0.3">
      <c r="A871" s="4">
        <v>890302026087</v>
      </c>
      <c r="B871" s="2" t="s">
        <v>2562</v>
      </c>
      <c r="C871" s="2" t="s">
        <v>2563</v>
      </c>
      <c r="D871" s="2" t="s">
        <v>2564</v>
      </c>
      <c r="E871" s="2">
        <v>149236670</v>
      </c>
      <c r="F871" s="2" t="s">
        <v>5146</v>
      </c>
      <c r="G871" s="2" t="s">
        <v>5134</v>
      </c>
      <c r="H871" s="6" t="s">
        <v>5124</v>
      </c>
      <c r="I871" s="25" t="s">
        <v>5129</v>
      </c>
    </row>
    <row r="872" spans="1:9" ht="27" thickBot="1" x14ac:dyDescent="0.3">
      <c r="A872" s="4">
        <v>891003086260</v>
      </c>
      <c r="B872" s="2" t="s">
        <v>2565</v>
      </c>
      <c r="C872" s="2" t="s">
        <v>2566</v>
      </c>
      <c r="D872" s="2" t="s">
        <v>2567</v>
      </c>
      <c r="E872" s="2">
        <v>132457351</v>
      </c>
      <c r="F872" s="2" t="s">
        <v>5146</v>
      </c>
      <c r="G872" s="2" t="s">
        <v>5134</v>
      </c>
      <c r="H872" s="6" t="s">
        <v>5124</v>
      </c>
      <c r="I872" s="25" t="s">
        <v>5129</v>
      </c>
    </row>
    <row r="873" spans="1:9" ht="27" thickBot="1" x14ac:dyDescent="0.3">
      <c r="A873" s="4">
        <v>890416075469</v>
      </c>
      <c r="B873" s="2" t="s">
        <v>2568</v>
      </c>
      <c r="C873" s="2" t="s">
        <v>2569</v>
      </c>
      <c r="D873" s="2" t="s">
        <v>2570</v>
      </c>
      <c r="E873" s="2">
        <v>144223807</v>
      </c>
      <c r="F873" s="2" t="s">
        <v>5146</v>
      </c>
      <c r="G873" s="2" t="s">
        <v>5134</v>
      </c>
      <c r="H873" s="6" t="s">
        <v>5125</v>
      </c>
      <c r="I873" s="25" t="s">
        <v>5129</v>
      </c>
    </row>
    <row r="874" spans="1:9" ht="27" thickBot="1" x14ac:dyDescent="0.3">
      <c r="A874" s="4">
        <v>900317065392</v>
      </c>
      <c r="B874" s="2" t="s">
        <v>2571</v>
      </c>
      <c r="C874" s="2" t="s">
        <v>2572</v>
      </c>
      <c r="D874" s="2" t="s">
        <v>2573</v>
      </c>
      <c r="E874" s="2">
        <v>139917313</v>
      </c>
      <c r="F874" s="2" t="s">
        <v>5146</v>
      </c>
      <c r="G874" s="2" t="s">
        <v>5134</v>
      </c>
      <c r="H874" s="6" t="s">
        <v>5125</v>
      </c>
      <c r="I874" s="25" t="s">
        <v>5129</v>
      </c>
    </row>
    <row r="875" spans="1:9" ht="27" thickBot="1" x14ac:dyDescent="0.3">
      <c r="A875" s="4">
        <v>900825075482</v>
      </c>
      <c r="B875" s="2" t="s">
        <v>2574</v>
      </c>
      <c r="C875" s="2" t="s">
        <v>2575</v>
      </c>
      <c r="D875" s="2" t="s">
        <v>2576</v>
      </c>
      <c r="E875" s="2">
        <v>109084782</v>
      </c>
      <c r="F875" s="2" t="s">
        <v>5146</v>
      </c>
      <c r="G875" s="2" t="s">
        <v>5134</v>
      </c>
      <c r="H875" s="6" t="s">
        <v>5125</v>
      </c>
      <c r="I875" s="25" t="s">
        <v>5129</v>
      </c>
    </row>
    <row r="876" spans="1:9" ht="27" thickBot="1" x14ac:dyDescent="0.3">
      <c r="A876" s="4">
        <v>890816105743</v>
      </c>
      <c r="B876" s="2" t="s">
        <v>2577</v>
      </c>
      <c r="C876" s="2" t="s">
        <v>2578</v>
      </c>
      <c r="D876" s="2" t="s">
        <v>2579</v>
      </c>
      <c r="E876" s="2">
        <v>169019017</v>
      </c>
      <c r="F876" s="2" t="s">
        <v>5146</v>
      </c>
      <c r="G876" s="2" t="s">
        <v>5134</v>
      </c>
      <c r="H876" s="6" t="s">
        <v>5124</v>
      </c>
      <c r="I876" s="25" t="s">
        <v>5129</v>
      </c>
    </row>
    <row r="877" spans="1:9" ht="27" thickBot="1" x14ac:dyDescent="0.3">
      <c r="A877" s="4">
        <v>890629035831</v>
      </c>
      <c r="B877" s="2" t="s">
        <v>2580</v>
      </c>
      <c r="C877" s="2" t="s">
        <v>2581</v>
      </c>
      <c r="D877" s="2" t="s">
        <v>2582</v>
      </c>
      <c r="E877" s="2">
        <v>194492488</v>
      </c>
      <c r="F877" s="2" t="s">
        <v>5146</v>
      </c>
      <c r="G877" s="2" t="s">
        <v>5134</v>
      </c>
      <c r="H877" s="6" t="s">
        <v>5125</v>
      </c>
      <c r="I877" s="25" t="s">
        <v>5129</v>
      </c>
    </row>
    <row r="878" spans="1:9" ht="27" thickBot="1" x14ac:dyDescent="0.3">
      <c r="A878" s="4">
        <v>900223065543</v>
      </c>
      <c r="B878" s="2" t="s">
        <v>2583</v>
      </c>
      <c r="C878" s="2" t="s">
        <v>2584</v>
      </c>
      <c r="D878" s="2" t="s">
        <v>2585</v>
      </c>
      <c r="E878" s="2">
        <v>133099789</v>
      </c>
      <c r="F878" s="2" t="s">
        <v>5146</v>
      </c>
      <c r="G878" s="2" t="s">
        <v>5134</v>
      </c>
      <c r="H878" s="6" t="s">
        <v>5124</v>
      </c>
      <c r="I878" s="25" t="s">
        <v>5129</v>
      </c>
    </row>
    <row r="879" spans="1:9" ht="27" thickBot="1" x14ac:dyDescent="0.3">
      <c r="A879" s="4">
        <v>890927115530</v>
      </c>
      <c r="B879" s="2" t="s">
        <v>2586</v>
      </c>
      <c r="C879" s="2" t="s">
        <v>2587</v>
      </c>
      <c r="D879" s="2" t="s">
        <v>2588</v>
      </c>
      <c r="E879" s="2">
        <v>134262815</v>
      </c>
      <c r="F879" s="2" t="s">
        <v>5146</v>
      </c>
      <c r="G879" s="2" t="s">
        <v>5134</v>
      </c>
      <c r="H879" s="6" t="s">
        <v>5125</v>
      </c>
      <c r="I879" s="25" t="s">
        <v>5129</v>
      </c>
    </row>
    <row r="880" spans="1:9" ht="27" thickBot="1" x14ac:dyDescent="0.3">
      <c r="A880" s="4">
        <v>900904036182</v>
      </c>
      <c r="B880" s="2" t="s">
        <v>2589</v>
      </c>
      <c r="C880" s="2" t="s">
        <v>2590</v>
      </c>
      <c r="D880" s="2" t="s">
        <v>2591</v>
      </c>
      <c r="E880" s="2">
        <v>134767768</v>
      </c>
      <c r="F880" s="2" t="s">
        <v>5146</v>
      </c>
      <c r="G880" s="2" t="s">
        <v>5134</v>
      </c>
      <c r="H880" s="6" t="s">
        <v>5124</v>
      </c>
      <c r="I880" s="25" t="s">
        <v>5129</v>
      </c>
    </row>
    <row r="881" spans="1:9" ht="27" thickBot="1" x14ac:dyDescent="0.3">
      <c r="A881" s="4">
        <v>890828145793</v>
      </c>
      <c r="B881" s="2" t="s">
        <v>2592</v>
      </c>
      <c r="C881" s="2" t="s">
        <v>2593</v>
      </c>
      <c r="D881" s="2" t="s">
        <v>2594</v>
      </c>
      <c r="E881" s="2">
        <v>162316072</v>
      </c>
      <c r="F881" s="2" t="s">
        <v>5146</v>
      </c>
      <c r="G881" s="2" t="s">
        <v>5134</v>
      </c>
      <c r="H881" s="6" t="s">
        <v>5124</v>
      </c>
      <c r="I881" s="25" t="s">
        <v>5129</v>
      </c>
    </row>
    <row r="882" spans="1:9" ht="27" thickBot="1" x14ac:dyDescent="0.3">
      <c r="A882" s="4">
        <v>890529035076</v>
      </c>
      <c r="B882" s="2" t="s">
        <v>2595</v>
      </c>
      <c r="C882" s="2" t="s">
        <v>2596</v>
      </c>
      <c r="D882" s="2" t="s">
        <v>2597</v>
      </c>
      <c r="E882" s="2">
        <v>139930442</v>
      </c>
      <c r="F882" s="2" t="s">
        <v>5146</v>
      </c>
      <c r="G882" s="2" t="s">
        <v>5134</v>
      </c>
      <c r="H882" s="6" t="s">
        <v>5125</v>
      </c>
      <c r="I882" s="25" t="s">
        <v>5129</v>
      </c>
    </row>
    <row r="883" spans="1:9" ht="27" thickBot="1" x14ac:dyDescent="0.3">
      <c r="A883" s="4">
        <v>900203126417</v>
      </c>
      <c r="B883" s="2" t="s">
        <v>2598</v>
      </c>
      <c r="C883" s="2" t="s">
        <v>2599</v>
      </c>
      <c r="D883" s="2" t="s">
        <v>2600</v>
      </c>
      <c r="E883" s="2">
        <v>136542202</v>
      </c>
      <c r="F883" s="2" t="s">
        <v>5146</v>
      </c>
      <c r="G883" s="2" t="s">
        <v>5134</v>
      </c>
      <c r="H883" s="6" t="s">
        <v>5124</v>
      </c>
      <c r="I883" s="25" t="s">
        <v>5129</v>
      </c>
    </row>
    <row r="884" spans="1:9" ht="27" thickBot="1" x14ac:dyDescent="0.3">
      <c r="A884" s="4">
        <v>900906055803</v>
      </c>
      <c r="B884" s="2" t="s">
        <v>2601</v>
      </c>
      <c r="C884" s="2" t="s">
        <v>2602</v>
      </c>
      <c r="D884" s="2" t="s">
        <v>2603</v>
      </c>
      <c r="E884" s="2">
        <v>199585183</v>
      </c>
      <c r="F884" s="2" t="s">
        <v>5146</v>
      </c>
      <c r="G884" s="2" t="s">
        <v>5134</v>
      </c>
      <c r="H884" s="6" t="s">
        <v>5124</v>
      </c>
      <c r="I884" s="25" t="s">
        <v>5129</v>
      </c>
    </row>
    <row r="885" spans="1:9" ht="27" thickBot="1" x14ac:dyDescent="0.3">
      <c r="A885" s="4">
        <v>900525145725</v>
      </c>
      <c r="B885" s="2" t="s">
        <v>2604</v>
      </c>
      <c r="C885" s="2" t="s">
        <v>2605</v>
      </c>
      <c r="D885" s="2" t="s">
        <v>2606</v>
      </c>
      <c r="E885" s="2">
        <v>136319937</v>
      </c>
      <c r="F885" s="2" t="s">
        <v>5146</v>
      </c>
      <c r="G885" s="2" t="s">
        <v>5134</v>
      </c>
      <c r="H885" s="6" t="s">
        <v>5125</v>
      </c>
      <c r="I885" s="25" t="s">
        <v>5129</v>
      </c>
    </row>
    <row r="886" spans="1:9" ht="27" thickBot="1" x14ac:dyDescent="0.3">
      <c r="A886" s="4">
        <v>881130565169</v>
      </c>
      <c r="B886" s="2" t="s">
        <v>2607</v>
      </c>
      <c r="C886" s="2" t="s">
        <v>2608</v>
      </c>
      <c r="D886" s="2" t="s">
        <v>2609</v>
      </c>
      <c r="E886" s="2">
        <v>148361228</v>
      </c>
      <c r="F886" s="2" t="s">
        <v>5146</v>
      </c>
      <c r="G886" s="2" t="s">
        <v>5134</v>
      </c>
      <c r="H886" s="6" t="s">
        <v>5125</v>
      </c>
      <c r="I886" s="25" t="s">
        <v>5129</v>
      </c>
    </row>
    <row r="887" spans="1:9" ht="27" thickBot="1" x14ac:dyDescent="0.3">
      <c r="A887" s="4">
        <v>890723015669</v>
      </c>
      <c r="B887" s="2" t="s">
        <v>2610</v>
      </c>
      <c r="C887" s="2" t="s">
        <v>2611</v>
      </c>
      <c r="D887" s="2" t="s">
        <v>2612</v>
      </c>
      <c r="E887" s="2">
        <v>109094572</v>
      </c>
      <c r="F887" s="2" t="s">
        <v>5146</v>
      </c>
      <c r="G887" s="2" t="s">
        <v>5134</v>
      </c>
      <c r="H887" s="6" t="s">
        <v>5124</v>
      </c>
      <c r="I887" s="25" t="s">
        <v>5129</v>
      </c>
    </row>
    <row r="888" spans="1:9" ht="27" thickBot="1" x14ac:dyDescent="0.3">
      <c r="A888" s="4">
        <v>890211015454</v>
      </c>
      <c r="B888" s="2" t="s">
        <v>2613</v>
      </c>
      <c r="C888" s="2" t="s">
        <v>2614</v>
      </c>
      <c r="D888" s="2" t="s">
        <v>2615</v>
      </c>
      <c r="E888" s="2">
        <v>197498950</v>
      </c>
      <c r="F888" s="2" t="s">
        <v>5146</v>
      </c>
      <c r="G888" s="2" t="s">
        <v>5134</v>
      </c>
      <c r="H888" s="6" t="s">
        <v>5124</v>
      </c>
      <c r="I888" s="25" t="s">
        <v>5129</v>
      </c>
    </row>
    <row r="889" spans="1:9" ht="27" thickBot="1" x14ac:dyDescent="0.3">
      <c r="A889" s="4">
        <v>890908065320</v>
      </c>
      <c r="B889" s="2" t="s">
        <v>2616</v>
      </c>
      <c r="C889" s="2" t="s">
        <v>2617</v>
      </c>
      <c r="D889" s="2" t="s">
        <v>2618</v>
      </c>
      <c r="E889" s="2">
        <v>6014509821</v>
      </c>
      <c r="F889" s="2" t="s">
        <v>5146</v>
      </c>
      <c r="G889" s="2" t="s">
        <v>5134</v>
      </c>
      <c r="H889" s="6" t="s">
        <v>5125</v>
      </c>
      <c r="I889" s="25" t="s">
        <v>5129</v>
      </c>
    </row>
    <row r="890" spans="1:9" ht="27" thickBot="1" x14ac:dyDescent="0.3">
      <c r="A890" s="4">
        <v>890708115450</v>
      </c>
      <c r="B890" s="2" t="s">
        <v>2619</v>
      </c>
      <c r="C890" s="2" t="s">
        <v>2620</v>
      </c>
      <c r="D890" s="2" t="s">
        <v>2621</v>
      </c>
      <c r="E890" s="2">
        <v>145095994</v>
      </c>
      <c r="F890" s="2" t="s">
        <v>5146</v>
      </c>
      <c r="G890" s="2" t="s">
        <v>5134</v>
      </c>
      <c r="H890" s="6" t="s">
        <v>5124</v>
      </c>
      <c r="I890" s="25" t="s">
        <v>5129</v>
      </c>
    </row>
    <row r="891" spans="1:9" ht="27" thickBot="1" x14ac:dyDescent="0.3">
      <c r="A891" s="4">
        <v>890227115759</v>
      </c>
      <c r="B891" s="2" t="s">
        <v>2622</v>
      </c>
      <c r="C891" s="2" t="s">
        <v>2623</v>
      </c>
      <c r="D891" s="2" t="s">
        <v>2624</v>
      </c>
      <c r="E891" s="2">
        <v>134467165</v>
      </c>
      <c r="F891" s="2" t="s">
        <v>5146</v>
      </c>
      <c r="G891" s="2" t="s">
        <v>5134</v>
      </c>
      <c r="H891" s="6" t="s">
        <v>5124</v>
      </c>
      <c r="I891" s="25" t="s">
        <v>5129</v>
      </c>
    </row>
    <row r="892" spans="1:9" ht="27" thickBot="1" x14ac:dyDescent="0.3">
      <c r="A892" s="4">
        <v>890405015604</v>
      </c>
      <c r="B892" s="2" t="s">
        <v>2625</v>
      </c>
      <c r="C892" s="2" t="s">
        <v>2626</v>
      </c>
      <c r="D892" s="2" t="s">
        <v>2627</v>
      </c>
      <c r="E892" s="2">
        <v>163493245</v>
      </c>
      <c r="F892" s="2" t="s">
        <v>5146</v>
      </c>
      <c r="G892" s="2" t="s">
        <v>5134</v>
      </c>
      <c r="H892" s="6" t="s">
        <v>5125</v>
      </c>
      <c r="I892" s="25" t="s">
        <v>5129</v>
      </c>
    </row>
    <row r="893" spans="1:9" ht="27" thickBot="1" x14ac:dyDescent="0.3">
      <c r="A893" s="4">
        <v>890212035318</v>
      </c>
      <c r="B893" s="2" t="s">
        <v>2628</v>
      </c>
      <c r="C893" s="2" t="s">
        <v>2629</v>
      </c>
      <c r="D893" s="2" t="s">
        <v>2630</v>
      </c>
      <c r="E893" s="2">
        <v>145294474</v>
      </c>
      <c r="F893" s="2" t="s">
        <v>5146</v>
      </c>
      <c r="G893" s="2" t="s">
        <v>5134</v>
      </c>
      <c r="H893" s="6" t="s">
        <v>5124</v>
      </c>
      <c r="I893" s="25" t="s">
        <v>5129</v>
      </c>
    </row>
    <row r="894" spans="1:9" ht="27" thickBot="1" x14ac:dyDescent="0.3">
      <c r="A894" s="4">
        <v>900402115489</v>
      </c>
      <c r="B894" s="2" t="s">
        <v>2631</v>
      </c>
      <c r="C894" s="2" t="s">
        <v>2632</v>
      </c>
      <c r="D894" s="2" t="s">
        <v>2633</v>
      </c>
      <c r="E894" s="2">
        <v>139453036</v>
      </c>
      <c r="F894" s="2" t="s">
        <v>5146</v>
      </c>
      <c r="G894" s="2" t="s">
        <v>5134</v>
      </c>
      <c r="H894" s="6" t="s">
        <v>5125</v>
      </c>
      <c r="I894" s="25" t="s">
        <v>5129</v>
      </c>
    </row>
    <row r="895" spans="1:9" ht="27" thickBot="1" x14ac:dyDescent="0.3">
      <c r="A895" s="4">
        <v>840412145997</v>
      </c>
      <c r="B895" s="2" t="s">
        <v>2634</v>
      </c>
      <c r="C895" s="2" t="s">
        <v>2635</v>
      </c>
      <c r="D895" s="2" t="s">
        <v>2636</v>
      </c>
      <c r="E895" s="2">
        <v>123435760</v>
      </c>
      <c r="F895" s="2" t="s">
        <v>5146</v>
      </c>
      <c r="G895" s="2" t="s">
        <v>5134</v>
      </c>
      <c r="H895" s="6" t="s">
        <v>5123</v>
      </c>
      <c r="I895" s="25" t="s">
        <v>5129</v>
      </c>
    </row>
    <row r="896" spans="1:9" ht="27" thickBot="1" x14ac:dyDescent="0.3">
      <c r="A896" s="4">
        <v>900926016916</v>
      </c>
      <c r="B896" s="2" t="s">
        <v>2637</v>
      </c>
      <c r="C896" s="2" t="s">
        <v>2638</v>
      </c>
      <c r="D896" s="2" t="s">
        <v>2639</v>
      </c>
      <c r="E896" s="2">
        <v>199187933</v>
      </c>
      <c r="F896" s="2" t="s">
        <v>5146</v>
      </c>
      <c r="G896" s="2" t="s">
        <v>5134</v>
      </c>
      <c r="H896" s="6" t="s">
        <v>5123</v>
      </c>
      <c r="I896" s="25" t="s">
        <v>5129</v>
      </c>
    </row>
    <row r="897" spans="1:9" ht="27" thickBot="1" x14ac:dyDescent="0.3">
      <c r="A897" s="4">
        <v>890201085889</v>
      </c>
      <c r="B897" s="2" t="s">
        <v>2640</v>
      </c>
      <c r="C897" s="2" t="s">
        <v>2641</v>
      </c>
      <c r="D897" s="2" t="s">
        <v>2642</v>
      </c>
      <c r="E897" s="2">
        <v>125976280</v>
      </c>
      <c r="F897" s="2" t="s">
        <v>5146</v>
      </c>
      <c r="G897" s="2" t="s">
        <v>5134</v>
      </c>
      <c r="H897" s="6" t="s">
        <v>5123</v>
      </c>
      <c r="I897" s="25" t="s">
        <v>5129</v>
      </c>
    </row>
    <row r="898" spans="1:9" ht="27" thickBot="1" x14ac:dyDescent="0.3">
      <c r="A898" s="4">
        <v>901012035883</v>
      </c>
      <c r="B898" s="2" t="s">
        <v>2643</v>
      </c>
      <c r="C898" s="2" t="s">
        <v>2644</v>
      </c>
      <c r="D898" s="2" t="s">
        <v>2645</v>
      </c>
      <c r="E898" s="2">
        <v>145172793</v>
      </c>
      <c r="F898" s="2" t="s">
        <v>5146</v>
      </c>
      <c r="G898" s="2" t="s">
        <v>5134</v>
      </c>
      <c r="H898" s="6" t="s">
        <v>5123</v>
      </c>
      <c r="I898" s="25" t="s">
        <v>5129</v>
      </c>
    </row>
    <row r="899" spans="1:9" ht="27" thickBot="1" x14ac:dyDescent="0.3">
      <c r="A899" s="4">
        <v>900825115480</v>
      </c>
      <c r="B899" s="2" t="s">
        <v>2646</v>
      </c>
      <c r="C899" s="2" t="s">
        <v>2647</v>
      </c>
      <c r="D899" s="2" t="s">
        <v>2648</v>
      </c>
      <c r="E899" s="2">
        <v>145149597</v>
      </c>
      <c r="F899" s="2" t="s">
        <v>5146</v>
      </c>
      <c r="G899" s="2" t="s">
        <v>5134</v>
      </c>
      <c r="H899" s="6" t="s">
        <v>5123</v>
      </c>
      <c r="I899" s="25" t="s">
        <v>5129</v>
      </c>
    </row>
    <row r="900" spans="1:9" ht="27" thickBot="1" x14ac:dyDescent="0.3">
      <c r="A900" s="4">
        <v>900205055288</v>
      </c>
      <c r="B900" s="2" t="s">
        <v>2649</v>
      </c>
      <c r="C900" s="2" t="s">
        <v>2650</v>
      </c>
      <c r="D900" s="2" t="s">
        <v>2651</v>
      </c>
      <c r="E900" s="2">
        <v>193774867</v>
      </c>
      <c r="F900" s="2" t="s">
        <v>5146</v>
      </c>
      <c r="G900" s="2" t="s">
        <v>5134</v>
      </c>
      <c r="H900" s="6" t="s">
        <v>5123</v>
      </c>
      <c r="I900" s="25" t="s">
        <v>5129</v>
      </c>
    </row>
    <row r="901" spans="1:9" ht="27" thickBot="1" x14ac:dyDescent="0.3">
      <c r="A901" s="4">
        <v>891202065569</v>
      </c>
      <c r="B901" s="2" t="s">
        <v>2652</v>
      </c>
      <c r="C901" s="2" t="s">
        <v>2653</v>
      </c>
      <c r="D901" s="2" t="s">
        <v>2654</v>
      </c>
      <c r="E901" s="2">
        <v>129015990</v>
      </c>
      <c r="F901" s="2" t="s">
        <v>5146</v>
      </c>
      <c r="G901" s="2" t="s">
        <v>5134</v>
      </c>
      <c r="H901" s="6" t="s">
        <v>5123</v>
      </c>
      <c r="I901" s="25" t="s">
        <v>5129</v>
      </c>
    </row>
    <row r="902" spans="1:9" ht="27" thickBot="1" x14ac:dyDescent="0.3">
      <c r="A902" s="4">
        <v>900924145909</v>
      </c>
      <c r="B902" s="2" t="s">
        <v>2655</v>
      </c>
      <c r="C902" s="2" t="s">
        <v>2656</v>
      </c>
      <c r="D902" s="2" t="s">
        <v>2657</v>
      </c>
      <c r="E902" s="2">
        <v>199744685</v>
      </c>
      <c r="F902" s="2" t="s">
        <v>5146</v>
      </c>
      <c r="G902" s="2" t="s">
        <v>5134</v>
      </c>
      <c r="H902" s="6" t="s">
        <v>5123</v>
      </c>
      <c r="I902" s="25" t="s">
        <v>5129</v>
      </c>
    </row>
    <row r="903" spans="1:9" ht="27" thickBot="1" x14ac:dyDescent="0.3">
      <c r="A903" s="4">
        <v>880921235014</v>
      </c>
      <c r="B903" s="2" t="s">
        <v>2658</v>
      </c>
      <c r="C903" s="2" t="s">
        <v>2659</v>
      </c>
      <c r="D903" s="2" t="s">
        <v>2660</v>
      </c>
      <c r="E903" s="2">
        <v>176359021</v>
      </c>
      <c r="F903" s="2" t="s">
        <v>5146</v>
      </c>
      <c r="G903" s="2" t="s">
        <v>5134</v>
      </c>
      <c r="H903" s="6" t="s">
        <v>5123</v>
      </c>
      <c r="I903" s="25" t="s">
        <v>5129</v>
      </c>
    </row>
    <row r="904" spans="1:9" ht="27" thickBot="1" x14ac:dyDescent="0.3">
      <c r="A904" s="4">
        <v>890414125645</v>
      </c>
      <c r="B904" s="2" t="s">
        <v>2661</v>
      </c>
      <c r="C904" s="2" t="s">
        <v>2662</v>
      </c>
      <c r="D904" s="2" t="s">
        <v>2663</v>
      </c>
      <c r="E904" s="2">
        <v>172171048</v>
      </c>
      <c r="F904" s="2" t="s">
        <v>5146</v>
      </c>
      <c r="G904" s="2" t="s">
        <v>5134</v>
      </c>
      <c r="H904" s="6" t="s">
        <v>5123</v>
      </c>
      <c r="I904" s="25" t="s">
        <v>5129</v>
      </c>
    </row>
    <row r="905" spans="1:9" ht="27" thickBot="1" x14ac:dyDescent="0.3">
      <c r="A905" s="4">
        <v>890102035253</v>
      </c>
      <c r="B905" s="2" t="s">
        <v>2664</v>
      </c>
      <c r="C905" s="2" t="s">
        <v>2665</v>
      </c>
      <c r="D905" s="2" t="s">
        <v>2666</v>
      </c>
      <c r="E905" s="2">
        <v>134467216</v>
      </c>
      <c r="F905" s="2" t="s">
        <v>5146</v>
      </c>
      <c r="G905" s="2" t="s">
        <v>5134</v>
      </c>
      <c r="H905" s="6" t="s">
        <v>5123</v>
      </c>
      <c r="I905" s="25" t="s">
        <v>5129</v>
      </c>
    </row>
    <row r="906" spans="1:9" ht="27" thickBot="1" x14ac:dyDescent="0.3">
      <c r="A906" s="4">
        <v>890616115664</v>
      </c>
      <c r="B906" s="2" t="s">
        <v>2667</v>
      </c>
      <c r="C906" s="2" t="s">
        <v>2668</v>
      </c>
      <c r="D906" s="2" t="s">
        <v>2669</v>
      </c>
      <c r="E906" s="2">
        <v>129475258</v>
      </c>
      <c r="F906" s="2" t="s">
        <v>5146</v>
      </c>
      <c r="G906" s="2" t="s">
        <v>5134</v>
      </c>
      <c r="H906" s="6" t="s">
        <v>5123</v>
      </c>
      <c r="I906" s="25" t="s">
        <v>5129</v>
      </c>
    </row>
    <row r="907" spans="1:9" ht="15.75" thickBot="1" x14ac:dyDescent="0.3">
      <c r="A907" s="4">
        <v>890918146431</v>
      </c>
      <c r="B907" s="2" t="s">
        <v>2670</v>
      </c>
      <c r="C907" s="2" t="s">
        <v>2671</v>
      </c>
      <c r="D907" s="2" t="s">
        <v>2672</v>
      </c>
      <c r="E907" s="2">
        <v>172527822</v>
      </c>
      <c r="F907" s="2" t="s">
        <v>5166</v>
      </c>
      <c r="G907" s="2" t="s">
        <v>5134</v>
      </c>
      <c r="H907" s="6" t="s">
        <v>5124</v>
      </c>
      <c r="I907" s="25" t="s">
        <v>5129</v>
      </c>
    </row>
    <row r="908" spans="1:9" ht="27" thickBot="1" x14ac:dyDescent="0.3">
      <c r="A908" s="4">
        <v>890410026236</v>
      </c>
      <c r="B908" s="2" t="s">
        <v>2673</v>
      </c>
      <c r="C908" s="2" t="s">
        <v>2674</v>
      </c>
      <c r="D908" s="2" t="s">
        <v>2675</v>
      </c>
      <c r="E908" s="2">
        <v>127661982</v>
      </c>
      <c r="F908" s="2" t="s">
        <v>5166</v>
      </c>
      <c r="G908" s="2" t="s">
        <v>5134</v>
      </c>
      <c r="H908" s="6" t="s">
        <v>5124</v>
      </c>
      <c r="I908" s="25" t="s">
        <v>5129</v>
      </c>
    </row>
    <row r="909" spans="1:9" ht="27" thickBot="1" x14ac:dyDescent="0.3">
      <c r="A909" s="4">
        <v>900914015780</v>
      </c>
      <c r="B909" s="2" t="s">
        <v>2676</v>
      </c>
      <c r="C909" s="2" t="s">
        <v>2677</v>
      </c>
      <c r="D909" s="2" t="s">
        <v>2678</v>
      </c>
      <c r="E909" s="2">
        <v>199168385</v>
      </c>
      <c r="F909" s="2" t="s">
        <v>5166</v>
      </c>
      <c r="G909" s="2" t="s">
        <v>5134</v>
      </c>
      <c r="H909" s="6" t="s">
        <v>5124</v>
      </c>
      <c r="I909" s="25" t="s">
        <v>5129</v>
      </c>
    </row>
    <row r="910" spans="1:9" ht="27" thickBot="1" x14ac:dyDescent="0.3">
      <c r="A910" s="4">
        <v>891214086201</v>
      </c>
      <c r="B910" s="2" t="s">
        <v>2679</v>
      </c>
      <c r="C910" s="2" t="s">
        <v>2680</v>
      </c>
      <c r="D910" s="2" t="s">
        <v>2681</v>
      </c>
      <c r="E910" s="2">
        <v>165356216</v>
      </c>
      <c r="F910" s="2" t="s">
        <v>5166</v>
      </c>
      <c r="G910" s="2" t="s">
        <v>5134</v>
      </c>
      <c r="H910" s="6" t="s">
        <v>5124</v>
      </c>
      <c r="I910" s="25" t="s">
        <v>5129</v>
      </c>
    </row>
    <row r="911" spans="1:9" ht="27" thickBot="1" x14ac:dyDescent="0.3">
      <c r="A911" s="4">
        <v>901010147056</v>
      </c>
      <c r="B911" s="2" t="s">
        <v>2682</v>
      </c>
      <c r="C911" s="2" t="s">
        <v>2683</v>
      </c>
      <c r="D911" s="2" t="s">
        <v>2684</v>
      </c>
      <c r="E911" s="1"/>
      <c r="F911" s="2" t="s">
        <v>5166</v>
      </c>
      <c r="G911" s="2" t="s">
        <v>5134</v>
      </c>
      <c r="H911" s="6" t="s">
        <v>5124</v>
      </c>
      <c r="I911" s="25" t="s">
        <v>5129</v>
      </c>
    </row>
    <row r="912" spans="1:9" ht="27" thickBot="1" x14ac:dyDescent="0.3">
      <c r="A912" s="4">
        <v>890519595280</v>
      </c>
      <c r="B912" s="2" t="s">
        <v>2685</v>
      </c>
      <c r="C912" s="2" t="s">
        <v>2686</v>
      </c>
      <c r="D912" s="2" t="s">
        <v>2687</v>
      </c>
      <c r="E912" s="2">
        <v>162973688</v>
      </c>
      <c r="F912" s="2" t="s">
        <v>5166</v>
      </c>
      <c r="G912" s="2" t="s">
        <v>5134</v>
      </c>
      <c r="H912" s="6" t="s">
        <v>5124</v>
      </c>
      <c r="I912" s="25" t="s">
        <v>5129</v>
      </c>
    </row>
    <row r="913" spans="1:9" ht="27" thickBot="1" x14ac:dyDescent="0.3">
      <c r="A913" s="4">
        <v>901016015150</v>
      </c>
      <c r="B913" s="2" t="s">
        <v>2688</v>
      </c>
      <c r="C913" s="2" t="s">
        <v>2689</v>
      </c>
      <c r="D913" s="2" t="s">
        <v>2690</v>
      </c>
      <c r="E913" s="2">
        <v>136109403</v>
      </c>
      <c r="F913" s="2" t="s">
        <v>5166</v>
      </c>
      <c r="G913" s="2" t="s">
        <v>5134</v>
      </c>
      <c r="H913" s="6" t="s">
        <v>5124</v>
      </c>
      <c r="I913" s="25" t="s">
        <v>5129</v>
      </c>
    </row>
    <row r="914" spans="1:9" ht="27" thickBot="1" x14ac:dyDescent="0.3">
      <c r="A914" s="4">
        <v>900122125949</v>
      </c>
      <c r="B914" s="2" t="s">
        <v>2691</v>
      </c>
      <c r="C914" s="2" t="s">
        <v>2692</v>
      </c>
      <c r="D914" s="2" t="s">
        <v>2693</v>
      </c>
      <c r="E914" s="2">
        <v>129574298</v>
      </c>
      <c r="F914" s="2" t="s">
        <v>5166</v>
      </c>
      <c r="G914" s="2" t="s">
        <v>5134</v>
      </c>
      <c r="H914" s="6" t="s">
        <v>5124</v>
      </c>
      <c r="I914" s="25" t="s">
        <v>5129</v>
      </c>
    </row>
    <row r="915" spans="1:9" ht="27" thickBot="1" x14ac:dyDescent="0.3">
      <c r="A915" s="4">
        <v>900125045346</v>
      </c>
      <c r="B915" s="2" t="s">
        <v>2694</v>
      </c>
      <c r="C915" s="2" t="s">
        <v>2695</v>
      </c>
      <c r="D915" s="2" t="s">
        <v>2696</v>
      </c>
      <c r="E915" s="2">
        <v>136318601</v>
      </c>
      <c r="F915" s="2" t="s">
        <v>5166</v>
      </c>
      <c r="G915" s="2" t="s">
        <v>5134</v>
      </c>
      <c r="H915" s="6" t="s">
        <v>5124</v>
      </c>
      <c r="I915" s="25" t="s">
        <v>5129</v>
      </c>
    </row>
    <row r="916" spans="1:9" ht="27" thickBot="1" x14ac:dyDescent="0.3">
      <c r="A916" s="4">
        <v>900829085741</v>
      </c>
      <c r="B916" s="2" t="s">
        <v>2697</v>
      </c>
      <c r="C916" s="2" t="s">
        <v>2698</v>
      </c>
      <c r="D916" s="2" t="s">
        <v>2699</v>
      </c>
      <c r="E916" s="2">
        <v>139647391</v>
      </c>
      <c r="F916" s="2" t="s">
        <v>5166</v>
      </c>
      <c r="G916" s="2" t="s">
        <v>5134</v>
      </c>
      <c r="H916" s="6" t="s">
        <v>5124</v>
      </c>
      <c r="I916" s="25" t="s">
        <v>5129</v>
      </c>
    </row>
    <row r="917" spans="1:9" ht="27" thickBot="1" x14ac:dyDescent="0.3">
      <c r="A917" s="4">
        <v>900910015054</v>
      </c>
      <c r="B917" s="2" t="s">
        <v>2700</v>
      </c>
      <c r="C917" s="2" t="s">
        <v>2701</v>
      </c>
      <c r="D917" s="2" t="s">
        <v>2702</v>
      </c>
      <c r="E917" s="2">
        <v>136961296</v>
      </c>
      <c r="F917" s="2" t="s">
        <v>5166</v>
      </c>
      <c r="G917" s="2" t="s">
        <v>5134</v>
      </c>
      <c r="H917" s="6" t="s">
        <v>5124</v>
      </c>
      <c r="I917" s="25" t="s">
        <v>5129</v>
      </c>
    </row>
    <row r="918" spans="1:9" ht="27" thickBot="1" x14ac:dyDescent="0.3">
      <c r="A918" s="4">
        <v>900922145198</v>
      </c>
      <c r="B918" s="2" t="s">
        <v>2703</v>
      </c>
      <c r="C918" s="2" t="s">
        <v>2704</v>
      </c>
      <c r="D918" s="2" t="s">
        <v>2705</v>
      </c>
      <c r="E918" s="2">
        <v>179851491</v>
      </c>
      <c r="F918" s="2" t="s">
        <v>5166</v>
      </c>
      <c r="G918" s="2" t="s">
        <v>5134</v>
      </c>
      <c r="H918" s="6" t="s">
        <v>5124</v>
      </c>
      <c r="I918" s="25" t="s">
        <v>5129</v>
      </c>
    </row>
    <row r="919" spans="1:9" s="12" customFormat="1" ht="27" thickBot="1" x14ac:dyDescent="0.3">
      <c r="A919" s="8">
        <v>890827136000</v>
      </c>
      <c r="B919" s="9" t="s">
        <v>2706</v>
      </c>
      <c r="C919" s="9" t="s">
        <v>2707</v>
      </c>
      <c r="D919" s="9" t="s">
        <v>2708</v>
      </c>
      <c r="E919" s="9">
        <v>168930827</v>
      </c>
      <c r="F919" s="9" t="s">
        <v>5166</v>
      </c>
      <c r="G919" s="9" t="s">
        <v>5134</v>
      </c>
      <c r="H919" s="11" t="s">
        <v>5124</v>
      </c>
      <c r="I919" s="25" t="s">
        <v>5129</v>
      </c>
    </row>
    <row r="920" spans="1:9" ht="27" thickBot="1" x14ac:dyDescent="0.3">
      <c r="A920" s="4">
        <v>901109025374</v>
      </c>
      <c r="B920" s="2" t="s">
        <v>2709</v>
      </c>
      <c r="C920" s="2" t="s">
        <v>2710</v>
      </c>
      <c r="D920" s="2" t="s">
        <v>2711</v>
      </c>
      <c r="E920" s="2">
        <v>194526850</v>
      </c>
      <c r="F920" s="2" t="s">
        <v>5166</v>
      </c>
      <c r="G920" s="2" t="s">
        <v>5134</v>
      </c>
      <c r="H920" s="6" t="s">
        <v>5124</v>
      </c>
      <c r="I920" s="25" t="s">
        <v>5129</v>
      </c>
    </row>
    <row r="921" spans="1:9" ht="27" thickBot="1" x14ac:dyDescent="0.3">
      <c r="A921" s="4">
        <v>900505115158</v>
      </c>
      <c r="B921" s="2" t="s">
        <v>2712</v>
      </c>
      <c r="C921" s="2" t="s">
        <v>2713</v>
      </c>
      <c r="D921" s="2" t="s">
        <v>2714</v>
      </c>
      <c r="E921" s="2">
        <v>199635082</v>
      </c>
      <c r="F921" s="2" t="s">
        <v>5166</v>
      </c>
      <c r="G921" s="2" t="s">
        <v>5134</v>
      </c>
      <c r="H921" s="6" t="s">
        <v>5124</v>
      </c>
      <c r="I921" s="25" t="s">
        <v>5129</v>
      </c>
    </row>
    <row r="922" spans="1:9" s="12" customFormat="1" ht="27" thickBot="1" x14ac:dyDescent="0.3">
      <c r="A922" s="8">
        <v>890210135374</v>
      </c>
      <c r="B922" s="9" t="s">
        <v>2715</v>
      </c>
      <c r="C922" s="9" t="s">
        <v>2716</v>
      </c>
      <c r="D922" s="9" t="s">
        <v>2717</v>
      </c>
      <c r="E922" s="9">
        <v>168089128</v>
      </c>
      <c r="F922" s="9" t="s">
        <v>5166</v>
      </c>
      <c r="G922" s="9" t="s">
        <v>5134</v>
      </c>
      <c r="H922" s="11" t="s">
        <v>5124</v>
      </c>
      <c r="I922" s="25" t="s">
        <v>5129</v>
      </c>
    </row>
    <row r="923" spans="1:9" ht="27" thickBot="1" x14ac:dyDescent="0.3">
      <c r="A923" s="4">
        <v>891121105258</v>
      </c>
      <c r="B923" s="2" t="s">
        <v>2718</v>
      </c>
      <c r="C923" s="2" t="s">
        <v>2719</v>
      </c>
      <c r="D923" s="2" t="s">
        <v>2720</v>
      </c>
      <c r="E923" s="2">
        <v>169387857</v>
      </c>
      <c r="F923" s="2" t="s">
        <v>5166</v>
      </c>
      <c r="G923" s="2" t="s">
        <v>5134</v>
      </c>
      <c r="H923" s="6" t="s">
        <v>5124</v>
      </c>
      <c r="I923" s="25" t="s">
        <v>5129</v>
      </c>
    </row>
    <row r="924" spans="1:9" ht="27" thickBot="1" x14ac:dyDescent="0.3">
      <c r="A924" s="4">
        <v>891221055534</v>
      </c>
      <c r="B924" s="2" t="s">
        <v>2721</v>
      </c>
      <c r="C924" s="2" t="s">
        <v>2722</v>
      </c>
      <c r="D924" s="2" t="s">
        <v>2723</v>
      </c>
      <c r="E924" s="2">
        <v>199157674</v>
      </c>
      <c r="F924" s="2" t="s">
        <v>5166</v>
      </c>
      <c r="G924" s="2" t="s">
        <v>5134</v>
      </c>
      <c r="H924" s="6" t="s">
        <v>5124</v>
      </c>
      <c r="I924" s="25" t="s">
        <v>5129</v>
      </c>
    </row>
    <row r="925" spans="1:9" ht="27" thickBot="1" x14ac:dyDescent="0.3">
      <c r="A925" s="4">
        <v>891119015042</v>
      </c>
      <c r="B925" s="2" t="s">
        <v>2724</v>
      </c>
      <c r="C925" s="2" t="s">
        <v>2725</v>
      </c>
      <c r="D925" s="2" t="s">
        <v>2726</v>
      </c>
      <c r="E925" s="2">
        <v>127238188</v>
      </c>
      <c r="F925" s="2" t="s">
        <v>5166</v>
      </c>
      <c r="G925" s="2" t="s">
        <v>5134</v>
      </c>
      <c r="H925" s="6" t="s">
        <v>5124</v>
      </c>
      <c r="I925" s="25" t="s">
        <v>5129</v>
      </c>
    </row>
    <row r="926" spans="1:9" ht="27" thickBot="1" x14ac:dyDescent="0.3">
      <c r="A926" s="4">
        <v>900719015048</v>
      </c>
      <c r="B926" s="2" t="s">
        <v>2727</v>
      </c>
      <c r="C926" s="2" t="s">
        <v>2728</v>
      </c>
      <c r="D926" s="2" t="s">
        <v>2729</v>
      </c>
      <c r="E926" s="2">
        <v>176223607</v>
      </c>
      <c r="F926" s="2" t="s">
        <v>5166</v>
      </c>
      <c r="G926" s="2" t="s">
        <v>5134</v>
      </c>
      <c r="H926" s="6" t="s">
        <v>5124</v>
      </c>
      <c r="I926" s="25" t="s">
        <v>5129</v>
      </c>
    </row>
    <row r="927" spans="1:9" ht="27" thickBot="1" x14ac:dyDescent="0.3">
      <c r="A927" s="4">
        <v>890327035772</v>
      </c>
      <c r="B927" s="2" t="s">
        <v>2730</v>
      </c>
      <c r="C927" s="2" t="s">
        <v>2731</v>
      </c>
      <c r="D927" s="2" t="s">
        <v>2732</v>
      </c>
      <c r="E927" s="2">
        <v>136255518</v>
      </c>
      <c r="F927" s="2" t="s">
        <v>5166</v>
      </c>
      <c r="G927" s="2" t="s">
        <v>5134</v>
      </c>
      <c r="H927" s="6" t="s">
        <v>5123</v>
      </c>
      <c r="I927" s="25" t="s">
        <v>5129</v>
      </c>
    </row>
    <row r="928" spans="1:9" ht="27" thickBot="1" x14ac:dyDescent="0.3">
      <c r="A928" s="4">
        <v>901123065065</v>
      </c>
      <c r="B928" s="2" t="s">
        <v>2733</v>
      </c>
      <c r="C928" s="2" t="s">
        <v>2734</v>
      </c>
      <c r="D928" s="2" t="s">
        <v>2735</v>
      </c>
      <c r="E928" s="2">
        <v>136219658</v>
      </c>
      <c r="F928" s="2" t="s">
        <v>5166</v>
      </c>
      <c r="G928" s="2" t="s">
        <v>5134</v>
      </c>
      <c r="H928" s="6" t="s">
        <v>5123</v>
      </c>
      <c r="I928" s="25" t="s">
        <v>5129</v>
      </c>
    </row>
    <row r="929" spans="1:9" ht="27" thickBot="1" x14ac:dyDescent="0.3">
      <c r="A929" s="4">
        <v>891220136674</v>
      </c>
      <c r="B929" s="2" t="s">
        <v>2736</v>
      </c>
      <c r="C929" s="2" t="s">
        <v>2737</v>
      </c>
      <c r="D929" s="2" t="s">
        <v>2738</v>
      </c>
      <c r="E929" s="2">
        <v>148710648</v>
      </c>
      <c r="F929" s="2" t="s">
        <v>5166</v>
      </c>
      <c r="G929" s="2" t="s">
        <v>5134</v>
      </c>
      <c r="H929" s="6" t="s">
        <v>5125</v>
      </c>
      <c r="I929" s="25" t="s">
        <v>5129</v>
      </c>
    </row>
    <row r="930" spans="1:9" ht="27" thickBot="1" x14ac:dyDescent="0.3">
      <c r="A930" s="4">
        <v>900320065588</v>
      </c>
      <c r="B930" s="2" t="s">
        <v>2739</v>
      </c>
      <c r="C930" s="2" t="s">
        <v>2740</v>
      </c>
      <c r="D930" s="2" t="s">
        <v>2741</v>
      </c>
      <c r="E930" s="2">
        <v>145355941</v>
      </c>
      <c r="F930" s="2" t="s">
        <v>5166</v>
      </c>
      <c r="G930" s="2" t="s">
        <v>5134</v>
      </c>
      <c r="H930" s="6" t="s">
        <v>5125</v>
      </c>
      <c r="I930" s="25" t="s">
        <v>5129</v>
      </c>
    </row>
    <row r="931" spans="1:9" ht="27" thickBot="1" x14ac:dyDescent="0.3">
      <c r="A931" s="4">
        <v>901006065736</v>
      </c>
      <c r="B931" s="2" t="s">
        <v>2742</v>
      </c>
      <c r="C931" s="2" t="s">
        <v>2743</v>
      </c>
      <c r="D931" s="2" t="s">
        <v>2744</v>
      </c>
      <c r="E931" s="2">
        <v>134634179</v>
      </c>
      <c r="F931" s="2" t="s">
        <v>5166</v>
      </c>
      <c r="G931" s="2" t="s">
        <v>5134</v>
      </c>
      <c r="H931" s="6" t="s">
        <v>5125</v>
      </c>
      <c r="I931" s="25" t="s">
        <v>5129</v>
      </c>
    </row>
    <row r="932" spans="1:9" ht="27" thickBot="1" x14ac:dyDescent="0.3">
      <c r="A932" s="4">
        <v>891128115782</v>
      </c>
      <c r="B932" s="2" t="s">
        <v>2745</v>
      </c>
      <c r="C932" s="2" t="s">
        <v>2746</v>
      </c>
      <c r="D932" s="2" t="s">
        <v>2747</v>
      </c>
      <c r="E932" s="2">
        <v>109310455</v>
      </c>
      <c r="F932" s="2" t="s">
        <v>5166</v>
      </c>
      <c r="G932" s="2" t="s">
        <v>5134</v>
      </c>
      <c r="H932" s="6" t="s">
        <v>5125</v>
      </c>
      <c r="I932" s="25" t="s">
        <v>5129</v>
      </c>
    </row>
    <row r="933" spans="1:9" ht="27" thickBot="1" x14ac:dyDescent="0.3">
      <c r="A933" s="4">
        <v>900409435258</v>
      </c>
      <c r="B933" s="2" t="s">
        <v>2748</v>
      </c>
      <c r="C933" s="2" t="s">
        <v>2749</v>
      </c>
      <c r="D933" s="2" t="s">
        <v>2750</v>
      </c>
      <c r="E933" s="2">
        <v>123785047</v>
      </c>
      <c r="F933" s="2" t="s">
        <v>5166</v>
      </c>
      <c r="G933" s="2" t="s">
        <v>5134</v>
      </c>
      <c r="H933" s="6" t="s">
        <v>5125</v>
      </c>
      <c r="I933" s="25" t="s">
        <v>5129</v>
      </c>
    </row>
    <row r="934" spans="1:9" ht="27" thickBot="1" x14ac:dyDescent="0.3">
      <c r="A934" s="4">
        <v>901016035418</v>
      </c>
      <c r="B934" s="2" t="s">
        <v>2751</v>
      </c>
      <c r="C934" s="2" t="s">
        <v>2752</v>
      </c>
      <c r="D934" s="2" t="s">
        <v>2753</v>
      </c>
      <c r="E934" s="2">
        <v>142781559</v>
      </c>
      <c r="F934" s="2" t="s">
        <v>5166</v>
      </c>
      <c r="G934" s="2" t="s">
        <v>5134</v>
      </c>
      <c r="H934" s="6" t="s">
        <v>5125</v>
      </c>
      <c r="I934" s="25" t="s">
        <v>5129</v>
      </c>
    </row>
    <row r="935" spans="1:9" ht="27" thickBot="1" x14ac:dyDescent="0.3">
      <c r="A935" s="4">
        <v>900110015996</v>
      </c>
      <c r="B935" s="2" t="s">
        <v>2754</v>
      </c>
      <c r="C935" s="2" t="s">
        <v>2755</v>
      </c>
      <c r="D935" s="2" t="s">
        <v>2756</v>
      </c>
      <c r="E935" s="2">
        <v>137478934</v>
      </c>
      <c r="F935" s="2" t="s">
        <v>5166</v>
      </c>
      <c r="G935" s="2" t="s">
        <v>5134</v>
      </c>
      <c r="H935" s="6" t="s">
        <v>5125</v>
      </c>
      <c r="I935" s="25" t="s">
        <v>5129</v>
      </c>
    </row>
    <row r="936" spans="1:9" ht="27" thickBot="1" x14ac:dyDescent="0.3">
      <c r="A936" s="4">
        <v>900927075408</v>
      </c>
      <c r="B936" s="2" t="s">
        <v>2757</v>
      </c>
      <c r="C936" s="2" t="s">
        <v>2758</v>
      </c>
      <c r="D936" s="2" t="s">
        <v>2759</v>
      </c>
      <c r="E936" s="2">
        <v>135902870</v>
      </c>
      <c r="F936" s="2" t="s">
        <v>5166</v>
      </c>
      <c r="G936" s="2" t="s">
        <v>5134</v>
      </c>
      <c r="H936" s="6" t="s">
        <v>5124</v>
      </c>
      <c r="I936" s="25" t="s">
        <v>5129</v>
      </c>
    </row>
    <row r="937" spans="1:9" ht="27" thickBot="1" x14ac:dyDescent="0.3">
      <c r="A937" s="4">
        <v>890824136152</v>
      </c>
      <c r="B937" s="2" t="s">
        <v>2760</v>
      </c>
      <c r="C937" s="2" t="s">
        <v>2761</v>
      </c>
      <c r="D937" s="2" t="s">
        <v>2762</v>
      </c>
      <c r="E937" s="1"/>
      <c r="F937" s="2" t="s">
        <v>5166</v>
      </c>
      <c r="G937" s="2" t="s">
        <v>5134</v>
      </c>
      <c r="H937" s="6" t="s">
        <v>5125</v>
      </c>
      <c r="I937" s="25" t="s">
        <v>5129</v>
      </c>
    </row>
    <row r="938" spans="1:9" ht="27" thickBot="1" x14ac:dyDescent="0.3">
      <c r="A938" s="4">
        <v>901121065264</v>
      </c>
      <c r="B938" s="2" t="s">
        <v>2763</v>
      </c>
      <c r="C938" s="2" t="s">
        <v>2764</v>
      </c>
      <c r="D938" s="2" t="s">
        <v>2765</v>
      </c>
      <c r="E938" s="2">
        <v>139951063</v>
      </c>
      <c r="F938" s="2" t="s">
        <v>5166</v>
      </c>
      <c r="G938" s="2" t="s">
        <v>5134</v>
      </c>
      <c r="H938" s="6" t="s">
        <v>5125</v>
      </c>
      <c r="I938" s="25" t="s">
        <v>5129</v>
      </c>
    </row>
    <row r="939" spans="1:9" ht="27" thickBot="1" x14ac:dyDescent="0.3">
      <c r="A939" s="4">
        <v>900429035024</v>
      </c>
      <c r="B939" s="2" t="s">
        <v>2766</v>
      </c>
      <c r="C939" s="2" t="s">
        <v>2767</v>
      </c>
      <c r="D939" s="2" t="s">
        <v>2768</v>
      </c>
      <c r="E939" s="2">
        <v>135920210</v>
      </c>
      <c r="F939" s="2" t="s">
        <v>5166</v>
      </c>
      <c r="G939" s="2" t="s">
        <v>5134</v>
      </c>
      <c r="H939" s="6" t="s">
        <v>5124</v>
      </c>
      <c r="I939" s="25" t="s">
        <v>5129</v>
      </c>
    </row>
    <row r="940" spans="1:9" ht="27" thickBot="1" x14ac:dyDescent="0.3">
      <c r="A940" s="4">
        <v>890526595545</v>
      </c>
      <c r="B940" s="2" t="s">
        <v>2769</v>
      </c>
      <c r="C940" s="2" t="s">
        <v>2770</v>
      </c>
      <c r="D940" s="2" t="s">
        <v>2771</v>
      </c>
      <c r="E940" s="2">
        <v>169636469</v>
      </c>
      <c r="F940" s="2" t="s">
        <v>5166</v>
      </c>
      <c r="G940" s="2" t="s">
        <v>5134</v>
      </c>
      <c r="H940" s="6" t="s">
        <v>5125</v>
      </c>
      <c r="I940" s="25" t="s">
        <v>5129</v>
      </c>
    </row>
    <row r="941" spans="1:9" ht="27" thickBot="1" x14ac:dyDescent="0.3">
      <c r="A941" s="4">
        <v>890325146110</v>
      </c>
      <c r="B941" s="2" t="s">
        <v>2772</v>
      </c>
      <c r="C941" s="2" t="s">
        <v>2773</v>
      </c>
      <c r="D941" s="2" t="s">
        <v>2774</v>
      </c>
      <c r="E941" s="2">
        <v>193628408</v>
      </c>
      <c r="F941" s="2" t="s">
        <v>5166</v>
      </c>
      <c r="G941" s="2" t="s">
        <v>5134</v>
      </c>
      <c r="H941" s="6" t="s">
        <v>5125</v>
      </c>
      <c r="I941" s="25" t="s">
        <v>5129</v>
      </c>
    </row>
    <row r="942" spans="1:9" ht="27" thickBot="1" x14ac:dyDescent="0.3">
      <c r="A942" s="4">
        <v>900812035094</v>
      </c>
      <c r="B942" s="2" t="s">
        <v>2775</v>
      </c>
      <c r="C942" s="2" t="s">
        <v>2776</v>
      </c>
      <c r="D942" s="2" t="s">
        <v>2777</v>
      </c>
      <c r="E942" s="2">
        <v>111781312</v>
      </c>
      <c r="F942" s="2" t="s">
        <v>5166</v>
      </c>
      <c r="G942" s="2" t="s">
        <v>5134</v>
      </c>
      <c r="H942" s="6" t="s">
        <v>5125</v>
      </c>
      <c r="I942" s="25" t="s">
        <v>5129</v>
      </c>
    </row>
    <row r="943" spans="1:9" ht="27" thickBot="1" x14ac:dyDescent="0.3">
      <c r="A943" s="4">
        <v>900123025798</v>
      </c>
      <c r="B943" s="2" t="s">
        <v>2778</v>
      </c>
      <c r="C943" s="2" t="s">
        <v>2779</v>
      </c>
      <c r="D943" s="2" t="s">
        <v>2780</v>
      </c>
      <c r="E943" s="2">
        <v>175054647</v>
      </c>
      <c r="F943" s="2" t="s">
        <v>5166</v>
      </c>
      <c r="G943" s="2" t="s">
        <v>5134</v>
      </c>
      <c r="H943" s="6" t="s">
        <v>5125</v>
      </c>
      <c r="I943" s="25" t="s">
        <v>5129</v>
      </c>
    </row>
    <row r="944" spans="1:9" ht="27" thickBot="1" x14ac:dyDescent="0.3">
      <c r="A944" s="4">
        <v>890703135858</v>
      </c>
      <c r="B944" s="2" t="s">
        <v>2781</v>
      </c>
      <c r="C944" s="2" t="s">
        <v>2782</v>
      </c>
      <c r="D944" s="2" t="s">
        <v>2783</v>
      </c>
      <c r="E944" s="2">
        <v>104640307</v>
      </c>
      <c r="F944" s="2" t="s">
        <v>5166</v>
      </c>
      <c r="G944" s="2" t="s">
        <v>5134</v>
      </c>
      <c r="H944" s="6" t="s">
        <v>5125</v>
      </c>
      <c r="I944" s="25" t="s">
        <v>5129</v>
      </c>
    </row>
    <row r="945" spans="1:9" ht="27" thickBot="1" x14ac:dyDescent="0.3">
      <c r="A945" s="4">
        <v>900914106092</v>
      </c>
      <c r="B945" s="2" t="s">
        <v>2784</v>
      </c>
      <c r="C945" s="2" t="s">
        <v>2785</v>
      </c>
      <c r="D945" s="2" t="s">
        <v>2786</v>
      </c>
      <c r="E945" s="2">
        <v>145149314</v>
      </c>
      <c r="F945" s="2" t="s">
        <v>5166</v>
      </c>
      <c r="G945" s="2" t="s">
        <v>5134</v>
      </c>
      <c r="H945" s="6" t="s">
        <v>5124</v>
      </c>
      <c r="I945" s="25" t="s">
        <v>5129</v>
      </c>
    </row>
    <row r="946" spans="1:9" ht="27" thickBot="1" x14ac:dyDescent="0.3">
      <c r="A946" s="4">
        <v>901103105779</v>
      </c>
      <c r="B946" s="2" t="s">
        <v>2787</v>
      </c>
      <c r="C946" s="2" t="s">
        <v>2788</v>
      </c>
      <c r="D946" s="2" t="s">
        <v>2789</v>
      </c>
      <c r="E946" s="2">
        <v>105706563</v>
      </c>
      <c r="F946" s="2" t="s">
        <v>5166</v>
      </c>
      <c r="G946" s="2" t="s">
        <v>5134</v>
      </c>
      <c r="H946" s="6" t="s">
        <v>5125</v>
      </c>
      <c r="I946" s="25" t="s">
        <v>5129</v>
      </c>
    </row>
    <row r="947" spans="1:9" ht="27" thickBot="1" x14ac:dyDescent="0.3">
      <c r="A947" s="4">
        <v>900802145660</v>
      </c>
      <c r="B947" s="2" t="s">
        <v>2790</v>
      </c>
      <c r="C947" s="2" t="s">
        <v>2791</v>
      </c>
      <c r="D947" s="2" t="s">
        <v>2792</v>
      </c>
      <c r="E947" s="2">
        <v>169524754</v>
      </c>
      <c r="F947" s="2" t="s">
        <v>5166</v>
      </c>
      <c r="G947" s="2" t="s">
        <v>5134</v>
      </c>
      <c r="H947" s="6" t="s">
        <v>5124</v>
      </c>
      <c r="I947" s="25" t="s">
        <v>5129</v>
      </c>
    </row>
    <row r="948" spans="1:9" ht="27" thickBot="1" x14ac:dyDescent="0.3">
      <c r="A948" s="4">
        <v>901102036038</v>
      </c>
      <c r="B948" s="2" t="s">
        <v>2793</v>
      </c>
      <c r="C948" s="2" t="s">
        <v>2794</v>
      </c>
      <c r="D948" s="2" t="s">
        <v>2795</v>
      </c>
      <c r="E948" s="2">
        <v>148209920</v>
      </c>
      <c r="F948" s="2" t="s">
        <v>5166</v>
      </c>
      <c r="G948" s="2" t="s">
        <v>5134</v>
      </c>
      <c r="H948" s="6" t="s">
        <v>5125</v>
      </c>
      <c r="I948" s="25" t="s">
        <v>5129</v>
      </c>
    </row>
    <row r="949" spans="1:9" ht="27" thickBot="1" x14ac:dyDescent="0.3">
      <c r="A949" s="4">
        <v>900406115144</v>
      </c>
      <c r="B949" s="2" t="s">
        <v>2796</v>
      </c>
      <c r="C949" s="2" t="s">
        <v>2797</v>
      </c>
      <c r="D949" s="2" t="s">
        <v>2798</v>
      </c>
      <c r="E949" s="2">
        <v>134905134</v>
      </c>
      <c r="F949" s="2" t="s">
        <v>5166</v>
      </c>
      <c r="G949" s="2" t="s">
        <v>5134</v>
      </c>
      <c r="H949" s="6" t="s">
        <v>5124</v>
      </c>
      <c r="I949" s="25" t="s">
        <v>5129</v>
      </c>
    </row>
    <row r="950" spans="1:9" ht="27" thickBot="1" x14ac:dyDescent="0.3">
      <c r="A950" s="4">
        <v>890922115494</v>
      </c>
      <c r="B950" s="2" t="s">
        <v>2799</v>
      </c>
      <c r="C950" s="2" t="s">
        <v>2800</v>
      </c>
      <c r="D950" s="2" t="s">
        <v>2801</v>
      </c>
      <c r="E950" s="2">
        <v>145428563</v>
      </c>
      <c r="F950" s="2" t="s">
        <v>5166</v>
      </c>
      <c r="G950" s="2" t="s">
        <v>5134</v>
      </c>
      <c r="H950" s="6" t="s">
        <v>5124</v>
      </c>
      <c r="I950" s="25" t="s">
        <v>5129</v>
      </c>
    </row>
    <row r="951" spans="1:9" ht="27" thickBot="1" x14ac:dyDescent="0.3">
      <c r="A951" s="4">
        <v>900629035264</v>
      </c>
      <c r="B951" s="2" t="s">
        <v>2802</v>
      </c>
      <c r="C951" s="2" t="s">
        <v>2803</v>
      </c>
      <c r="D951" s="2" t="s">
        <v>2804</v>
      </c>
      <c r="E951" s="2">
        <v>194518478</v>
      </c>
      <c r="F951" s="2" t="s">
        <v>5166</v>
      </c>
      <c r="G951" s="2" t="s">
        <v>5134</v>
      </c>
      <c r="H951" s="6" t="s">
        <v>5125</v>
      </c>
      <c r="I951" s="25" t="s">
        <v>5129</v>
      </c>
    </row>
    <row r="952" spans="1:9" ht="27" thickBot="1" x14ac:dyDescent="0.3">
      <c r="A952" s="4">
        <v>900201025292</v>
      </c>
      <c r="B952" s="2" t="s">
        <v>2805</v>
      </c>
      <c r="C952" s="2" t="s">
        <v>2806</v>
      </c>
      <c r="D952" s="2" t="s">
        <v>2807</v>
      </c>
      <c r="E952" s="2">
        <v>194518420</v>
      </c>
      <c r="F952" s="2" t="s">
        <v>5166</v>
      </c>
      <c r="G952" s="2" t="s">
        <v>5134</v>
      </c>
      <c r="H952" s="6" t="s">
        <v>5124</v>
      </c>
      <c r="I952" s="25" t="s">
        <v>5129</v>
      </c>
    </row>
    <row r="953" spans="1:9" ht="27" thickBot="1" x14ac:dyDescent="0.3">
      <c r="A953" s="4">
        <v>900908146709</v>
      </c>
      <c r="B953" s="2" t="s">
        <v>2808</v>
      </c>
      <c r="C953" s="2" t="s">
        <v>2809</v>
      </c>
      <c r="D953" s="2" t="s">
        <v>2810</v>
      </c>
      <c r="E953" s="2">
        <v>195265509</v>
      </c>
      <c r="F953" s="2" t="s">
        <v>5166</v>
      </c>
      <c r="G953" s="2" t="s">
        <v>5134</v>
      </c>
      <c r="H953" s="6" t="s">
        <v>5124</v>
      </c>
      <c r="I953" s="25" t="s">
        <v>5129</v>
      </c>
    </row>
    <row r="954" spans="1:9" ht="27" thickBot="1" x14ac:dyDescent="0.3">
      <c r="A954" s="4">
        <v>901011086195</v>
      </c>
      <c r="B954" s="2" t="s">
        <v>2811</v>
      </c>
      <c r="C954" s="2" t="s">
        <v>2812</v>
      </c>
      <c r="D954" s="2" t="s">
        <v>2813</v>
      </c>
      <c r="E954" s="2">
        <v>136312398</v>
      </c>
      <c r="F954" s="2" t="s">
        <v>5166</v>
      </c>
      <c r="G954" s="2" t="s">
        <v>5134</v>
      </c>
      <c r="H954" s="6" t="s">
        <v>5124</v>
      </c>
      <c r="I954" s="25" t="s">
        <v>5129</v>
      </c>
    </row>
    <row r="955" spans="1:9" ht="27" thickBot="1" x14ac:dyDescent="0.3">
      <c r="A955" s="4">
        <v>890828015438</v>
      </c>
      <c r="B955" s="2" t="s">
        <v>2814</v>
      </c>
      <c r="C955" s="2" t="s">
        <v>2815</v>
      </c>
      <c r="D955" s="2" t="s">
        <v>2816</v>
      </c>
      <c r="E955" s="2">
        <v>137792962</v>
      </c>
      <c r="F955" s="2" t="s">
        <v>5166</v>
      </c>
      <c r="G955" s="2" t="s">
        <v>5134</v>
      </c>
      <c r="H955" s="6" t="s">
        <v>5123</v>
      </c>
      <c r="I955" s="25" t="s">
        <v>5129</v>
      </c>
    </row>
    <row r="956" spans="1:9" ht="27" thickBot="1" x14ac:dyDescent="0.3">
      <c r="A956" s="4">
        <v>890304665093</v>
      </c>
      <c r="B956" s="2" t="s">
        <v>2817</v>
      </c>
      <c r="C956" s="2" t="s">
        <v>2818</v>
      </c>
      <c r="D956" s="2" t="s">
        <v>2819</v>
      </c>
      <c r="E956" s="2">
        <v>136959798</v>
      </c>
      <c r="F956" s="2" t="s">
        <v>5166</v>
      </c>
      <c r="G956" s="2" t="s">
        <v>5134</v>
      </c>
      <c r="H956" s="6" t="s">
        <v>5123</v>
      </c>
      <c r="I956" s="25" t="s">
        <v>5129</v>
      </c>
    </row>
    <row r="957" spans="1:9" ht="27" thickBot="1" x14ac:dyDescent="0.3">
      <c r="A957" s="4">
        <v>890406075430</v>
      </c>
      <c r="B957" s="2" t="s">
        <v>2820</v>
      </c>
      <c r="C957" s="2" t="s">
        <v>2821</v>
      </c>
      <c r="D957" s="2" t="s">
        <v>2822</v>
      </c>
      <c r="E957" s="2">
        <v>194492359</v>
      </c>
      <c r="F957" s="2" t="s">
        <v>5166</v>
      </c>
      <c r="G957" s="2" t="s">
        <v>5134</v>
      </c>
      <c r="H957" s="6" t="s">
        <v>5123</v>
      </c>
      <c r="I957" s="25" t="s">
        <v>5129</v>
      </c>
    </row>
    <row r="958" spans="1:9" ht="27" thickBot="1" x14ac:dyDescent="0.3">
      <c r="A958" s="4">
        <v>900428035559</v>
      </c>
      <c r="B958" s="2" t="s">
        <v>2823</v>
      </c>
      <c r="C958" s="2" t="s">
        <v>2824</v>
      </c>
      <c r="D958" s="2" t="s">
        <v>2825</v>
      </c>
      <c r="E958" s="2">
        <v>139385153</v>
      </c>
      <c r="F958" s="2" t="s">
        <v>5166</v>
      </c>
      <c r="G958" s="2" t="s">
        <v>5134</v>
      </c>
      <c r="H958" s="6" t="s">
        <v>5123</v>
      </c>
      <c r="I958" s="25" t="s">
        <v>5129</v>
      </c>
    </row>
    <row r="959" spans="1:9" ht="27" thickBot="1" x14ac:dyDescent="0.3">
      <c r="A959" s="4">
        <v>891222075377</v>
      </c>
      <c r="B959" s="2" t="s">
        <v>2826</v>
      </c>
      <c r="C959" s="2" t="s">
        <v>2827</v>
      </c>
      <c r="D959" s="2" t="s">
        <v>2828</v>
      </c>
      <c r="E959" s="1"/>
      <c r="F959" s="2" t="s">
        <v>5166</v>
      </c>
      <c r="G959" s="2" t="s">
        <v>5134</v>
      </c>
      <c r="H959" s="6" t="s">
        <v>5123</v>
      </c>
      <c r="I959" s="25" t="s">
        <v>5129</v>
      </c>
    </row>
    <row r="960" spans="1:9" ht="27" thickBot="1" x14ac:dyDescent="0.3">
      <c r="A960" s="4">
        <v>900327015938</v>
      </c>
      <c r="B960" s="2" t="s">
        <v>2829</v>
      </c>
      <c r="C960" s="2" t="s">
        <v>2830</v>
      </c>
      <c r="D960" s="2" t="s">
        <v>2831</v>
      </c>
      <c r="E960" s="2">
        <v>133207249</v>
      </c>
      <c r="F960" s="2" t="s">
        <v>5166</v>
      </c>
      <c r="G960" s="2" t="s">
        <v>5134</v>
      </c>
      <c r="H960" s="6" t="s">
        <v>5123</v>
      </c>
      <c r="I960" s="25" t="s">
        <v>5129</v>
      </c>
    </row>
    <row r="961" spans="1:9" ht="27" thickBot="1" x14ac:dyDescent="0.3">
      <c r="A961" s="4">
        <v>900208025447</v>
      </c>
      <c r="B961" s="2" t="s">
        <v>2832</v>
      </c>
      <c r="C961" s="2" t="s">
        <v>2833</v>
      </c>
      <c r="D961" s="2" t="s">
        <v>2834</v>
      </c>
      <c r="E961" s="2">
        <v>169524784</v>
      </c>
      <c r="F961" s="2" t="s">
        <v>5166</v>
      </c>
      <c r="G961" s="2" t="s">
        <v>5134</v>
      </c>
      <c r="H961" s="6" t="s">
        <v>5123</v>
      </c>
      <c r="I961" s="25" t="s">
        <v>5129</v>
      </c>
    </row>
    <row r="962" spans="1:9" ht="27" thickBot="1" x14ac:dyDescent="0.3">
      <c r="A962" s="4">
        <v>890809015133</v>
      </c>
      <c r="B962" s="2" t="s">
        <v>2835</v>
      </c>
      <c r="C962" s="2" t="s">
        <v>2836</v>
      </c>
      <c r="D962" s="2" t="s">
        <v>2837</v>
      </c>
      <c r="E962" s="2">
        <v>6012784946</v>
      </c>
      <c r="F962" s="2" t="s">
        <v>5159</v>
      </c>
      <c r="G962" s="2" t="s">
        <v>5134</v>
      </c>
      <c r="H962" s="6" t="s">
        <v>5124</v>
      </c>
      <c r="I962" s="25" t="s">
        <v>5129</v>
      </c>
    </row>
    <row r="963" spans="1:9" ht="27" thickBot="1" x14ac:dyDescent="0.3">
      <c r="A963" s="4">
        <v>900721115072</v>
      </c>
      <c r="B963" s="2" t="s">
        <v>2838</v>
      </c>
      <c r="C963" s="2" t="s">
        <v>2839</v>
      </c>
      <c r="D963" s="2" t="s">
        <v>2840</v>
      </c>
      <c r="E963" s="1"/>
      <c r="F963" s="2" t="s">
        <v>5159</v>
      </c>
      <c r="G963" s="2" t="s">
        <v>5134</v>
      </c>
      <c r="H963" s="6" t="s">
        <v>5124</v>
      </c>
      <c r="I963" s="25" t="s">
        <v>5129</v>
      </c>
    </row>
    <row r="964" spans="1:9" ht="27" thickBot="1" x14ac:dyDescent="0.3">
      <c r="A964" s="4">
        <v>900722065388</v>
      </c>
      <c r="B964" s="2" t="s">
        <v>2841</v>
      </c>
      <c r="C964" s="2" t="s">
        <v>2842</v>
      </c>
      <c r="D964" s="2" t="s">
        <v>2843</v>
      </c>
      <c r="E964" s="2">
        <v>199195034</v>
      </c>
      <c r="F964" s="2" t="s">
        <v>5159</v>
      </c>
      <c r="G964" s="2" t="s">
        <v>5134</v>
      </c>
      <c r="H964" s="6" t="s">
        <v>5124</v>
      </c>
      <c r="I964" s="25" t="s">
        <v>5129</v>
      </c>
    </row>
    <row r="965" spans="1:9" ht="27" thickBot="1" x14ac:dyDescent="0.3">
      <c r="A965" s="4">
        <v>900731015382</v>
      </c>
      <c r="B965" s="2" t="s">
        <v>2844</v>
      </c>
      <c r="C965" s="2" t="s">
        <v>2845</v>
      </c>
      <c r="D965" s="2" t="s">
        <v>2846</v>
      </c>
      <c r="E965" s="2">
        <v>129555354</v>
      </c>
      <c r="F965" s="2" t="s">
        <v>5159</v>
      </c>
      <c r="G965" s="2" t="s">
        <v>5134</v>
      </c>
      <c r="H965" s="6" t="s">
        <v>5124</v>
      </c>
      <c r="I965" s="25" t="s">
        <v>5129</v>
      </c>
    </row>
    <row r="966" spans="1:9" ht="27" thickBot="1" x14ac:dyDescent="0.3">
      <c r="A966" s="4">
        <v>900213115156</v>
      </c>
      <c r="B966" s="2" t="s">
        <v>2847</v>
      </c>
      <c r="C966" s="2" t="s">
        <v>2848</v>
      </c>
      <c r="D966" s="2" t="s">
        <v>2849</v>
      </c>
      <c r="E966" s="2">
        <v>194510678</v>
      </c>
      <c r="F966" s="2" t="s">
        <v>5159</v>
      </c>
      <c r="G966" s="2" t="s">
        <v>5134</v>
      </c>
      <c r="H966" s="6" t="s">
        <v>5124</v>
      </c>
      <c r="I966" s="25" t="s">
        <v>5129</v>
      </c>
    </row>
    <row r="967" spans="1:9" ht="27" thickBot="1" x14ac:dyDescent="0.3">
      <c r="A967" s="4">
        <v>891030435534</v>
      </c>
      <c r="B967" s="2" t="s">
        <v>2850</v>
      </c>
      <c r="C967" s="2" t="s">
        <v>2851</v>
      </c>
      <c r="D967" s="2" t="s">
        <v>2852</v>
      </c>
      <c r="E967" s="2">
        <v>149639375</v>
      </c>
      <c r="F967" s="2" t="s">
        <v>5159</v>
      </c>
      <c r="G967" s="2" t="s">
        <v>5134</v>
      </c>
      <c r="H967" s="6" t="s">
        <v>5124</v>
      </c>
      <c r="I967" s="25" t="s">
        <v>5129</v>
      </c>
    </row>
    <row r="968" spans="1:9" ht="27" thickBot="1" x14ac:dyDescent="0.3">
      <c r="A968" s="4">
        <v>880207235033</v>
      </c>
      <c r="B968" s="2" t="s">
        <v>2853</v>
      </c>
      <c r="C968" s="2" t="s">
        <v>2854</v>
      </c>
      <c r="D968" s="2" t="s">
        <v>2855</v>
      </c>
      <c r="E968" s="2">
        <v>167370779</v>
      </c>
      <c r="F968" s="2" t="s">
        <v>5159</v>
      </c>
      <c r="G968" s="2" t="s">
        <v>5134</v>
      </c>
      <c r="H968" s="6" t="s">
        <v>5124</v>
      </c>
      <c r="I968" s="25" t="s">
        <v>5129</v>
      </c>
    </row>
    <row r="969" spans="1:9" s="12" customFormat="1" ht="27" thickBot="1" x14ac:dyDescent="0.3">
      <c r="A969" s="8">
        <v>900422135145</v>
      </c>
      <c r="B969" s="9" t="s">
        <v>2856</v>
      </c>
      <c r="C969" s="9" t="s">
        <v>2857</v>
      </c>
      <c r="D969" s="9" t="s">
        <v>2858</v>
      </c>
      <c r="E969" s="9">
        <v>103637696</v>
      </c>
      <c r="F969" s="9" t="s">
        <v>5159</v>
      </c>
      <c r="G969" s="9" t="s">
        <v>5134</v>
      </c>
      <c r="H969" s="11" t="s">
        <v>5124</v>
      </c>
      <c r="I969" s="25" t="s">
        <v>5129</v>
      </c>
    </row>
    <row r="970" spans="1:9" ht="27" thickBot="1" x14ac:dyDescent="0.3">
      <c r="A970" s="4">
        <v>900525065805</v>
      </c>
      <c r="B970" s="2" t="s">
        <v>2859</v>
      </c>
      <c r="C970" s="2" t="s">
        <v>2860</v>
      </c>
      <c r="D970" s="2" t="s">
        <v>2861</v>
      </c>
      <c r="E970" s="2">
        <v>139692387</v>
      </c>
      <c r="F970" s="2" t="s">
        <v>5159</v>
      </c>
      <c r="G970" s="2" t="s">
        <v>5134</v>
      </c>
      <c r="H970" s="6" t="s">
        <v>5122</v>
      </c>
      <c r="I970" s="25" t="s">
        <v>5129</v>
      </c>
    </row>
    <row r="971" spans="1:9" ht="27" thickBot="1" x14ac:dyDescent="0.3">
      <c r="A971" s="4">
        <v>891230086172</v>
      </c>
      <c r="B971" s="2" t="s">
        <v>2862</v>
      </c>
      <c r="C971" s="2" t="s">
        <v>2863</v>
      </c>
      <c r="D971" s="2" t="s">
        <v>2864</v>
      </c>
      <c r="E971" s="2">
        <v>125604274</v>
      </c>
      <c r="F971" s="2" t="s">
        <v>5159</v>
      </c>
      <c r="G971" s="2" t="s">
        <v>5134</v>
      </c>
      <c r="H971" s="6" t="s">
        <v>5122</v>
      </c>
      <c r="I971" s="25" t="s">
        <v>5129</v>
      </c>
    </row>
    <row r="972" spans="1:9" ht="27" thickBot="1" x14ac:dyDescent="0.3">
      <c r="A972" s="4">
        <v>901210015090</v>
      </c>
      <c r="B972" s="2" t="s">
        <v>2865</v>
      </c>
      <c r="C972" s="2" t="s">
        <v>2866</v>
      </c>
      <c r="D972" s="2" t="s">
        <v>2867</v>
      </c>
      <c r="E972" s="2">
        <v>177320402</v>
      </c>
      <c r="F972" s="2" t="s">
        <v>5159</v>
      </c>
      <c r="G972" s="2" t="s">
        <v>5134</v>
      </c>
      <c r="H972" s="6" t="s">
        <v>5122</v>
      </c>
      <c r="I972" s="25" t="s">
        <v>5129</v>
      </c>
    </row>
    <row r="973" spans="1:9" ht="27" thickBot="1" x14ac:dyDescent="0.3">
      <c r="A973" s="4">
        <v>2974079</v>
      </c>
      <c r="B973" s="2" t="s">
        <v>2868</v>
      </c>
      <c r="C973" s="2" t="s">
        <v>2869</v>
      </c>
      <c r="D973" s="2" t="s">
        <v>2870</v>
      </c>
      <c r="E973" s="2">
        <v>179881900</v>
      </c>
      <c r="F973" s="2" t="s">
        <v>5159</v>
      </c>
      <c r="G973" s="2" t="s">
        <v>5134</v>
      </c>
      <c r="H973" s="6" t="s">
        <v>5122</v>
      </c>
      <c r="I973" s="25" t="s">
        <v>5129</v>
      </c>
    </row>
    <row r="974" spans="1:9" ht="27" thickBot="1" x14ac:dyDescent="0.3">
      <c r="A974" s="4">
        <v>890524115368</v>
      </c>
      <c r="B974" s="2" t="s">
        <v>2871</v>
      </c>
      <c r="C974" s="2" t="s">
        <v>2872</v>
      </c>
      <c r="D974" s="2" t="s">
        <v>2873</v>
      </c>
      <c r="E974" s="2">
        <v>134619385</v>
      </c>
      <c r="F974" s="2" t="s">
        <v>5159</v>
      </c>
      <c r="G974" s="2" t="s">
        <v>5134</v>
      </c>
      <c r="H974" s="6" t="s">
        <v>5123</v>
      </c>
      <c r="I974" s="25" t="s">
        <v>5129</v>
      </c>
    </row>
    <row r="975" spans="1:9" ht="27" thickBot="1" x14ac:dyDescent="0.3">
      <c r="A975" s="4">
        <v>890417115119</v>
      </c>
      <c r="B975" s="2" t="s">
        <v>2874</v>
      </c>
      <c r="C975" s="2" t="s">
        <v>2875</v>
      </c>
      <c r="D975" s="2" t="s">
        <v>2876</v>
      </c>
      <c r="E975" s="2">
        <v>139788514</v>
      </c>
      <c r="F975" s="2" t="s">
        <v>5159</v>
      </c>
      <c r="G975" s="2" t="s">
        <v>5134</v>
      </c>
      <c r="H975" s="6" t="s">
        <v>5123</v>
      </c>
      <c r="I975" s="25" t="s">
        <v>5129</v>
      </c>
    </row>
    <row r="976" spans="1:9" ht="27" thickBot="1" x14ac:dyDescent="0.3">
      <c r="A976" s="4">
        <v>891124105448</v>
      </c>
      <c r="B976" s="2" t="s">
        <v>2877</v>
      </c>
      <c r="C976" s="2" t="s">
        <v>2878</v>
      </c>
      <c r="D976" s="2" t="s">
        <v>2879</v>
      </c>
      <c r="E976" s="2">
        <v>192845351</v>
      </c>
      <c r="F976" s="2" t="s">
        <v>5159</v>
      </c>
      <c r="G976" s="2" t="s">
        <v>5134</v>
      </c>
      <c r="H976" s="6" t="s">
        <v>5124</v>
      </c>
      <c r="I976" s="25" t="s">
        <v>5129</v>
      </c>
    </row>
    <row r="977" spans="1:9" ht="27" thickBot="1" x14ac:dyDescent="0.3">
      <c r="A977" s="4">
        <v>890308035443</v>
      </c>
      <c r="B977" s="2" t="s">
        <v>2880</v>
      </c>
      <c r="C977" s="2" t="s">
        <v>2881</v>
      </c>
      <c r="D977" s="2" t="s">
        <v>2882</v>
      </c>
      <c r="E977" s="2">
        <v>134084833</v>
      </c>
      <c r="F977" s="2" t="s">
        <v>5159</v>
      </c>
      <c r="G977" s="2" t="s">
        <v>5134</v>
      </c>
      <c r="H977" s="6" t="s">
        <v>5124</v>
      </c>
      <c r="I977" s="25" t="s">
        <v>5129</v>
      </c>
    </row>
    <row r="978" spans="1:9" ht="27" thickBot="1" x14ac:dyDescent="0.3">
      <c r="A978" s="4">
        <v>900401085978</v>
      </c>
      <c r="B978" s="2" t="s">
        <v>2883</v>
      </c>
      <c r="C978" s="2" t="s">
        <v>2884</v>
      </c>
      <c r="D978" s="2" t="s">
        <v>2885</v>
      </c>
      <c r="E978" s="2">
        <v>112893067</v>
      </c>
      <c r="F978" s="2" t="s">
        <v>5159</v>
      </c>
      <c r="G978" s="2" t="s">
        <v>5134</v>
      </c>
      <c r="H978" s="6" t="s">
        <v>5124</v>
      </c>
      <c r="I978" s="25" t="s">
        <v>5129</v>
      </c>
    </row>
    <row r="979" spans="1:9" ht="27" thickBot="1" x14ac:dyDescent="0.3">
      <c r="A979" s="4">
        <v>900920147034</v>
      </c>
      <c r="B979" s="2" t="s">
        <v>2886</v>
      </c>
      <c r="C979" s="2" t="s">
        <v>2887</v>
      </c>
      <c r="D979" s="2" t="s">
        <v>2888</v>
      </c>
      <c r="E979" s="2">
        <v>132493040</v>
      </c>
      <c r="F979" s="2" t="s">
        <v>5159</v>
      </c>
      <c r="G979" s="2" t="s">
        <v>5134</v>
      </c>
      <c r="H979" s="6" t="s">
        <v>5125</v>
      </c>
      <c r="I979" s="25" t="s">
        <v>5129</v>
      </c>
    </row>
    <row r="980" spans="1:9" ht="27" thickBot="1" x14ac:dyDescent="0.3">
      <c r="A980" s="4">
        <v>900612015021</v>
      </c>
      <c r="B980" s="2" t="s">
        <v>2889</v>
      </c>
      <c r="C980" s="2" t="s">
        <v>2890</v>
      </c>
      <c r="D980" s="2" t="s">
        <v>2891</v>
      </c>
      <c r="E980" s="2">
        <v>132742815</v>
      </c>
      <c r="F980" s="2" t="s">
        <v>5159</v>
      </c>
      <c r="G980" s="2" t="s">
        <v>5134</v>
      </c>
      <c r="H980" s="6" t="s">
        <v>5124</v>
      </c>
      <c r="I980" s="25" t="s">
        <v>5129</v>
      </c>
    </row>
    <row r="981" spans="1:9" ht="27" thickBot="1" x14ac:dyDescent="0.3">
      <c r="A981" s="4">
        <v>890717235219</v>
      </c>
      <c r="B981" s="2" t="s">
        <v>2892</v>
      </c>
      <c r="C981" s="2" t="s">
        <v>2893</v>
      </c>
      <c r="D981" s="2" t="s">
        <v>2894</v>
      </c>
      <c r="E981" s="2">
        <v>149251910</v>
      </c>
      <c r="F981" s="2" t="s">
        <v>5159</v>
      </c>
      <c r="G981" s="2" t="s">
        <v>5134</v>
      </c>
      <c r="H981" s="6" t="s">
        <v>5124</v>
      </c>
      <c r="I981" s="25" t="s">
        <v>5129</v>
      </c>
    </row>
    <row r="982" spans="1:9" ht="27" thickBot="1" x14ac:dyDescent="0.3">
      <c r="A982" s="4">
        <v>900528035118</v>
      </c>
      <c r="B982" s="2" t="s">
        <v>2895</v>
      </c>
      <c r="C982" s="2" t="s">
        <v>2896</v>
      </c>
      <c r="D982" s="2" t="s">
        <v>2897</v>
      </c>
      <c r="E982" s="2">
        <v>194495634</v>
      </c>
      <c r="F982" s="2" t="s">
        <v>5159</v>
      </c>
      <c r="G982" s="2" t="s">
        <v>5134</v>
      </c>
      <c r="H982" s="6" t="s">
        <v>5125</v>
      </c>
      <c r="I982" s="25" t="s">
        <v>5129</v>
      </c>
    </row>
    <row r="983" spans="1:9" ht="27" thickBot="1" x14ac:dyDescent="0.3">
      <c r="A983" s="4">
        <v>900624126132</v>
      </c>
      <c r="B983" s="2" t="s">
        <v>2898</v>
      </c>
      <c r="C983" s="2" t="s">
        <v>2899</v>
      </c>
      <c r="D983" s="2" t="s">
        <v>2900</v>
      </c>
      <c r="E983" s="2">
        <v>109013790</v>
      </c>
      <c r="F983" s="2" t="s">
        <v>5159</v>
      </c>
      <c r="G983" s="2" t="s">
        <v>5134</v>
      </c>
      <c r="H983" s="6" t="s">
        <v>5124</v>
      </c>
      <c r="I983" s="25" t="s">
        <v>5129</v>
      </c>
    </row>
    <row r="984" spans="1:9" ht="27" thickBot="1" x14ac:dyDescent="0.3">
      <c r="A984" s="4">
        <v>901005115615</v>
      </c>
      <c r="B984" s="2" t="s">
        <v>2901</v>
      </c>
      <c r="C984" s="2" t="s">
        <v>2902</v>
      </c>
      <c r="D984" s="2" t="s">
        <v>2903</v>
      </c>
      <c r="E984" s="2">
        <v>133308874</v>
      </c>
      <c r="F984" s="2" t="s">
        <v>5159</v>
      </c>
      <c r="G984" s="2" t="s">
        <v>5134</v>
      </c>
      <c r="H984" s="6" t="s">
        <v>5125</v>
      </c>
      <c r="I984" s="25" t="s">
        <v>5129</v>
      </c>
    </row>
    <row r="985" spans="1:9" ht="27" thickBot="1" x14ac:dyDescent="0.3">
      <c r="A985" s="4">
        <v>890415035721</v>
      </c>
      <c r="B985" s="2" t="s">
        <v>2904</v>
      </c>
      <c r="C985" s="2" t="s">
        <v>2905</v>
      </c>
      <c r="D985" s="2" t="s">
        <v>2906</v>
      </c>
      <c r="E985" s="2">
        <v>139664530</v>
      </c>
      <c r="F985" s="2" t="s">
        <v>5159</v>
      </c>
      <c r="G985" s="2" t="s">
        <v>5134</v>
      </c>
      <c r="H985" s="6" t="s">
        <v>5124</v>
      </c>
      <c r="I985" s="25" t="s">
        <v>5129</v>
      </c>
    </row>
    <row r="986" spans="1:9" ht="27" thickBot="1" x14ac:dyDescent="0.3">
      <c r="A986" s="4">
        <v>901104146185</v>
      </c>
      <c r="B986" s="2" t="s">
        <v>2907</v>
      </c>
      <c r="C986" s="2" t="s">
        <v>2908</v>
      </c>
      <c r="D986" s="2" t="s">
        <v>2909</v>
      </c>
      <c r="E986" s="1"/>
      <c r="F986" s="2" t="s">
        <v>5159</v>
      </c>
      <c r="G986" s="2" t="s">
        <v>5134</v>
      </c>
      <c r="H986" s="6" t="s">
        <v>5125</v>
      </c>
      <c r="I986" s="25" t="s">
        <v>5129</v>
      </c>
    </row>
    <row r="987" spans="1:9" ht="15.75" thickBot="1" x14ac:dyDescent="0.3">
      <c r="A987" s="4">
        <v>890714085390</v>
      </c>
      <c r="B987" s="2" t="s">
        <v>2910</v>
      </c>
      <c r="C987" s="2" t="s">
        <v>2911</v>
      </c>
      <c r="D987" s="2" t="s">
        <v>2912</v>
      </c>
      <c r="E987" s="2">
        <v>139151882</v>
      </c>
      <c r="F987" s="2" t="s">
        <v>5159</v>
      </c>
      <c r="G987" s="2" t="s">
        <v>5134</v>
      </c>
      <c r="H987" s="6" t="s">
        <v>5124</v>
      </c>
      <c r="I987" s="25" t="s">
        <v>5129</v>
      </c>
    </row>
    <row r="988" spans="1:9" ht="27" thickBot="1" x14ac:dyDescent="0.3">
      <c r="A988" s="4">
        <v>891027136250</v>
      </c>
      <c r="B988" s="2" t="s">
        <v>2913</v>
      </c>
      <c r="C988" s="2" t="s">
        <v>2914</v>
      </c>
      <c r="D988" s="2" t="s">
        <v>2915</v>
      </c>
      <c r="E988" s="2">
        <v>199523550</v>
      </c>
      <c r="F988" s="2" t="s">
        <v>5159</v>
      </c>
      <c r="G988" s="2" t="s">
        <v>5134</v>
      </c>
      <c r="H988" s="6" t="s">
        <v>5125</v>
      </c>
      <c r="I988" s="25" t="s">
        <v>5129</v>
      </c>
    </row>
    <row r="989" spans="1:9" ht="27" thickBot="1" x14ac:dyDescent="0.3">
      <c r="A989" s="4">
        <v>900211086240</v>
      </c>
      <c r="B989" s="2" t="s">
        <v>2916</v>
      </c>
      <c r="C989" s="2" t="s">
        <v>2917</v>
      </c>
      <c r="D989" s="2" t="s">
        <v>2918</v>
      </c>
      <c r="E989" s="2">
        <v>133462105</v>
      </c>
      <c r="F989" s="2" t="s">
        <v>5159</v>
      </c>
      <c r="G989" s="2" t="s">
        <v>5134</v>
      </c>
      <c r="H989" s="6" t="s">
        <v>5125</v>
      </c>
      <c r="I989" s="25" t="s">
        <v>5129</v>
      </c>
    </row>
    <row r="990" spans="1:9" ht="27" thickBot="1" x14ac:dyDescent="0.3">
      <c r="A990" s="4">
        <v>890617115527</v>
      </c>
      <c r="B990" s="2" t="s">
        <v>2919</v>
      </c>
      <c r="C990" s="2" t="s">
        <v>2920</v>
      </c>
      <c r="D990" s="2" t="s">
        <v>2921</v>
      </c>
      <c r="E990" s="2">
        <v>137067419</v>
      </c>
      <c r="F990" s="2" t="s">
        <v>5159</v>
      </c>
      <c r="G990" s="2" t="s">
        <v>5134</v>
      </c>
      <c r="H990" s="6" t="s">
        <v>5124</v>
      </c>
      <c r="I990" s="25" t="s">
        <v>5129</v>
      </c>
    </row>
    <row r="991" spans="1:9" ht="27" thickBot="1" x14ac:dyDescent="0.3">
      <c r="A991" s="4">
        <v>901127146639</v>
      </c>
      <c r="B991" s="2" t="s">
        <v>2922</v>
      </c>
      <c r="C991" s="2" t="s">
        <v>2923</v>
      </c>
      <c r="D991" s="2" t="s">
        <v>2924</v>
      </c>
      <c r="E991" s="2">
        <v>137388552</v>
      </c>
      <c r="F991" s="2" t="s">
        <v>5159</v>
      </c>
      <c r="G991" s="2" t="s">
        <v>5134</v>
      </c>
      <c r="H991" s="6" t="s">
        <v>5125</v>
      </c>
      <c r="I991" s="25" t="s">
        <v>5129</v>
      </c>
    </row>
    <row r="992" spans="1:9" ht="27" thickBot="1" x14ac:dyDescent="0.3">
      <c r="A992" s="4">
        <v>900205025046</v>
      </c>
      <c r="B992" s="2" t="s">
        <v>2925</v>
      </c>
      <c r="C992" s="2" t="s">
        <v>2926</v>
      </c>
      <c r="D992" s="2" t="s">
        <v>2927</v>
      </c>
      <c r="E992" s="2">
        <v>135299019</v>
      </c>
      <c r="F992" s="2" t="s">
        <v>5159</v>
      </c>
      <c r="G992" s="2" t="s">
        <v>5134</v>
      </c>
      <c r="H992" s="6" t="s">
        <v>5125</v>
      </c>
      <c r="I992" s="25" t="s">
        <v>5129</v>
      </c>
    </row>
    <row r="993" spans="1:9" ht="27" thickBot="1" x14ac:dyDescent="0.3">
      <c r="A993" s="4">
        <v>900724055589</v>
      </c>
      <c r="B993" s="2" t="s">
        <v>2928</v>
      </c>
      <c r="C993" s="2" t="s">
        <v>2929</v>
      </c>
      <c r="D993" s="2" t="s">
        <v>2930</v>
      </c>
      <c r="E993" s="2">
        <v>136126828</v>
      </c>
      <c r="F993" s="2" t="s">
        <v>5159</v>
      </c>
      <c r="G993" s="2" t="s">
        <v>5134</v>
      </c>
      <c r="H993" s="6" t="s">
        <v>5124</v>
      </c>
      <c r="I993" s="25" t="s">
        <v>5129</v>
      </c>
    </row>
    <row r="994" spans="1:9" ht="27" thickBot="1" x14ac:dyDescent="0.3">
      <c r="A994" s="4">
        <v>900917115138</v>
      </c>
      <c r="B994" s="2" t="s">
        <v>2931</v>
      </c>
      <c r="C994" s="2" t="s">
        <v>2932</v>
      </c>
      <c r="D994" s="2" t="s">
        <v>2933</v>
      </c>
      <c r="E994" s="2">
        <v>139658676</v>
      </c>
      <c r="F994" s="2" t="s">
        <v>5159</v>
      </c>
      <c r="G994" s="2" t="s">
        <v>5134</v>
      </c>
      <c r="H994" s="6" t="s">
        <v>5124</v>
      </c>
      <c r="I994" s="25" t="s">
        <v>5129</v>
      </c>
    </row>
    <row r="995" spans="1:9" ht="27" thickBot="1" x14ac:dyDescent="0.3">
      <c r="A995" s="4">
        <v>900124086349</v>
      </c>
      <c r="B995" s="2" t="s">
        <v>2934</v>
      </c>
      <c r="C995" s="2" t="s">
        <v>2935</v>
      </c>
      <c r="D995" s="2" t="s">
        <v>2936</v>
      </c>
      <c r="E995" s="2">
        <v>175981536</v>
      </c>
      <c r="F995" s="2" t="s">
        <v>5159</v>
      </c>
      <c r="G995" s="2" t="s">
        <v>5134</v>
      </c>
      <c r="H995" s="6" t="s">
        <v>5125</v>
      </c>
      <c r="I995" s="25" t="s">
        <v>5129</v>
      </c>
    </row>
    <row r="996" spans="1:9" ht="27" thickBot="1" x14ac:dyDescent="0.3">
      <c r="A996" s="4">
        <v>900804105849</v>
      </c>
      <c r="B996" s="2" t="s">
        <v>2937</v>
      </c>
      <c r="C996" s="2" t="s">
        <v>2938</v>
      </c>
      <c r="D996" s="2" t="s">
        <v>2939</v>
      </c>
      <c r="E996" s="2">
        <v>139458110</v>
      </c>
      <c r="F996" s="2" t="s">
        <v>5159</v>
      </c>
      <c r="G996" s="2" t="s">
        <v>5134</v>
      </c>
      <c r="H996" s="6" t="s">
        <v>5125</v>
      </c>
      <c r="I996" s="25" t="s">
        <v>5129</v>
      </c>
    </row>
    <row r="997" spans="1:9" ht="27" thickBot="1" x14ac:dyDescent="0.3">
      <c r="A997" s="4">
        <v>890301135230</v>
      </c>
      <c r="B997" s="2" t="s">
        <v>2940</v>
      </c>
      <c r="C997" s="2" t="s">
        <v>2941</v>
      </c>
      <c r="D997" s="2" t="s">
        <v>2942</v>
      </c>
      <c r="E997" s="2">
        <v>195170592</v>
      </c>
      <c r="F997" s="2" t="s">
        <v>5159</v>
      </c>
      <c r="G997" s="2" t="s">
        <v>5134</v>
      </c>
      <c r="H997" s="6" t="s">
        <v>5125</v>
      </c>
      <c r="I997" s="25" t="s">
        <v>5129</v>
      </c>
    </row>
    <row r="998" spans="1:9" ht="27" thickBot="1" x14ac:dyDescent="0.3">
      <c r="A998" s="4">
        <v>890519035208</v>
      </c>
      <c r="B998" s="2" t="s">
        <v>2943</v>
      </c>
      <c r="C998" s="2" t="s">
        <v>2944</v>
      </c>
      <c r="D998" s="2" t="s">
        <v>2945</v>
      </c>
      <c r="E998" s="2">
        <v>199178051</v>
      </c>
      <c r="F998" s="2" t="s">
        <v>5159</v>
      </c>
      <c r="G998" s="2" t="s">
        <v>5134</v>
      </c>
      <c r="H998" s="6" t="s">
        <v>5125</v>
      </c>
      <c r="I998" s="25" t="s">
        <v>5129</v>
      </c>
    </row>
    <row r="999" spans="1:9" ht="27" thickBot="1" x14ac:dyDescent="0.3">
      <c r="A999" s="4">
        <v>900315065970</v>
      </c>
      <c r="B999" s="2" t="s">
        <v>2946</v>
      </c>
      <c r="C999" s="2" t="s">
        <v>2947</v>
      </c>
      <c r="D999" s="2" t="s">
        <v>2948</v>
      </c>
      <c r="E999" s="2">
        <v>179760564</v>
      </c>
      <c r="F999" s="2" t="s">
        <v>5159</v>
      </c>
      <c r="G999" s="2" t="s">
        <v>5134</v>
      </c>
      <c r="H999" s="6" t="s">
        <v>5125</v>
      </c>
      <c r="I999" s="25" t="s">
        <v>5129</v>
      </c>
    </row>
    <row r="1000" spans="1:9" ht="27" thickBot="1" x14ac:dyDescent="0.3">
      <c r="A1000" s="4">
        <v>900801126476</v>
      </c>
      <c r="B1000" s="2" t="s">
        <v>2949</v>
      </c>
      <c r="C1000" s="2" t="s">
        <v>2950</v>
      </c>
      <c r="D1000" s="2" t="s">
        <v>2951</v>
      </c>
      <c r="E1000" s="2">
        <v>199059297</v>
      </c>
      <c r="F1000" s="2" t="s">
        <v>5159</v>
      </c>
      <c r="G1000" s="2" t="s">
        <v>5134</v>
      </c>
      <c r="H1000" s="6" t="s">
        <v>5125</v>
      </c>
      <c r="I1000" s="25" t="s">
        <v>5129</v>
      </c>
    </row>
    <row r="1001" spans="1:9" ht="27" thickBot="1" x14ac:dyDescent="0.3">
      <c r="A1001" s="4">
        <v>890317085653</v>
      </c>
      <c r="B1001" s="2" t="s">
        <v>2952</v>
      </c>
      <c r="C1001" s="2" t="s">
        <v>2953</v>
      </c>
      <c r="D1001" s="2" t="s">
        <v>2954</v>
      </c>
      <c r="E1001" s="2">
        <v>175694556</v>
      </c>
      <c r="F1001" s="2" t="s">
        <v>5159</v>
      </c>
      <c r="G1001" s="2" t="s">
        <v>5134</v>
      </c>
      <c r="H1001" s="6" t="s">
        <v>5125</v>
      </c>
      <c r="I1001" s="25" t="s">
        <v>5129</v>
      </c>
    </row>
    <row r="1002" spans="1:9" ht="27" thickBot="1" x14ac:dyDescent="0.3">
      <c r="A1002" s="4">
        <v>891214235166</v>
      </c>
      <c r="B1002" s="2" t="s">
        <v>2955</v>
      </c>
      <c r="C1002" s="2" t="s">
        <v>2956</v>
      </c>
      <c r="D1002" s="2" t="s">
        <v>2957</v>
      </c>
      <c r="E1002" s="2">
        <v>129897019</v>
      </c>
      <c r="F1002" s="2" t="s">
        <v>5159</v>
      </c>
      <c r="G1002" s="2" t="s">
        <v>5134</v>
      </c>
      <c r="H1002" s="6" t="s">
        <v>5124</v>
      </c>
      <c r="I1002" s="25" t="s">
        <v>5129</v>
      </c>
    </row>
    <row r="1003" spans="1:9" ht="27" thickBot="1" x14ac:dyDescent="0.3">
      <c r="A1003" s="4">
        <v>900202035417</v>
      </c>
      <c r="B1003" s="2" t="s">
        <v>2958</v>
      </c>
      <c r="C1003" s="2" t="s">
        <v>2959</v>
      </c>
      <c r="D1003" s="2" t="s">
        <v>2960</v>
      </c>
      <c r="E1003" s="2">
        <v>148467338</v>
      </c>
      <c r="F1003" s="2" t="s">
        <v>5159</v>
      </c>
      <c r="G1003" s="2" t="s">
        <v>5134</v>
      </c>
      <c r="H1003" s="6" t="s">
        <v>5125</v>
      </c>
      <c r="I1003" s="25" t="s">
        <v>5129</v>
      </c>
    </row>
    <row r="1004" spans="1:9" ht="27" thickBot="1" x14ac:dyDescent="0.3">
      <c r="A1004" s="4">
        <v>900109015470</v>
      </c>
      <c r="B1004" s="2" t="s">
        <v>2961</v>
      </c>
      <c r="C1004" s="2" t="s">
        <v>2962</v>
      </c>
      <c r="D1004" s="2" t="s">
        <v>2963</v>
      </c>
      <c r="E1004" s="2">
        <v>137422343</v>
      </c>
      <c r="F1004" s="2" t="s">
        <v>5159</v>
      </c>
      <c r="G1004" s="2" t="s">
        <v>5134</v>
      </c>
      <c r="H1004" s="6" t="s">
        <v>5124</v>
      </c>
      <c r="I1004" s="25" t="s">
        <v>5129</v>
      </c>
    </row>
    <row r="1005" spans="1:9" ht="27" thickBot="1" x14ac:dyDescent="0.3">
      <c r="A1005" s="4">
        <v>901106035083</v>
      </c>
      <c r="B1005" s="2" t="s">
        <v>2964</v>
      </c>
      <c r="C1005" s="2" t="s">
        <v>2965</v>
      </c>
      <c r="D1005" s="2" t="s">
        <v>2966</v>
      </c>
      <c r="E1005" s="2">
        <v>139444374</v>
      </c>
      <c r="F1005" s="2" t="s">
        <v>5159</v>
      </c>
      <c r="G1005" s="2" t="s">
        <v>5134</v>
      </c>
      <c r="H1005" s="6" t="s">
        <v>5125</v>
      </c>
      <c r="I1005" s="25" t="s">
        <v>5129</v>
      </c>
    </row>
    <row r="1006" spans="1:9" ht="27" thickBot="1" x14ac:dyDescent="0.3">
      <c r="A1006" s="4">
        <v>901004075404</v>
      </c>
      <c r="B1006" s="2" t="s">
        <v>2967</v>
      </c>
      <c r="C1006" s="2" t="s">
        <v>2968</v>
      </c>
      <c r="D1006" s="2" t="s">
        <v>2969</v>
      </c>
      <c r="E1006" s="2">
        <v>194951014</v>
      </c>
      <c r="F1006" s="2" t="s">
        <v>5159</v>
      </c>
      <c r="G1006" s="2" t="s">
        <v>5134</v>
      </c>
      <c r="H1006" s="6" t="s">
        <v>5124</v>
      </c>
      <c r="I1006" s="25" t="s">
        <v>5129</v>
      </c>
    </row>
    <row r="1007" spans="1:9" ht="27" thickBot="1" x14ac:dyDescent="0.3">
      <c r="A1007" s="4">
        <v>900129055146</v>
      </c>
      <c r="B1007" s="2" t="s">
        <v>2970</v>
      </c>
      <c r="C1007" s="2" t="s">
        <v>2971</v>
      </c>
      <c r="D1007" s="2" t="s">
        <v>2972</v>
      </c>
      <c r="E1007" s="2">
        <v>199919741</v>
      </c>
      <c r="F1007" s="2" t="s">
        <v>5159</v>
      </c>
      <c r="G1007" s="2" t="s">
        <v>5134</v>
      </c>
      <c r="H1007" s="6" t="s">
        <v>5125</v>
      </c>
      <c r="I1007" s="25" t="s">
        <v>5129</v>
      </c>
    </row>
    <row r="1008" spans="1:9" ht="27" thickBot="1" x14ac:dyDescent="0.3">
      <c r="A1008" s="4">
        <v>900625025958</v>
      </c>
      <c r="B1008" s="2" t="s">
        <v>2973</v>
      </c>
      <c r="C1008" s="2" t="s">
        <v>2974</v>
      </c>
      <c r="D1008" s="2" t="s">
        <v>2975</v>
      </c>
      <c r="E1008" s="2">
        <v>135044275</v>
      </c>
      <c r="F1008" s="2" t="s">
        <v>5159</v>
      </c>
      <c r="G1008" s="2" t="s">
        <v>5134</v>
      </c>
      <c r="H1008" s="6" t="s">
        <v>5125</v>
      </c>
      <c r="I1008" s="25" t="s">
        <v>5129</v>
      </c>
    </row>
    <row r="1009" spans="1:9" ht="27" thickBot="1" x14ac:dyDescent="0.3">
      <c r="A1009" s="4">
        <v>901003105915</v>
      </c>
      <c r="B1009" s="2" t="s">
        <v>2976</v>
      </c>
      <c r="C1009" s="2" t="s">
        <v>2977</v>
      </c>
      <c r="D1009" s="2" t="s">
        <v>2978</v>
      </c>
      <c r="E1009" s="2">
        <v>136262457</v>
      </c>
      <c r="F1009" s="2" t="s">
        <v>5159</v>
      </c>
      <c r="G1009" s="2" t="s">
        <v>5134</v>
      </c>
      <c r="H1009" s="6" t="s">
        <v>5124</v>
      </c>
      <c r="I1009" s="25" t="s">
        <v>5129</v>
      </c>
    </row>
    <row r="1010" spans="1:9" ht="27" thickBot="1" x14ac:dyDescent="0.3">
      <c r="A1010" s="4">
        <v>901206065167</v>
      </c>
      <c r="B1010" s="2" t="s">
        <v>2979</v>
      </c>
      <c r="C1010" s="2" t="s">
        <v>2980</v>
      </c>
      <c r="D1010" s="2" t="s">
        <v>2981</v>
      </c>
      <c r="E1010" s="2">
        <v>127904290</v>
      </c>
      <c r="F1010" s="2" t="s">
        <v>5159</v>
      </c>
      <c r="G1010" s="2" t="s">
        <v>5134</v>
      </c>
      <c r="H1010" s="6" t="s">
        <v>5123</v>
      </c>
      <c r="I1010" s="25" t="s">
        <v>5129</v>
      </c>
    </row>
    <row r="1011" spans="1:9" ht="27" thickBot="1" x14ac:dyDescent="0.3">
      <c r="A1011" s="4">
        <v>890929145549</v>
      </c>
      <c r="B1011" s="2" t="s">
        <v>2982</v>
      </c>
      <c r="C1011" s="2" t="s">
        <v>2983</v>
      </c>
      <c r="D1011" s="2" t="s">
        <v>2984</v>
      </c>
      <c r="E1011" s="2">
        <v>145003948</v>
      </c>
      <c r="F1011" s="2" t="s">
        <v>5159</v>
      </c>
      <c r="G1011" s="2" t="s">
        <v>5134</v>
      </c>
      <c r="H1011" s="6" t="s">
        <v>5123</v>
      </c>
      <c r="I1011" s="25" t="s">
        <v>5129</v>
      </c>
    </row>
    <row r="1012" spans="1:9" ht="27" thickBot="1" x14ac:dyDescent="0.3">
      <c r="A1012" s="4">
        <v>870102065737</v>
      </c>
      <c r="B1012" s="2" t="s">
        <v>2985</v>
      </c>
      <c r="C1012" s="2" t="s">
        <v>2986</v>
      </c>
      <c r="D1012" s="2" t="s">
        <v>2987</v>
      </c>
      <c r="E1012" s="2">
        <v>1820126</v>
      </c>
      <c r="F1012" s="2" t="s">
        <v>5160</v>
      </c>
      <c r="G1012" s="2" t="s">
        <v>5135</v>
      </c>
      <c r="H1012" s="6" t="s">
        <v>5124</v>
      </c>
      <c r="I1012" s="25" t="s">
        <v>5126</v>
      </c>
    </row>
    <row r="1013" spans="1:9" ht="27" thickBot="1" x14ac:dyDescent="0.3">
      <c r="A1013" s="4">
        <v>920524115653</v>
      </c>
      <c r="B1013" s="2" t="s">
        <v>2988</v>
      </c>
      <c r="C1013" s="2" t="s">
        <v>2989</v>
      </c>
      <c r="D1013" s="2" t="s">
        <v>2990</v>
      </c>
      <c r="E1013" s="2">
        <v>145314383</v>
      </c>
      <c r="F1013" s="2" t="s">
        <v>5160</v>
      </c>
      <c r="G1013" s="2" t="s">
        <v>5135</v>
      </c>
      <c r="H1013" s="6" t="s">
        <v>5122</v>
      </c>
      <c r="I1013" s="25" t="s">
        <v>5126</v>
      </c>
    </row>
    <row r="1014" spans="1:9" ht="27" thickBot="1" x14ac:dyDescent="0.3">
      <c r="A1014" s="4">
        <v>920418015683</v>
      </c>
      <c r="B1014" s="2" t="s">
        <v>2991</v>
      </c>
      <c r="C1014" s="2" t="s">
        <v>2992</v>
      </c>
      <c r="D1014" s="2" t="s">
        <v>2993</v>
      </c>
      <c r="E1014" s="2">
        <v>172420368</v>
      </c>
      <c r="F1014" s="2" t="s">
        <v>5160</v>
      </c>
      <c r="G1014" s="2" t="s">
        <v>5135</v>
      </c>
      <c r="H1014" s="6" t="s">
        <v>5122</v>
      </c>
      <c r="I1014" s="25" t="s">
        <v>5126</v>
      </c>
    </row>
    <row r="1015" spans="1:9" ht="27" thickBot="1" x14ac:dyDescent="0.3">
      <c r="A1015" s="4">
        <v>920419065279</v>
      </c>
      <c r="B1015" s="2" t="s">
        <v>2994</v>
      </c>
      <c r="C1015" s="2" t="s">
        <v>2995</v>
      </c>
      <c r="D1015" s="2" t="s">
        <v>2996</v>
      </c>
      <c r="E1015" s="2">
        <v>145183694</v>
      </c>
      <c r="F1015" s="2" t="s">
        <v>5160</v>
      </c>
      <c r="G1015" s="2" t="s">
        <v>5135</v>
      </c>
      <c r="H1015" s="6" t="s">
        <v>5122</v>
      </c>
      <c r="I1015" s="25" t="s">
        <v>5126</v>
      </c>
    </row>
    <row r="1016" spans="1:9" ht="27" thickBot="1" x14ac:dyDescent="0.3">
      <c r="A1016" s="4">
        <v>920907086917</v>
      </c>
      <c r="B1016" s="2" t="s">
        <v>2997</v>
      </c>
      <c r="C1016" s="2" t="s">
        <v>2998</v>
      </c>
      <c r="D1016" s="2" t="s">
        <v>2999</v>
      </c>
      <c r="E1016" s="2">
        <v>173058917</v>
      </c>
      <c r="F1016" s="2" t="s">
        <v>5160</v>
      </c>
      <c r="G1016" s="2" t="s">
        <v>5135</v>
      </c>
      <c r="H1016" s="6" t="s">
        <v>5122</v>
      </c>
      <c r="I1016" s="25" t="s">
        <v>5126</v>
      </c>
    </row>
    <row r="1017" spans="1:9" ht="27" thickBot="1" x14ac:dyDescent="0.3">
      <c r="A1017" s="4">
        <v>920213085311</v>
      </c>
      <c r="B1017" s="2" t="s">
        <v>3000</v>
      </c>
      <c r="C1017" s="2" t="s">
        <v>3001</v>
      </c>
      <c r="D1017" s="2" t="s">
        <v>3002</v>
      </c>
      <c r="E1017" s="2">
        <v>172247177</v>
      </c>
      <c r="F1017" s="2" t="s">
        <v>5160</v>
      </c>
      <c r="G1017" s="2" t="s">
        <v>5135</v>
      </c>
      <c r="H1017" s="6" t="s">
        <v>5122</v>
      </c>
      <c r="I1017" s="25" t="s">
        <v>5126</v>
      </c>
    </row>
    <row r="1018" spans="1:9" ht="27" thickBot="1" x14ac:dyDescent="0.3">
      <c r="A1018" s="4">
        <v>920916017489</v>
      </c>
      <c r="B1018" s="2" t="s">
        <v>3003</v>
      </c>
      <c r="C1018" s="2" t="s">
        <v>3004</v>
      </c>
      <c r="D1018" s="2" t="s">
        <v>3005</v>
      </c>
      <c r="E1018" s="2">
        <v>176776171</v>
      </c>
      <c r="F1018" s="2" t="s">
        <v>5160</v>
      </c>
      <c r="G1018" s="2" t="s">
        <v>5135</v>
      </c>
      <c r="H1018" s="6" t="s">
        <v>5122</v>
      </c>
      <c r="I1018" s="25" t="s">
        <v>5126</v>
      </c>
    </row>
    <row r="1019" spans="1:9" ht="27" thickBot="1" x14ac:dyDescent="0.3">
      <c r="A1019" s="4">
        <v>920330115209</v>
      </c>
      <c r="B1019" s="2" t="s">
        <v>3006</v>
      </c>
      <c r="C1019" s="2" t="s">
        <v>3007</v>
      </c>
      <c r="D1019" s="2" t="s">
        <v>3008</v>
      </c>
      <c r="E1019" s="2">
        <v>145231904</v>
      </c>
      <c r="F1019" s="2" t="s">
        <v>5160</v>
      </c>
      <c r="G1019" s="2" t="s">
        <v>5135</v>
      </c>
      <c r="H1019" s="6" t="s">
        <v>5122</v>
      </c>
      <c r="I1019" s="25" t="s">
        <v>5126</v>
      </c>
    </row>
    <row r="1020" spans="1:9" ht="27" thickBot="1" x14ac:dyDescent="0.3">
      <c r="A1020" s="4">
        <v>920915115749</v>
      </c>
      <c r="B1020" s="2" t="s">
        <v>3009</v>
      </c>
      <c r="C1020" s="2" t="s">
        <v>3010</v>
      </c>
      <c r="D1020" s="2" t="s">
        <v>3011</v>
      </c>
      <c r="E1020" s="2">
        <v>133189263</v>
      </c>
      <c r="F1020" s="2" t="s">
        <v>5160</v>
      </c>
      <c r="G1020" s="2" t="s">
        <v>5135</v>
      </c>
      <c r="H1020" s="6" t="s">
        <v>5122</v>
      </c>
      <c r="I1020" s="25" t="s">
        <v>5126</v>
      </c>
    </row>
    <row r="1021" spans="1:9" ht="27" thickBot="1" x14ac:dyDescent="0.3">
      <c r="A1021" s="4">
        <v>920430115265</v>
      </c>
      <c r="B1021" s="2" t="s">
        <v>3012</v>
      </c>
      <c r="C1021" s="2" t="s">
        <v>3013</v>
      </c>
      <c r="D1021" s="2" t="s">
        <v>3014</v>
      </c>
      <c r="E1021" s="2">
        <v>145176165</v>
      </c>
      <c r="F1021" s="2" t="s">
        <v>5160</v>
      </c>
      <c r="G1021" s="2" t="s">
        <v>5135</v>
      </c>
      <c r="H1021" s="6" t="s">
        <v>5122</v>
      </c>
      <c r="I1021" s="25" t="s">
        <v>5126</v>
      </c>
    </row>
    <row r="1022" spans="1:9" ht="27" thickBot="1" x14ac:dyDescent="0.3">
      <c r="A1022" s="4">
        <v>921001105709</v>
      </c>
      <c r="B1022" s="2" t="s">
        <v>3015</v>
      </c>
      <c r="C1022" s="2" t="s">
        <v>3016</v>
      </c>
      <c r="D1022" s="2" t="s">
        <v>3017</v>
      </c>
      <c r="E1022" s="2">
        <v>173592016</v>
      </c>
      <c r="F1022" s="2" t="s">
        <v>5160</v>
      </c>
      <c r="G1022" s="2" t="s">
        <v>5135</v>
      </c>
      <c r="H1022" s="6" t="s">
        <v>5122</v>
      </c>
      <c r="I1022" s="25" t="s">
        <v>5126</v>
      </c>
    </row>
    <row r="1023" spans="1:9" ht="27" thickBot="1" x14ac:dyDescent="0.3">
      <c r="A1023" s="4">
        <v>920214145419</v>
      </c>
      <c r="B1023" s="2" t="s">
        <v>3018</v>
      </c>
      <c r="C1023" s="2" t="s">
        <v>3019</v>
      </c>
      <c r="D1023" s="2" t="s">
        <v>3020</v>
      </c>
      <c r="E1023" s="2">
        <v>166077304</v>
      </c>
      <c r="F1023" s="2" t="s">
        <v>5160</v>
      </c>
      <c r="G1023" s="2" t="s">
        <v>5135</v>
      </c>
      <c r="H1023" s="6" t="s">
        <v>5122</v>
      </c>
      <c r="I1023" s="25" t="s">
        <v>5126</v>
      </c>
    </row>
    <row r="1024" spans="1:9" ht="27" thickBot="1" x14ac:dyDescent="0.3">
      <c r="A1024" s="4">
        <v>921229036615</v>
      </c>
      <c r="B1024" s="2" t="s">
        <v>3021</v>
      </c>
      <c r="C1024" s="2" t="s">
        <v>3022</v>
      </c>
      <c r="D1024" s="2" t="s">
        <v>3023</v>
      </c>
      <c r="E1024" s="2">
        <v>148276105</v>
      </c>
      <c r="F1024" s="2" t="s">
        <v>5160</v>
      </c>
      <c r="G1024" s="2" t="s">
        <v>5135</v>
      </c>
      <c r="H1024" s="6" t="s">
        <v>5122</v>
      </c>
      <c r="I1024" s="25" t="s">
        <v>5126</v>
      </c>
    </row>
    <row r="1025" spans="1:9" ht="27" thickBot="1" x14ac:dyDescent="0.3">
      <c r="A1025" s="4">
        <v>921213065139</v>
      </c>
      <c r="B1025" s="2" t="s">
        <v>3024</v>
      </c>
      <c r="C1025" s="2" t="s">
        <v>3025</v>
      </c>
      <c r="D1025" s="2" t="s">
        <v>3026</v>
      </c>
      <c r="E1025" s="2">
        <v>142912393</v>
      </c>
      <c r="F1025" s="2" t="s">
        <v>5160</v>
      </c>
      <c r="G1025" s="2" t="s">
        <v>5135</v>
      </c>
      <c r="H1025" s="6" t="s">
        <v>5122</v>
      </c>
      <c r="I1025" s="25" t="s">
        <v>5126</v>
      </c>
    </row>
    <row r="1026" spans="1:9" ht="27" thickBot="1" x14ac:dyDescent="0.3">
      <c r="A1026" s="4">
        <v>920216065623</v>
      </c>
      <c r="B1026" s="2" t="s">
        <v>3027</v>
      </c>
      <c r="C1026" s="2" t="s">
        <v>3028</v>
      </c>
      <c r="D1026" s="2" t="s">
        <v>3029</v>
      </c>
      <c r="E1026" s="2">
        <v>109056281</v>
      </c>
      <c r="F1026" s="2" t="s">
        <v>5160</v>
      </c>
      <c r="G1026" s="2" t="s">
        <v>5135</v>
      </c>
      <c r="H1026" s="6" t="s">
        <v>5122</v>
      </c>
      <c r="I1026" s="25" t="s">
        <v>5126</v>
      </c>
    </row>
    <row r="1027" spans="1:9" ht="27" thickBot="1" x14ac:dyDescent="0.3">
      <c r="A1027" s="4">
        <v>920527015121</v>
      </c>
      <c r="B1027" s="2" t="s">
        <v>3030</v>
      </c>
      <c r="C1027" s="2" t="s">
        <v>3031</v>
      </c>
      <c r="D1027" s="2" t="s">
        <v>3032</v>
      </c>
      <c r="E1027" s="2">
        <v>177576560</v>
      </c>
      <c r="F1027" s="2" t="s">
        <v>5160</v>
      </c>
      <c r="G1027" s="2" t="s">
        <v>5135</v>
      </c>
      <c r="H1027" s="6" t="s">
        <v>5122</v>
      </c>
      <c r="I1027" s="25" t="s">
        <v>5126</v>
      </c>
    </row>
    <row r="1028" spans="1:9" ht="27" thickBot="1" x14ac:dyDescent="0.3">
      <c r="A1028" s="4">
        <v>920821015333</v>
      </c>
      <c r="B1028" s="2" t="s">
        <v>3033</v>
      </c>
      <c r="C1028" s="2" t="s">
        <v>3034</v>
      </c>
      <c r="D1028" s="2" t="s">
        <v>3035</v>
      </c>
      <c r="E1028" s="2">
        <v>177437357</v>
      </c>
      <c r="F1028" s="2" t="s">
        <v>5160</v>
      </c>
      <c r="G1028" s="2" t="s">
        <v>5135</v>
      </c>
      <c r="H1028" s="6" t="s">
        <v>5122</v>
      </c>
      <c r="I1028" s="25" t="s">
        <v>5126</v>
      </c>
    </row>
    <row r="1029" spans="1:9" ht="27" thickBot="1" x14ac:dyDescent="0.3">
      <c r="A1029" s="4">
        <v>920220035347</v>
      </c>
      <c r="B1029" s="2" t="s">
        <v>3036</v>
      </c>
      <c r="C1029" s="2" t="s">
        <v>3037</v>
      </c>
      <c r="D1029" s="2" t="s">
        <v>3038</v>
      </c>
      <c r="E1029" s="2">
        <v>199456731</v>
      </c>
      <c r="F1029" s="2" t="s">
        <v>5160</v>
      </c>
      <c r="G1029" s="2" t="s">
        <v>5135</v>
      </c>
      <c r="H1029" s="6" t="s">
        <v>5122</v>
      </c>
      <c r="I1029" s="25" t="s">
        <v>5126</v>
      </c>
    </row>
    <row r="1030" spans="1:9" ht="27" thickBot="1" x14ac:dyDescent="0.3">
      <c r="A1030" s="4">
        <v>890421065847</v>
      </c>
      <c r="B1030" s="2" t="s">
        <v>3039</v>
      </c>
      <c r="C1030" s="2" t="s">
        <v>3040</v>
      </c>
      <c r="D1030" s="2" t="s">
        <v>3041</v>
      </c>
      <c r="E1030" s="2">
        <v>142135001</v>
      </c>
      <c r="F1030" s="2" t="s">
        <v>5160</v>
      </c>
      <c r="G1030" s="2" t="s">
        <v>5135</v>
      </c>
      <c r="H1030" s="6" t="s">
        <v>5125</v>
      </c>
      <c r="I1030" s="25" t="s">
        <v>5126</v>
      </c>
    </row>
    <row r="1031" spans="1:9" ht="27" thickBot="1" x14ac:dyDescent="0.3">
      <c r="A1031" s="4">
        <v>890903035501</v>
      </c>
      <c r="B1031" s="2" t="s">
        <v>3042</v>
      </c>
      <c r="C1031" s="2" t="s">
        <v>3043</v>
      </c>
      <c r="D1031" s="2" t="s">
        <v>3044</v>
      </c>
      <c r="E1031" s="2">
        <v>137772808</v>
      </c>
      <c r="F1031" s="2" t="s">
        <v>5160</v>
      </c>
      <c r="G1031" s="2" t="s">
        <v>5135</v>
      </c>
      <c r="H1031" s="6" t="s">
        <v>5125</v>
      </c>
      <c r="I1031" s="25" t="s">
        <v>5126</v>
      </c>
    </row>
    <row r="1032" spans="1:9" ht="27" thickBot="1" x14ac:dyDescent="0.3">
      <c r="A1032" s="4">
        <v>920417065769</v>
      </c>
      <c r="B1032" s="2" t="s">
        <v>3045</v>
      </c>
      <c r="C1032" s="2" t="s">
        <v>3046</v>
      </c>
      <c r="D1032" s="2" t="s">
        <v>3047</v>
      </c>
      <c r="E1032" s="2">
        <v>139247224</v>
      </c>
      <c r="F1032" s="2" t="s">
        <v>5160</v>
      </c>
      <c r="G1032" s="2" t="s">
        <v>5135</v>
      </c>
      <c r="H1032" s="6" t="s">
        <v>5125</v>
      </c>
      <c r="I1032" s="25" t="s">
        <v>5126</v>
      </c>
    </row>
    <row r="1033" spans="1:9" ht="27" thickBot="1" x14ac:dyDescent="0.3">
      <c r="A1033" s="4">
        <v>920602035633</v>
      </c>
      <c r="B1033" s="2" t="s">
        <v>3048</v>
      </c>
      <c r="C1033" s="2" t="s">
        <v>3049</v>
      </c>
      <c r="D1033" s="2" t="s">
        <v>3050</v>
      </c>
      <c r="E1033" s="1"/>
      <c r="F1033" s="2" t="s">
        <v>5160</v>
      </c>
      <c r="G1033" s="2" t="s">
        <v>5135</v>
      </c>
      <c r="H1033" s="6" t="s">
        <v>5125</v>
      </c>
      <c r="I1033" s="25" t="s">
        <v>5126</v>
      </c>
    </row>
    <row r="1034" spans="1:9" ht="27" thickBot="1" x14ac:dyDescent="0.3">
      <c r="A1034" s="4">
        <v>920214065670</v>
      </c>
      <c r="B1034" s="2" t="s">
        <v>3051</v>
      </c>
      <c r="C1034" s="2" t="s">
        <v>3052</v>
      </c>
      <c r="D1034" s="2" t="s">
        <v>3053</v>
      </c>
      <c r="E1034" s="2">
        <v>176344738</v>
      </c>
      <c r="F1034" s="2" t="s">
        <v>5160</v>
      </c>
      <c r="G1034" s="2" t="s">
        <v>5135</v>
      </c>
      <c r="H1034" s="6" t="s">
        <v>5125</v>
      </c>
      <c r="I1034" s="25" t="s">
        <v>5126</v>
      </c>
    </row>
    <row r="1035" spans="1:9" ht="27" thickBot="1" x14ac:dyDescent="0.3">
      <c r="A1035" s="4">
        <v>920616065411</v>
      </c>
      <c r="B1035" s="2" t="s">
        <v>3054</v>
      </c>
      <c r="C1035" s="2" t="s">
        <v>3055</v>
      </c>
      <c r="D1035" s="2" t="s">
        <v>3056</v>
      </c>
      <c r="E1035" s="2">
        <v>145104310</v>
      </c>
      <c r="F1035" s="2" t="s">
        <v>5160</v>
      </c>
      <c r="G1035" s="2" t="s">
        <v>5135</v>
      </c>
      <c r="H1035" s="6" t="s">
        <v>5125</v>
      </c>
      <c r="I1035" s="25" t="s">
        <v>5126</v>
      </c>
    </row>
    <row r="1036" spans="1:9" ht="27" thickBot="1" x14ac:dyDescent="0.3">
      <c r="A1036" s="4">
        <v>910816115007</v>
      </c>
      <c r="B1036" s="2" t="s">
        <v>3057</v>
      </c>
      <c r="C1036" s="2" t="s">
        <v>3058</v>
      </c>
      <c r="D1036" s="2" t="s">
        <v>3059</v>
      </c>
      <c r="E1036" s="2">
        <v>132738254</v>
      </c>
      <c r="F1036" s="2" t="s">
        <v>5160</v>
      </c>
      <c r="G1036" s="2" t="s">
        <v>5135</v>
      </c>
      <c r="H1036" s="6" t="s">
        <v>5123</v>
      </c>
      <c r="I1036" s="25" t="s">
        <v>5126</v>
      </c>
    </row>
    <row r="1037" spans="1:9" ht="27" thickBot="1" x14ac:dyDescent="0.3">
      <c r="A1037" s="4">
        <v>921203065207</v>
      </c>
      <c r="B1037" s="2" t="s">
        <v>3060</v>
      </c>
      <c r="C1037" s="2" t="s">
        <v>3061</v>
      </c>
      <c r="D1037" s="2" t="s">
        <v>3062</v>
      </c>
      <c r="E1037" s="2">
        <v>139747594</v>
      </c>
      <c r="F1037" s="2" t="s">
        <v>5160</v>
      </c>
      <c r="G1037" s="2" t="s">
        <v>5135</v>
      </c>
      <c r="H1037" s="6" t="s">
        <v>5123</v>
      </c>
      <c r="I1037" s="25" t="s">
        <v>5126</v>
      </c>
    </row>
    <row r="1038" spans="1:9" ht="27" thickBot="1" x14ac:dyDescent="0.3">
      <c r="A1038" s="4">
        <v>911117065279</v>
      </c>
      <c r="B1038" s="2" t="s">
        <v>3063</v>
      </c>
      <c r="C1038" s="2" t="s">
        <v>3064</v>
      </c>
      <c r="D1038" s="2" t="s">
        <v>3065</v>
      </c>
      <c r="E1038" s="2">
        <v>112932333</v>
      </c>
      <c r="F1038" s="2" t="s">
        <v>5160</v>
      </c>
      <c r="G1038" s="2" t="s">
        <v>5135</v>
      </c>
      <c r="H1038" s="6" t="s">
        <v>5123</v>
      </c>
      <c r="I1038" s="25" t="s">
        <v>5126</v>
      </c>
    </row>
    <row r="1039" spans="1:9" ht="27.75" customHeight="1" thickBot="1" x14ac:dyDescent="0.3">
      <c r="A1039" s="4">
        <v>800604115403</v>
      </c>
      <c r="B1039" s="2" t="s">
        <v>3066</v>
      </c>
      <c r="C1039" s="2" t="s">
        <v>3067</v>
      </c>
      <c r="D1039" s="2" t="s">
        <v>3068</v>
      </c>
      <c r="E1039" s="2">
        <v>137114669</v>
      </c>
      <c r="F1039" s="2" t="s">
        <v>5167</v>
      </c>
      <c r="G1039" s="2" t="s">
        <v>5135</v>
      </c>
      <c r="H1039" s="6" t="s">
        <v>5124</v>
      </c>
      <c r="I1039" s="25" t="s">
        <v>5127</v>
      </c>
    </row>
    <row r="1040" spans="1:9" ht="27" thickBot="1" x14ac:dyDescent="0.3">
      <c r="A1040" s="4" t="s">
        <v>3069</v>
      </c>
      <c r="B1040" s="2" t="s">
        <v>3070</v>
      </c>
      <c r="C1040" s="2" t="s">
        <v>3071</v>
      </c>
      <c r="D1040" s="2" t="s">
        <v>3072</v>
      </c>
      <c r="E1040" s="2">
        <v>133124634</v>
      </c>
      <c r="F1040" s="2" t="s">
        <v>5167</v>
      </c>
      <c r="G1040" s="2" t="s">
        <v>5135</v>
      </c>
      <c r="H1040" s="6" t="s">
        <v>5122</v>
      </c>
      <c r="I1040" s="25" t="s">
        <v>5127</v>
      </c>
    </row>
    <row r="1041" spans="1:12" ht="27" thickBot="1" x14ac:dyDescent="0.3">
      <c r="A1041" s="4">
        <v>891122065745</v>
      </c>
      <c r="B1041" s="2" t="s">
        <v>3073</v>
      </c>
      <c r="C1041" s="2" t="s">
        <v>3074</v>
      </c>
      <c r="D1041" s="2" t="s">
        <v>3075</v>
      </c>
      <c r="E1041" s="2">
        <v>199694227</v>
      </c>
      <c r="F1041" s="2" t="s">
        <v>5161</v>
      </c>
      <c r="G1041" s="2" t="s">
        <v>5135</v>
      </c>
      <c r="H1041" s="6" t="s">
        <v>5124</v>
      </c>
      <c r="I1041" s="25" t="s">
        <v>5129</v>
      </c>
    </row>
    <row r="1042" spans="1:12" ht="27" thickBot="1" x14ac:dyDescent="0.3">
      <c r="A1042" s="4">
        <v>890513085837</v>
      </c>
      <c r="B1042" s="2" t="s">
        <v>3076</v>
      </c>
      <c r="C1042" s="2" t="s">
        <v>3077</v>
      </c>
      <c r="D1042" s="2" t="s">
        <v>3078</v>
      </c>
      <c r="E1042" s="2">
        <v>195033709</v>
      </c>
      <c r="F1042" s="2" t="s">
        <v>5161</v>
      </c>
      <c r="G1042" s="2" t="s">
        <v>5135</v>
      </c>
      <c r="H1042" s="6" t="s">
        <v>5124</v>
      </c>
      <c r="I1042" s="25" t="s">
        <v>5129</v>
      </c>
    </row>
    <row r="1043" spans="1:12" ht="27" thickBot="1" x14ac:dyDescent="0.3">
      <c r="A1043" s="4">
        <v>900424036036</v>
      </c>
      <c r="B1043" s="2" t="s">
        <v>3079</v>
      </c>
      <c r="C1043" s="2" t="s">
        <v>3080</v>
      </c>
      <c r="D1043" s="2" t="s">
        <v>3081</v>
      </c>
      <c r="E1043" s="2">
        <v>145189242</v>
      </c>
      <c r="F1043" s="2" t="s">
        <v>5161</v>
      </c>
      <c r="G1043" s="2" t="s">
        <v>5135</v>
      </c>
      <c r="H1043" s="14" t="s">
        <v>5124</v>
      </c>
      <c r="I1043" s="25" t="s">
        <v>5129</v>
      </c>
    </row>
    <row r="1044" spans="1:12" ht="27" thickBot="1" x14ac:dyDescent="0.3">
      <c r="A1044" s="4">
        <v>890913085385</v>
      </c>
      <c r="B1044" s="2" t="s">
        <v>3082</v>
      </c>
      <c r="C1044" s="2" t="s">
        <v>3083</v>
      </c>
      <c r="D1044" s="2" t="s">
        <v>3084</v>
      </c>
      <c r="E1044" s="2">
        <v>134065741</v>
      </c>
      <c r="F1044" s="2" t="s">
        <v>5161</v>
      </c>
      <c r="G1044" s="2" t="s">
        <v>5135</v>
      </c>
      <c r="H1044" s="15" t="s">
        <v>5124</v>
      </c>
      <c r="I1044" s="25" t="s">
        <v>5129</v>
      </c>
      <c r="J1044" s="16"/>
      <c r="K1044" s="16"/>
      <c r="L1044" s="7"/>
    </row>
    <row r="1045" spans="1:12" ht="27" thickBot="1" x14ac:dyDescent="0.3">
      <c r="A1045" s="4">
        <v>890106075383</v>
      </c>
      <c r="B1045" s="2" t="s">
        <v>3085</v>
      </c>
      <c r="C1045" s="2" t="s">
        <v>3086</v>
      </c>
      <c r="D1045" s="2" t="s">
        <v>3087</v>
      </c>
      <c r="E1045" s="2">
        <v>164054143</v>
      </c>
      <c r="F1045" s="2" t="s">
        <v>5161</v>
      </c>
      <c r="G1045" s="2" t="s">
        <v>5135</v>
      </c>
      <c r="H1045" s="15" t="s">
        <v>5124</v>
      </c>
      <c r="I1045" s="25" t="s">
        <v>5129</v>
      </c>
      <c r="J1045" s="7"/>
      <c r="K1045" s="7"/>
      <c r="L1045" s="7"/>
    </row>
    <row r="1046" spans="1:12" s="12" customFormat="1" ht="27" thickBot="1" x14ac:dyDescent="0.3">
      <c r="A1046" s="8">
        <v>890429135125</v>
      </c>
      <c r="B1046" s="9" t="s">
        <v>3088</v>
      </c>
      <c r="C1046" s="9" t="s">
        <v>3089</v>
      </c>
      <c r="D1046" s="9" t="s">
        <v>3090</v>
      </c>
      <c r="E1046" s="9">
        <v>149651554</v>
      </c>
      <c r="F1046" s="9" t="s">
        <v>5161</v>
      </c>
      <c r="G1046" s="9" t="s">
        <v>5135</v>
      </c>
      <c r="H1046" s="15" t="s">
        <v>5124</v>
      </c>
      <c r="I1046" s="25" t="s">
        <v>5129</v>
      </c>
      <c r="J1046" s="7"/>
      <c r="K1046" s="7"/>
      <c r="L1046" s="7"/>
    </row>
    <row r="1047" spans="1:12" ht="27" thickBot="1" x14ac:dyDescent="0.3">
      <c r="A1047" s="4">
        <v>891021105461</v>
      </c>
      <c r="B1047" s="2" t="s">
        <v>3091</v>
      </c>
      <c r="C1047" s="2" t="s">
        <v>3092</v>
      </c>
      <c r="D1047" s="2" t="s">
        <v>3093</v>
      </c>
      <c r="E1047" s="2">
        <v>149255285</v>
      </c>
      <c r="F1047" s="2" t="s">
        <v>5161</v>
      </c>
      <c r="G1047" s="2" t="s">
        <v>5135</v>
      </c>
      <c r="H1047" s="15" t="s">
        <v>5124</v>
      </c>
      <c r="I1047" s="25" t="s">
        <v>5129</v>
      </c>
      <c r="J1047" s="7"/>
      <c r="K1047" s="7"/>
      <c r="L1047" s="7"/>
    </row>
    <row r="1048" spans="1:12" ht="27" thickBot="1" x14ac:dyDescent="0.3">
      <c r="A1048" s="4">
        <v>890205065615</v>
      </c>
      <c r="B1048" s="2" t="s">
        <v>3094</v>
      </c>
      <c r="C1048" s="2" t="s">
        <v>3095</v>
      </c>
      <c r="D1048" s="2" t="s">
        <v>3096</v>
      </c>
      <c r="E1048" s="2">
        <v>145260058</v>
      </c>
      <c r="F1048" s="2" t="s">
        <v>5161</v>
      </c>
      <c r="G1048" s="2" t="s">
        <v>5135</v>
      </c>
      <c r="H1048" s="15" t="s">
        <v>5124</v>
      </c>
      <c r="I1048" s="25" t="s">
        <v>5129</v>
      </c>
      <c r="J1048" s="7"/>
      <c r="K1048" s="7"/>
      <c r="L1048" s="7"/>
    </row>
    <row r="1049" spans="1:12" ht="27" thickBot="1" x14ac:dyDescent="0.3">
      <c r="A1049" s="4">
        <v>900904015947</v>
      </c>
      <c r="B1049" s="2" t="s">
        <v>3097</v>
      </c>
      <c r="C1049" s="2" t="s">
        <v>3098</v>
      </c>
      <c r="D1049" s="2" t="s">
        <v>3099</v>
      </c>
      <c r="E1049" s="2">
        <v>137737852</v>
      </c>
      <c r="F1049" s="2" t="s">
        <v>5161</v>
      </c>
      <c r="G1049" s="2" t="s">
        <v>5135</v>
      </c>
      <c r="H1049" s="17" t="s">
        <v>5124</v>
      </c>
      <c r="I1049" s="25" t="s">
        <v>5129</v>
      </c>
    </row>
    <row r="1050" spans="1:12" ht="27" thickBot="1" x14ac:dyDescent="0.3">
      <c r="A1050" s="4">
        <v>900610105197</v>
      </c>
      <c r="B1050" s="2" t="s">
        <v>3100</v>
      </c>
      <c r="C1050" s="2" t="s">
        <v>3101</v>
      </c>
      <c r="D1050" s="2" t="s">
        <v>3102</v>
      </c>
      <c r="E1050" s="2">
        <v>135901736</v>
      </c>
      <c r="F1050" s="2" t="s">
        <v>5161</v>
      </c>
      <c r="G1050" s="2" t="s">
        <v>5135</v>
      </c>
      <c r="H1050" s="6" t="s">
        <v>5124</v>
      </c>
      <c r="I1050" s="25" t="s">
        <v>5129</v>
      </c>
    </row>
    <row r="1051" spans="1:12" ht="27" thickBot="1" x14ac:dyDescent="0.3">
      <c r="A1051" s="4">
        <v>881006015063</v>
      </c>
      <c r="B1051" s="2" t="s">
        <v>3103</v>
      </c>
      <c r="C1051" s="2" t="s">
        <v>3104</v>
      </c>
      <c r="D1051" s="2" t="s">
        <v>3105</v>
      </c>
      <c r="E1051" s="2">
        <v>149651525</v>
      </c>
      <c r="F1051" s="2" t="s">
        <v>5161</v>
      </c>
      <c r="G1051" s="2" t="s">
        <v>5135</v>
      </c>
      <c r="H1051" s="6" t="s">
        <v>5124</v>
      </c>
      <c r="I1051" s="25" t="s">
        <v>5129</v>
      </c>
    </row>
    <row r="1052" spans="1:12" ht="27" thickBot="1" x14ac:dyDescent="0.3">
      <c r="A1052" s="4">
        <v>910318085909</v>
      </c>
      <c r="B1052" s="2" t="s">
        <v>3106</v>
      </c>
      <c r="C1052" s="2" t="s">
        <v>3107</v>
      </c>
      <c r="D1052" s="2" t="s">
        <v>3108</v>
      </c>
      <c r="E1052" s="2">
        <v>194479583</v>
      </c>
      <c r="F1052" s="2" t="str">
        <f>UPPER(F1051)</f>
        <v>BME</v>
      </c>
      <c r="G1052" s="2" t="s">
        <v>5135</v>
      </c>
      <c r="H1052" s="6" t="s">
        <v>5124</v>
      </c>
      <c r="I1052" s="25" t="s">
        <v>5129</v>
      </c>
    </row>
    <row r="1053" spans="1:12" s="12" customFormat="1" ht="27" thickBot="1" x14ac:dyDescent="0.3">
      <c r="A1053" s="8">
        <v>900706137871</v>
      </c>
      <c r="B1053" s="9" t="s">
        <v>3109</v>
      </c>
      <c r="C1053" s="9" t="s">
        <v>3110</v>
      </c>
      <c r="D1053" s="9" t="s">
        <v>3111</v>
      </c>
      <c r="E1053" s="9">
        <v>195170595</v>
      </c>
      <c r="F1053" s="2" t="str">
        <f t="shared" ref="F1053:F1116" si="0">UPPER(F1052)</f>
        <v>BME</v>
      </c>
      <c r="G1053" s="9" t="s">
        <v>5135</v>
      </c>
      <c r="H1053" s="11" t="s">
        <v>5124</v>
      </c>
      <c r="I1053" s="25" t="s">
        <v>5129</v>
      </c>
    </row>
    <row r="1054" spans="1:12" ht="27" thickBot="1" x14ac:dyDescent="0.3">
      <c r="A1054" s="4">
        <v>891020105507</v>
      </c>
      <c r="B1054" s="2" t="s">
        <v>3112</v>
      </c>
      <c r="C1054" s="2" t="s">
        <v>3113</v>
      </c>
      <c r="D1054" s="2" t="s">
        <v>3114</v>
      </c>
      <c r="E1054" s="2">
        <v>133581909</v>
      </c>
      <c r="F1054" s="2" t="str">
        <f t="shared" si="0"/>
        <v>BME</v>
      </c>
      <c r="G1054" s="2" t="s">
        <v>5135</v>
      </c>
      <c r="H1054" s="6" t="s">
        <v>5124</v>
      </c>
      <c r="I1054" s="25" t="s">
        <v>5129</v>
      </c>
    </row>
    <row r="1055" spans="1:12" ht="27" thickBot="1" x14ac:dyDescent="0.3">
      <c r="A1055" s="4">
        <v>900213066067</v>
      </c>
      <c r="B1055" s="2" t="s">
        <v>3115</v>
      </c>
      <c r="C1055" s="2" t="s">
        <v>3116</v>
      </c>
      <c r="D1055" s="2" t="s">
        <v>3117</v>
      </c>
      <c r="E1055" s="2">
        <v>175201196</v>
      </c>
      <c r="F1055" s="2" t="str">
        <f t="shared" si="0"/>
        <v>BME</v>
      </c>
      <c r="G1055" s="2" t="s">
        <v>5135</v>
      </c>
      <c r="H1055" s="6" t="s">
        <v>5124</v>
      </c>
      <c r="I1055" s="25" t="s">
        <v>5129</v>
      </c>
    </row>
    <row r="1056" spans="1:12" ht="27" thickBot="1" x14ac:dyDescent="0.3">
      <c r="A1056" s="4">
        <v>900409035131</v>
      </c>
      <c r="B1056" s="2" t="s">
        <v>3118</v>
      </c>
      <c r="C1056" s="2" t="s">
        <v>3119</v>
      </c>
      <c r="D1056" s="2" t="s">
        <v>3120</v>
      </c>
      <c r="E1056" s="2">
        <v>134909496</v>
      </c>
      <c r="F1056" s="2" t="str">
        <f t="shared" si="0"/>
        <v>BME</v>
      </c>
      <c r="G1056" s="2" t="s">
        <v>5135</v>
      </c>
      <c r="H1056" s="6" t="s">
        <v>5124</v>
      </c>
      <c r="I1056" s="25" t="s">
        <v>5129</v>
      </c>
    </row>
    <row r="1057" spans="1:9" ht="27" thickBot="1" x14ac:dyDescent="0.3">
      <c r="A1057" s="4">
        <v>890224075202</v>
      </c>
      <c r="B1057" s="2" t="s">
        <v>3121</v>
      </c>
      <c r="C1057" s="2" t="s">
        <v>3122</v>
      </c>
      <c r="D1057" s="2" t="s">
        <v>3123</v>
      </c>
      <c r="E1057" s="2">
        <v>174806719</v>
      </c>
      <c r="F1057" s="2" t="str">
        <f t="shared" si="0"/>
        <v>BME</v>
      </c>
      <c r="G1057" s="2" t="s">
        <v>5135</v>
      </c>
      <c r="H1057" s="6" t="s">
        <v>5124</v>
      </c>
      <c r="I1057" s="25" t="s">
        <v>5129</v>
      </c>
    </row>
    <row r="1058" spans="1:9" ht="27" thickBot="1" x14ac:dyDescent="0.3">
      <c r="A1058" s="4">
        <v>890830235157</v>
      </c>
      <c r="B1058" s="2" t="s">
        <v>3124</v>
      </c>
      <c r="C1058" s="2" t="s">
        <v>3125</v>
      </c>
      <c r="D1058" s="2" t="s">
        <v>3126</v>
      </c>
      <c r="E1058" s="2">
        <v>126850751</v>
      </c>
      <c r="F1058" s="2" t="str">
        <f t="shared" si="0"/>
        <v>BME</v>
      </c>
      <c r="G1058" s="2" t="s">
        <v>5135</v>
      </c>
      <c r="H1058" s="6" t="s">
        <v>5124</v>
      </c>
      <c r="I1058" s="25" t="s">
        <v>5129</v>
      </c>
    </row>
    <row r="1059" spans="1:9" ht="27" thickBot="1" x14ac:dyDescent="0.3">
      <c r="A1059" s="4">
        <v>900106115687</v>
      </c>
      <c r="B1059" s="2" t="s">
        <v>3127</v>
      </c>
      <c r="C1059" s="2" t="s">
        <v>3128</v>
      </c>
      <c r="D1059" s="2" t="s">
        <v>3129</v>
      </c>
      <c r="E1059" s="2">
        <v>148367115</v>
      </c>
      <c r="F1059" s="2" t="str">
        <f t="shared" si="0"/>
        <v>BME</v>
      </c>
      <c r="G1059" s="2" t="s">
        <v>5135</v>
      </c>
      <c r="H1059" s="6" t="s">
        <v>5124</v>
      </c>
      <c r="I1059" s="25" t="s">
        <v>5129</v>
      </c>
    </row>
    <row r="1060" spans="1:9" ht="27" thickBot="1" x14ac:dyDescent="0.3">
      <c r="A1060" s="4">
        <v>890106595274</v>
      </c>
      <c r="B1060" s="2" t="s">
        <v>3130</v>
      </c>
      <c r="C1060" s="2" t="s">
        <v>3131</v>
      </c>
      <c r="D1060" s="2" t="s">
        <v>3132</v>
      </c>
      <c r="E1060" s="2">
        <v>146286268</v>
      </c>
      <c r="F1060" s="2" t="str">
        <f t="shared" si="0"/>
        <v>BME</v>
      </c>
      <c r="G1060" s="2" t="s">
        <v>5135</v>
      </c>
      <c r="H1060" s="6" t="s">
        <v>5124</v>
      </c>
      <c r="I1060" s="25" t="s">
        <v>5129</v>
      </c>
    </row>
    <row r="1061" spans="1:9" ht="27" thickBot="1" x14ac:dyDescent="0.3">
      <c r="A1061" s="4">
        <v>900304035469</v>
      </c>
      <c r="B1061" s="2" t="s">
        <v>3133</v>
      </c>
      <c r="C1061" s="2" t="s">
        <v>3134</v>
      </c>
      <c r="D1061" s="2" t="s">
        <v>3135</v>
      </c>
      <c r="E1061" s="2">
        <v>135991195</v>
      </c>
      <c r="F1061" s="2" t="str">
        <f t="shared" si="0"/>
        <v>BME</v>
      </c>
      <c r="G1061" s="2" t="s">
        <v>5135</v>
      </c>
      <c r="H1061" s="6" t="s">
        <v>5124</v>
      </c>
      <c r="I1061" s="25" t="s">
        <v>5129</v>
      </c>
    </row>
    <row r="1062" spans="1:9" ht="27" thickBot="1" x14ac:dyDescent="0.3">
      <c r="A1062" s="4">
        <v>890403145245</v>
      </c>
      <c r="B1062" s="2" t="s">
        <v>3136</v>
      </c>
      <c r="C1062" s="2" t="s">
        <v>3137</v>
      </c>
      <c r="D1062" s="2" t="s">
        <v>3138</v>
      </c>
      <c r="E1062" s="2">
        <v>102106220</v>
      </c>
      <c r="F1062" s="2" t="str">
        <f t="shared" si="0"/>
        <v>BME</v>
      </c>
      <c r="G1062" s="2" t="s">
        <v>5135</v>
      </c>
      <c r="H1062" s="6" t="s">
        <v>5124</v>
      </c>
      <c r="I1062" s="25" t="s">
        <v>5129</v>
      </c>
    </row>
    <row r="1063" spans="1:9" ht="27" thickBot="1" x14ac:dyDescent="0.3">
      <c r="A1063" s="4">
        <v>890424075477</v>
      </c>
      <c r="B1063" s="2" t="s">
        <v>3139</v>
      </c>
      <c r="C1063" s="2" t="s">
        <v>3140</v>
      </c>
      <c r="D1063" s="2" t="s">
        <v>3141</v>
      </c>
      <c r="E1063" s="2">
        <v>149257033</v>
      </c>
      <c r="F1063" s="2" t="str">
        <f t="shared" si="0"/>
        <v>BME</v>
      </c>
      <c r="G1063" s="2" t="s">
        <v>5135</v>
      </c>
      <c r="H1063" s="6" t="s">
        <v>5124</v>
      </c>
      <c r="I1063" s="25" t="s">
        <v>5129</v>
      </c>
    </row>
    <row r="1064" spans="1:9" ht="27" thickBot="1" x14ac:dyDescent="0.3">
      <c r="A1064" s="4">
        <v>900125065769</v>
      </c>
      <c r="B1064" s="2" t="s">
        <v>3142</v>
      </c>
      <c r="C1064" s="2" t="s">
        <v>3143</v>
      </c>
      <c r="D1064" s="2" t="s">
        <v>3144</v>
      </c>
      <c r="E1064" s="2">
        <v>148298198</v>
      </c>
      <c r="F1064" s="2" t="str">
        <f t="shared" si="0"/>
        <v>BME</v>
      </c>
      <c r="G1064" s="2" t="s">
        <v>5135</v>
      </c>
      <c r="H1064" s="6" t="s">
        <v>5124</v>
      </c>
      <c r="I1064" s="25" t="s">
        <v>5129</v>
      </c>
    </row>
    <row r="1065" spans="1:9" s="12" customFormat="1" ht="27" thickBot="1" x14ac:dyDescent="0.3">
      <c r="A1065" s="8">
        <v>880601135057</v>
      </c>
      <c r="B1065" s="9" t="s">
        <v>3145</v>
      </c>
      <c r="C1065" s="9" t="s">
        <v>3146</v>
      </c>
      <c r="D1065" s="9" t="s">
        <v>3147</v>
      </c>
      <c r="E1065" s="9">
        <v>149651566</v>
      </c>
      <c r="F1065" s="2" t="str">
        <f t="shared" si="0"/>
        <v>BME</v>
      </c>
      <c r="G1065" s="9" t="s">
        <v>5135</v>
      </c>
      <c r="H1065" s="11" t="s">
        <v>5124</v>
      </c>
      <c r="I1065" s="25" t="s">
        <v>5129</v>
      </c>
    </row>
    <row r="1066" spans="1:9" ht="27" thickBot="1" x14ac:dyDescent="0.3">
      <c r="A1066" s="4">
        <v>900419115469</v>
      </c>
      <c r="B1066" s="2" t="s">
        <v>3148</v>
      </c>
      <c r="C1066" s="2" t="s">
        <v>3149</v>
      </c>
      <c r="D1066" s="2" t="s">
        <v>3150</v>
      </c>
      <c r="E1066" s="2">
        <v>139501836</v>
      </c>
      <c r="F1066" s="2" t="str">
        <f t="shared" si="0"/>
        <v>BME</v>
      </c>
      <c r="G1066" s="2" t="s">
        <v>5135</v>
      </c>
      <c r="H1066" s="6" t="s">
        <v>5124</v>
      </c>
      <c r="I1066" s="25" t="s">
        <v>5129</v>
      </c>
    </row>
    <row r="1067" spans="1:9" ht="27" thickBot="1" x14ac:dyDescent="0.3">
      <c r="A1067" s="4">
        <v>891003055405</v>
      </c>
      <c r="B1067" s="2" t="s">
        <v>3151</v>
      </c>
      <c r="C1067" s="2" t="s">
        <v>3152</v>
      </c>
      <c r="D1067" s="2" t="s">
        <v>3153</v>
      </c>
      <c r="E1067" s="2">
        <v>172428987</v>
      </c>
      <c r="F1067" s="2" t="str">
        <f t="shared" si="0"/>
        <v>BME</v>
      </c>
      <c r="G1067" s="2" t="s">
        <v>5135</v>
      </c>
      <c r="H1067" s="6" t="s">
        <v>5124</v>
      </c>
      <c r="I1067" s="25" t="s">
        <v>5129</v>
      </c>
    </row>
    <row r="1068" spans="1:9" ht="27" thickBot="1" x14ac:dyDescent="0.3">
      <c r="A1068" s="4">
        <v>890221025701</v>
      </c>
      <c r="B1068" s="2" t="s">
        <v>3154</v>
      </c>
      <c r="C1068" s="2" t="s">
        <v>3155</v>
      </c>
      <c r="D1068" s="2" t="s">
        <v>3156</v>
      </c>
      <c r="E1068" s="2">
        <v>175772576</v>
      </c>
      <c r="F1068" s="2" t="str">
        <f t="shared" si="0"/>
        <v>BME</v>
      </c>
      <c r="G1068" s="2" t="s">
        <v>5135</v>
      </c>
      <c r="H1068" s="6" t="s">
        <v>5124</v>
      </c>
      <c r="I1068" s="25" t="s">
        <v>5129</v>
      </c>
    </row>
    <row r="1069" spans="1:9" ht="27" thickBot="1" x14ac:dyDescent="0.3">
      <c r="A1069" s="4">
        <v>880511525836</v>
      </c>
      <c r="B1069" s="2" t="s">
        <v>3157</v>
      </c>
      <c r="C1069" s="2" t="s">
        <v>3158</v>
      </c>
      <c r="D1069" s="2" t="s">
        <v>3159</v>
      </c>
      <c r="E1069" s="2">
        <v>148948682</v>
      </c>
      <c r="F1069" s="2" t="str">
        <f t="shared" si="0"/>
        <v>BME</v>
      </c>
      <c r="G1069" s="2" t="s">
        <v>5135</v>
      </c>
      <c r="H1069" s="6" t="s">
        <v>5124</v>
      </c>
      <c r="I1069" s="25" t="s">
        <v>5129</v>
      </c>
    </row>
    <row r="1070" spans="1:9" ht="27" thickBot="1" x14ac:dyDescent="0.3">
      <c r="A1070" s="4">
        <v>890428055203</v>
      </c>
      <c r="B1070" s="2" t="s">
        <v>3160</v>
      </c>
      <c r="C1070" s="2" t="s">
        <v>3161</v>
      </c>
      <c r="D1070" s="2" t="s">
        <v>3162</v>
      </c>
      <c r="E1070" s="2">
        <v>192689081</v>
      </c>
      <c r="F1070" s="2" t="str">
        <f t="shared" si="0"/>
        <v>BME</v>
      </c>
      <c r="G1070" s="2" t="s">
        <v>5135</v>
      </c>
      <c r="H1070" s="6" t="s">
        <v>5124</v>
      </c>
      <c r="I1070" s="25" t="s">
        <v>5129</v>
      </c>
    </row>
    <row r="1071" spans="1:9" ht="27" thickBot="1" x14ac:dyDescent="0.3">
      <c r="A1071" s="4">
        <v>880328055047</v>
      </c>
      <c r="B1071" s="2" t="s">
        <v>3163</v>
      </c>
      <c r="C1071" s="2" t="s">
        <v>3164</v>
      </c>
      <c r="D1071" s="2" t="s">
        <v>3165</v>
      </c>
      <c r="E1071" s="2">
        <v>178704833</v>
      </c>
      <c r="F1071" s="2" t="str">
        <f t="shared" si="0"/>
        <v>BME</v>
      </c>
      <c r="G1071" s="2" t="s">
        <v>5135</v>
      </c>
      <c r="H1071" s="6" t="s">
        <v>5124</v>
      </c>
      <c r="I1071" s="25" t="s">
        <v>5129</v>
      </c>
    </row>
    <row r="1072" spans="1:9" ht="27" thickBot="1" x14ac:dyDescent="0.3">
      <c r="A1072" s="4">
        <v>910811115155</v>
      </c>
      <c r="B1072" s="2" t="s">
        <v>3166</v>
      </c>
      <c r="C1072" s="2" t="s">
        <v>3167</v>
      </c>
      <c r="D1072" s="2" t="s">
        <v>3168</v>
      </c>
      <c r="E1072" s="2">
        <v>135902760</v>
      </c>
      <c r="F1072" s="2" t="str">
        <f t="shared" si="0"/>
        <v>BME</v>
      </c>
      <c r="G1072" s="2" t="s">
        <v>5135</v>
      </c>
      <c r="H1072" s="6" t="s">
        <v>5124</v>
      </c>
      <c r="I1072" s="25" t="s">
        <v>5129</v>
      </c>
    </row>
    <row r="1073" spans="1:9" ht="27" thickBot="1" x14ac:dyDescent="0.3">
      <c r="A1073" s="4">
        <v>901220075396</v>
      </c>
      <c r="B1073" s="2" t="s">
        <v>3169</v>
      </c>
      <c r="C1073" s="2" t="s">
        <v>3170</v>
      </c>
      <c r="D1073" s="2" t="s">
        <v>3171</v>
      </c>
      <c r="E1073" s="2">
        <v>174700132</v>
      </c>
      <c r="F1073" s="2" t="str">
        <f t="shared" si="0"/>
        <v>BME</v>
      </c>
      <c r="G1073" s="2" t="s">
        <v>5135</v>
      </c>
      <c r="H1073" s="6" t="s">
        <v>5124</v>
      </c>
      <c r="I1073" s="25" t="s">
        <v>5129</v>
      </c>
    </row>
    <row r="1074" spans="1:9" ht="27" thickBot="1" x14ac:dyDescent="0.3">
      <c r="A1074" s="4">
        <v>900203086734</v>
      </c>
      <c r="B1074" s="2" t="s">
        <v>3172</v>
      </c>
      <c r="C1074" s="2" t="s">
        <v>3173</v>
      </c>
      <c r="D1074" s="2" t="s">
        <v>3174</v>
      </c>
      <c r="E1074" s="2">
        <v>169502329</v>
      </c>
      <c r="F1074" s="2" t="str">
        <f t="shared" si="0"/>
        <v>BME</v>
      </c>
      <c r="G1074" s="2" t="s">
        <v>5135</v>
      </c>
      <c r="H1074" s="6" t="s">
        <v>5124</v>
      </c>
      <c r="I1074" s="25" t="s">
        <v>5129</v>
      </c>
    </row>
    <row r="1075" spans="1:9" ht="27" thickBot="1" x14ac:dyDescent="0.3">
      <c r="A1075" s="4">
        <v>900809055035</v>
      </c>
      <c r="B1075" s="2" t="s">
        <v>3175</v>
      </c>
      <c r="C1075" s="2" t="s">
        <v>3176</v>
      </c>
      <c r="D1075" s="2" t="s">
        <v>3177</v>
      </c>
      <c r="E1075" s="2">
        <v>149238364</v>
      </c>
      <c r="F1075" s="2" t="str">
        <f t="shared" si="0"/>
        <v>BME</v>
      </c>
      <c r="G1075" s="2" t="s">
        <v>5135</v>
      </c>
      <c r="H1075" s="6" t="s">
        <v>5124</v>
      </c>
      <c r="I1075" s="25" t="s">
        <v>5129</v>
      </c>
    </row>
    <row r="1076" spans="1:9" ht="27" thickBot="1" x14ac:dyDescent="0.3">
      <c r="A1076" s="4">
        <v>901003126230</v>
      </c>
      <c r="B1076" s="2" t="s">
        <v>3178</v>
      </c>
      <c r="C1076" s="2" t="s">
        <v>3179</v>
      </c>
      <c r="D1076" s="2" t="s">
        <v>3180</v>
      </c>
      <c r="E1076" s="2">
        <v>109431706</v>
      </c>
      <c r="F1076" s="2" t="str">
        <f t="shared" si="0"/>
        <v>BME</v>
      </c>
      <c r="G1076" s="2" t="s">
        <v>5135</v>
      </c>
      <c r="H1076" s="6" t="s">
        <v>5124</v>
      </c>
      <c r="I1076" s="25" t="s">
        <v>5129</v>
      </c>
    </row>
    <row r="1077" spans="1:9" ht="27" thickBot="1" x14ac:dyDescent="0.3">
      <c r="A1077" s="4">
        <v>891218065758</v>
      </c>
      <c r="B1077" s="2" t="s">
        <v>3181</v>
      </c>
      <c r="C1077" s="2" t="s">
        <v>3182</v>
      </c>
      <c r="D1077" s="2" t="s">
        <v>3183</v>
      </c>
      <c r="E1077" s="2">
        <v>139269933</v>
      </c>
      <c r="F1077" s="2" t="str">
        <f t="shared" si="0"/>
        <v>BME</v>
      </c>
      <c r="G1077" s="2" t="s">
        <v>5135</v>
      </c>
      <c r="H1077" s="6" t="s">
        <v>5124</v>
      </c>
      <c r="I1077" s="25" t="s">
        <v>5129</v>
      </c>
    </row>
    <row r="1078" spans="1:9" ht="27" thickBot="1" x14ac:dyDescent="0.3">
      <c r="A1078" s="4">
        <v>890104105235</v>
      </c>
      <c r="B1078" s="2" t="s">
        <v>3184</v>
      </c>
      <c r="C1078" s="2" t="s">
        <v>3185</v>
      </c>
      <c r="D1078" s="2" t="s">
        <v>3186</v>
      </c>
      <c r="E1078" s="2">
        <v>173381684</v>
      </c>
      <c r="F1078" s="2" t="str">
        <f t="shared" si="0"/>
        <v>BME</v>
      </c>
      <c r="G1078" s="2" t="s">
        <v>5135</v>
      </c>
      <c r="H1078" s="6" t="s">
        <v>5124</v>
      </c>
      <c r="I1078" s="25" t="s">
        <v>5129</v>
      </c>
    </row>
    <row r="1079" spans="1:9" ht="27" thickBot="1" x14ac:dyDescent="0.3">
      <c r="A1079" s="4">
        <v>890929115657</v>
      </c>
      <c r="B1079" s="2" t="s">
        <v>3187</v>
      </c>
      <c r="C1079" s="2" t="s">
        <v>3188</v>
      </c>
      <c r="D1079" s="2" t="s">
        <v>3189</v>
      </c>
      <c r="E1079" s="2">
        <v>139144229</v>
      </c>
      <c r="F1079" s="2" t="str">
        <f t="shared" si="0"/>
        <v>BME</v>
      </c>
      <c r="G1079" s="2" t="s">
        <v>5135</v>
      </c>
      <c r="H1079" s="6" t="s">
        <v>5124</v>
      </c>
      <c r="I1079" s="25" t="s">
        <v>5129</v>
      </c>
    </row>
    <row r="1080" spans="1:9" ht="27" thickBot="1" x14ac:dyDescent="0.3">
      <c r="A1080" s="4">
        <v>890727055203</v>
      </c>
      <c r="B1080" s="2" t="s">
        <v>3190</v>
      </c>
      <c r="C1080" s="2" t="s">
        <v>3191</v>
      </c>
      <c r="D1080" s="2" t="s">
        <v>3192</v>
      </c>
      <c r="E1080" s="2">
        <v>109431736</v>
      </c>
      <c r="F1080" s="2" t="str">
        <f t="shared" si="0"/>
        <v>BME</v>
      </c>
      <c r="G1080" s="2" t="s">
        <v>5135</v>
      </c>
      <c r="H1080" s="6" t="s">
        <v>5124</v>
      </c>
      <c r="I1080" s="25" t="s">
        <v>5129</v>
      </c>
    </row>
    <row r="1081" spans="1:9" ht="25.5" customHeight="1" thickBot="1" x14ac:dyDescent="0.3">
      <c r="A1081" s="4">
        <v>900720065667</v>
      </c>
      <c r="B1081" s="2" t="s">
        <v>3193</v>
      </c>
      <c r="C1081" s="2" t="s">
        <v>3194</v>
      </c>
      <c r="D1081" s="2" t="s">
        <v>3195</v>
      </c>
      <c r="E1081" s="2">
        <v>194503436</v>
      </c>
      <c r="F1081" s="2" t="str">
        <f t="shared" si="0"/>
        <v>BME</v>
      </c>
      <c r="G1081" s="2" t="s">
        <v>5135</v>
      </c>
      <c r="H1081" s="6" t="s">
        <v>5124</v>
      </c>
      <c r="I1081" s="25" t="s">
        <v>5129</v>
      </c>
    </row>
    <row r="1082" spans="1:9" ht="27" thickBot="1" x14ac:dyDescent="0.3">
      <c r="A1082" s="4">
        <v>891130145235</v>
      </c>
      <c r="B1082" s="2" t="s">
        <v>3196</v>
      </c>
      <c r="C1082" s="2" t="s">
        <v>3197</v>
      </c>
      <c r="D1082" s="2" t="s">
        <v>3198</v>
      </c>
      <c r="E1082" s="2">
        <v>149250270</v>
      </c>
      <c r="F1082" s="2" t="str">
        <f t="shared" si="0"/>
        <v>BME</v>
      </c>
      <c r="G1082" s="2" t="s">
        <v>5135</v>
      </c>
      <c r="H1082" s="6" t="s">
        <v>5124</v>
      </c>
      <c r="I1082" s="25" t="s">
        <v>5129</v>
      </c>
    </row>
    <row r="1083" spans="1:9" ht="27" thickBot="1" x14ac:dyDescent="0.3">
      <c r="A1083" s="4">
        <v>900118145437</v>
      </c>
      <c r="B1083" s="2" t="s">
        <v>3199</v>
      </c>
      <c r="C1083" s="2" t="s">
        <v>3200</v>
      </c>
      <c r="D1083" s="2" t="s">
        <v>3201</v>
      </c>
      <c r="E1083" s="2">
        <v>175202239</v>
      </c>
      <c r="F1083" s="2" t="str">
        <f t="shared" si="0"/>
        <v>BME</v>
      </c>
      <c r="G1083" s="2" t="s">
        <v>5135</v>
      </c>
      <c r="H1083" s="6" t="s">
        <v>5124</v>
      </c>
      <c r="I1083" s="25" t="s">
        <v>5129</v>
      </c>
    </row>
    <row r="1084" spans="1:9" ht="27" thickBot="1" x14ac:dyDescent="0.3">
      <c r="A1084" s="4">
        <v>900327016885</v>
      </c>
      <c r="B1084" s="2" t="s">
        <v>3202</v>
      </c>
      <c r="C1084" s="2" t="s">
        <v>3203</v>
      </c>
      <c r="D1084" s="2" t="s">
        <v>3204</v>
      </c>
      <c r="E1084" s="2">
        <v>17723829</v>
      </c>
      <c r="F1084" s="2" t="str">
        <f t="shared" si="0"/>
        <v>BME</v>
      </c>
      <c r="G1084" s="2" t="s">
        <v>5135</v>
      </c>
      <c r="H1084" s="6" t="s">
        <v>5124</v>
      </c>
      <c r="I1084" s="25" t="s">
        <v>5129</v>
      </c>
    </row>
    <row r="1085" spans="1:9" ht="27" thickBot="1" x14ac:dyDescent="0.3">
      <c r="A1085" s="4">
        <v>870413145013</v>
      </c>
      <c r="B1085" s="2" t="s">
        <v>3205</v>
      </c>
      <c r="C1085" s="2" t="s">
        <v>3206</v>
      </c>
      <c r="D1085" s="2" t="s">
        <v>3207</v>
      </c>
      <c r="E1085" s="2">
        <v>179220986</v>
      </c>
      <c r="F1085" s="2" t="str">
        <f t="shared" si="0"/>
        <v>BME</v>
      </c>
      <c r="G1085" s="2" t="s">
        <v>5135</v>
      </c>
      <c r="H1085" s="6" t="s">
        <v>5124</v>
      </c>
      <c r="I1085" s="25" t="s">
        <v>5129</v>
      </c>
    </row>
    <row r="1086" spans="1:9" ht="27" thickBot="1" x14ac:dyDescent="0.3">
      <c r="A1086" s="4">
        <v>890603085929</v>
      </c>
      <c r="B1086" s="2" t="s">
        <v>3208</v>
      </c>
      <c r="C1086" s="2" t="s">
        <v>3209</v>
      </c>
      <c r="D1086" s="2" t="s">
        <v>3210</v>
      </c>
      <c r="E1086" s="2">
        <v>111650665</v>
      </c>
      <c r="F1086" s="2" t="str">
        <f t="shared" si="0"/>
        <v>BME</v>
      </c>
      <c r="G1086" s="2" t="s">
        <v>5135</v>
      </c>
      <c r="H1086" s="6" t="s">
        <v>5124</v>
      </c>
      <c r="I1086" s="25" t="s">
        <v>5129</v>
      </c>
    </row>
    <row r="1087" spans="1:9" ht="27" thickBot="1" x14ac:dyDescent="0.3">
      <c r="A1087" s="4">
        <v>890721115527</v>
      </c>
      <c r="B1087" s="2" t="s">
        <v>3211</v>
      </c>
      <c r="C1087" s="2" t="s">
        <v>3212</v>
      </c>
      <c r="D1087" s="2" t="s">
        <v>3213</v>
      </c>
      <c r="E1087" s="2">
        <v>139962297</v>
      </c>
      <c r="F1087" s="2" t="str">
        <f t="shared" si="0"/>
        <v>BME</v>
      </c>
      <c r="G1087" s="2" t="s">
        <v>5135</v>
      </c>
      <c r="H1087" s="6" t="s">
        <v>5124</v>
      </c>
      <c r="I1087" s="25" t="s">
        <v>5129</v>
      </c>
    </row>
    <row r="1088" spans="1:9" ht="27.75" customHeight="1" thickBot="1" x14ac:dyDescent="0.3">
      <c r="A1088" s="4">
        <v>870919115663</v>
      </c>
      <c r="B1088" s="2" t="s">
        <v>3214</v>
      </c>
      <c r="C1088" s="2" t="s">
        <v>3215</v>
      </c>
      <c r="D1088" s="2" t="s">
        <v>3216</v>
      </c>
      <c r="E1088" s="2">
        <v>129628227</v>
      </c>
      <c r="F1088" s="2" t="str">
        <f t="shared" si="0"/>
        <v>BME</v>
      </c>
      <c r="G1088" s="2" t="s">
        <v>5135</v>
      </c>
      <c r="H1088" s="6" t="s">
        <v>5124</v>
      </c>
      <c r="I1088" s="25" t="s">
        <v>5129</v>
      </c>
    </row>
    <row r="1089" spans="1:9" ht="27" thickBot="1" x14ac:dyDescent="0.3">
      <c r="A1089" s="4">
        <v>890504036187</v>
      </c>
      <c r="B1089" s="2" t="s">
        <v>3217</v>
      </c>
      <c r="C1089" s="2" t="s">
        <v>3218</v>
      </c>
      <c r="D1089" s="2" t="s">
        <v>3219</v>
      </c>
      <c r="E1089" s="2">
        <v>134703613</v>
      </c>
      <c r="F1089" s="2" t="str">
        <f t="shared" si="0"/>
        <v>BME</v>
      </c>
      <c r="G1089" s="2" t="s">
        <v>5135</v>
      </c>
      <c r="H1089" s="6" t="s">
        <v>5124</v>
      </c>
      <c r="I1089" s="25" t="s">
        <v>5129</v>
      </c>
    </row>
    <row r="1090" spans="1:9" ht="28.5" customHeight="1" thickBot="1" x14ac:dyDescent="0.3">
      <c r="A1090" s="4">
        <v>891027065085</v>
      </c>
      <c r="B1090" s="2" t="s">
        <v>3220</v>
      </c>
      <c r="C1090" s="2" t="s">
        <v>3221</v>
      </c>
      <c r="D1090" s="2" t="s">
        <v>3222</v>
      </c>
      <c r="E1090" s="2">
        <v>103772734</v>
      </c>
      <c r="F1090" s="2" t="str">
        <f t="shared" si="0"/>
        <v>BME</v>
      </c>
      <c r="G1090" s="2" t="s">
        <v>5135</v>
      </c>
      <c r="H1090" s="6" t="s">
        <v>5124</v>
      </c>
      <c r="I1090" s="25" t="s">
        <v>5129</v>
      </c>
    </row>
    <row r="1091" spans="1:9" ht="27" thickBot="1" x14ac:dyDescent="0.3">
      <c r="A1091" s="4">
        <v>891018025276</v>
      </c>
      <c r="B1091" s="2" t="s">
        <v>3223</v>
      </c>
      <c r="C1091" s="2" t="s">
        <v>3224</v>
      </c>
      <c r="D1091" s="2" t="s">
        <v>3225</v>
      </c>
      <c r="E1091" s="2">
        <v>134587826</v>
      </c>
      <c r="F1091" s="2" t="str">
        <f t="shared" si="0"/>
        <v>BME</v>
      </c>
      <c r="G1091" s="2" t="s">
        <v>5135</v>
      </c>
      <c r="H1091" s="6" t="s">
        <v>5124</v>
      </c>
      <c r="I1091" s="25" t="s">
        <v>5129</v>
      </c>
    </row>
    <row r="1092" spans="1:9" ht="27" thickBot="1" x14ac:dyDescent="0.3">
      <c r="A1092" s="4">
        <v>900823126346</v>
      </c>
      <c r="B1092" s="2" t="s">
        <v>3226</v>
      </c>
      <c r="C1092" s="2" t="s">
        <v>3227</v>
      </c>
      <c r="D1092" s="2" t="s">
        <v>3228</v>
      </c>
      <c r="E1092" s="2">
        <v>179050295</v>
      </c>
      <c r="F1092" s="2" t="str">
        <f t="shared" si="0"/>
        <v>BME</v>
      </c>
      <c r="G1092" s="2" t="s">
        <v>5135</v>
      </c>
      <c r="H1092" s="6" t="s">
        <v>5124</v>
      </c>
      <c r="I1092" s="25" t="s">
        <v>5129</v>
      </c>
    </row>
    <row r="1093" spans="1:9" ht="27" thickBot="1" x14ac:dyDescent="0.3">
      <c r="A1093" s="4">
        <v>890802235416</v>
      </c>
      <c r="B1093" s="2" t="s">
        <v>3229</v>
      </c>
      <c r="C1093" s="2" t="s">
        <v>3230</v>
      </c>
      <c r="D1093" s="2" t="s">
        <v>3231</v>
      </c>
      <c r="E1093" s="2">
        <v>196699645</v>
      </c>
      <c r="F1093" s="2" t="str">
        <f t="shared" si="0"/>
        <v>BME</v>
      </c>
      <c r="G1093" s="2" t="s">
        <v>5135</v>
      </c>
      <c r="H1093" s="6" t="s">
        <v>5124</v>
      </c>
      <c r="I1093" s="25" t="s">
        <v>5129</v>
      </c>
    </row>
    <row r="1094" spans="1:9" ht="27" thickBot="1" x14ac:dyDescent="0.3">
      <c r="A1094" s="4">
        <v>891220105245</v>
      </c>
      <c r="B1094" s="2" t="s">
        <v>3232</v>
      </c>
      <c r="C1094" s="2" t="s">
        <v>3233</v>
      </c>
      <c r="D1094" s="2" t="s">
        <v>3234</v>
      </c>
      <c r="E1094" s="2">
        <v>149255302</v>
      </c>
      <c r="F1094" s="2" t="str">
        <f t="shared" si="0"/>
        <v>BME</v>
      </c>
      <c r="G1094" s="2" t="s">
        <v>5135</v>
      </c>
      <c r="H1094" s="6" t="s">
        <v>5124</v>
      </c>
      <c r="I1094" s="25" t="s">
        <v>5129</v>
      </c>
    </row>
    <row r="1095" spans="1:9" ht="27" thickBot="1" x14ac:dyDescent="0.3">
      <c r="A1095" s="4">
        <v>900414025384</v>
      </c>
      <c r="B1095" s="2" t="s">
        <v>3235</v>
      </c>
      <c r="C1095" s="2" t="s">
        <v>3236</v>
      </c>
      <c r="D1095" s="2" t="s">
        <v>3237</v>
      </c>
      <c r="E1095" s="2">
        <v>134766810</v>
      </c>
      <c r="F1095" s="2" t="str">
        <f t="shared" si="0"/>
        <v>BME</v>
      </c>
      <c r="G1095" s="2" t="s">
        <v>5135</v>
      </c>
      <c r="H1095" s="6" t="s">
        <v>5124</v>
      </c>
      <c r="I1095" s="25" t="s">
        <v>5129</v>
      </c>
    </row>
    <row r="1096" spans="1:9" ht="27" thickBot="1" x14ac:dyDescent="0.3">
      <c r="A1096" s="4">
        <v>900630135190</v>
      </c>
      <c r="B1096" s="2" t="s">
        <v>3238</v>
      </c>
      <c r="C1096" s="2" t="s">
        <v>3239</v>
      </c>
      <c r="D1096" s="2" t="s">
        <v>3240</v>
      </c>
      <c r="E1096" s="2">
        <v>195298656</v>
      </c>
      <c r="F1096" s="2" t="str">
        <f t="shared" si="0"/>
        <v>BME</v>
      </c>
      <c r="G1096" s="2" t="s">
        <v>5135</v>
      </c>
      <c r="H1096" s="6" t="s">
        <v>5122</v>
      </c>
      <c r="I1096" s="25" t="s">
        <v>5129</v>
      </c>
    </row>
    <row r="1097" spans="1:9" ht="27" thickBot="1" x14ac:dyDescent="0.3">
      <c r="A1097" s="4">
        <v>910825145646</v>
      </c>
      <c r="B1097" s="2" t="s">
        <v>3241</v>
      </c>
      <c r="C1097" s="2" t="s">
        <v>3242</v>
      </c>
      <c r="D1097" s="2" t="s">
        <v>3243</v>
      </c>
      <c r="E1097" s="2">
        <v>135906691</v>
      </c>
      <c r="F1097" s="2" t="str">
        <f t="shared" si="0"/>
        <v>BME</v>
      </c>
      <c r="G1097" s="2" t="s">
        <v>5135</v>
      </c>
      <c r="H1097" s="6" t="s">
        <v>5122</v>
      </c>
      <c r="I1097" s="25" t="s">
        <v>5129</v>
      </c>
    </row>
    <row r="1098" spans="1:9" ht="27" thickBot="1" x14ac:dyDescent="0.3">
      <c r="A1098" s="4">
        <v>900809065049</v>
      </c>
      <c r="B1098" s="2" t="s">
        <v>3244</v>
      </c>
      <c r="C1098" s="2" t="s">
        <v>3245</v>
      </c>
      <c r="D1098" s="2" t="s">
        <v>3246</v>
      </c>
      <c r="E1098" s="2">
        <v>193509046</v>
      </c>
      <c r="F1098" s="2" t="str">
        <f t="shared" si="0"/>
        <v>BME</v>
      </c>
      <c r="G1098" s="2" t="s">
        <v>5135</v>
      </c>
      <c r="H1098" s="6" t="s">
        <v>5122</v>
      </c>
      <c r="I1098" s="25" t="s">
        <v>5129</v>
      </c>
    </row>
    <row r="1099" spans="1:9" ht="27" thickBot="1" x14ac:dyDescent="0.3">
      <c r="A1099" s="4">
        <v>890925065269</v>
      </c>
      <c r="B1099" s="2" t="s">
        <v>3247</v>
      </c>
      <c r="C1099" s="2" t="s">
        <v>3248</v>
      </c>
      <c r="D1099" s="2" t="s">
        <v>3249</v>
      </c>
      <c r="E1099" s="2">
        <v>139903484</v>
      </c>
      <c r="F1099" s="2" t="str">
        <f t="shared" si="0"/>
        <v>BME</v>
      </c>
      <c r="G1099" s="2" t="s">
        <v>5135</v>
      </c>
      <c r="H1099" s="6" t="s">
        <v>5122</v>
      </c>
      <c r="I1099" s="25" t="s">
        <v>5129</v>
      </c>
    </row>
    <row r="1100" spans="1:9" ht="27" thickBot="1" x14ac:dyDescent="0.3">
      <c r="A1100" s="4">
        <v>900222146587</v>
      </c>
      <c r="B1100" s="2" t="s">
        <v>3250</v>
      </c>
      <c r="C1100" s="2" t="s">
        <v>3251</v>
      </c>
      <c r="D1100" s="2" t="s">
        <v>3252</v>
      </c>
      <c r="E1100" s="2">
        <v>142937659</v>
      </c>
      <c r="F1100" s="2" t="str">
        <f t="shared" si="0"/>
        <v>BME</v>
      </c>
      <c r="G1100" s="2" t="s">
        <v>5135</v>
      </c>
      <c r="H1100" s="6" t="s">
        <v>5122</v>
      </c>
      <c r="I1100" s="25" t="s">
        <v>5129</v>
      </c>
    </row>
    <row r="1101" spans="1:9" ht="27" thickBot="1" x14ac:dyDescent="0.3">
      <c r="A1101" s="4">
        <v>880725035154</v>
      </c>
      <c r="B1101" s="2" t="s">
        <v>3253</v>
      </c>
      <c r="C1101" s="2" t="s">
        <v>3254</v>
      </c>
      <c r="D1101" s="2" t="s">
        <v>3255</v>
      </c>
      <c r="E1101" s="2">
        <v>145286734</v>
      </c>
      <c r="F1101" s="2" t="str">
        <f t="shared" si="0"/>
        <v>BME</v>
      </c>
      <c r="G1101" s="2" t="s">
        <v>5135</v>
      </c>
      <c r="H1101" s="6" t="s">
        <v>5122</v>
      </c>
      <c r="I1101" s="25" t="s">
        <v>5129</v>
      </c>
    </row>
    <row r="1102" spans="1:9" ht="27" thickBot="1" x14ac:dyDescent="0.3">
      <c r="A1102" s="4">
        <v>900204065388</v>
      </c>
      <c r="B1102" s="2" t="s">
        <v>3256</v>
      </c>
      <c r="C1102" s="2" t="s">
        <v>3257</v>
      </c>
      <c r="D1102" s="2" t="s">
        <v>3258</v>
      </c>
      <c r="E1102" s="2">
        <v>149233196</v>
      </c>
      <c r="F1102" s="2" t="str">
        <f t="shared" si="0"/>
        <v>BME</v>
      </c>
      <c r="G1102" s="2" t="s">
        <v>5135</v>
      </c>
      <c r="H1102" s="6" t="s">
        <v>5122</v>
      </c>
      <c r="I1102" s="25" t="s">
        <v>5129</v>
      </c>
    </row>
    <row r="1103" spans="1:9" ht="27" thickBot="1" x14ac:dyDescent="0.3">
      <c r="A1103" s="4">
        <v>900414036200</v>
      </c>
      <c r="B1103" s="2" t="s">
        <v>3259</v>
      </c>
      <c r="C1103" s="2" t="s">
        <v>3260</v>
      </c>
      <c r="D1103" s="2" t="s">
        <v>3261</v>
      </c>
      <c r="E1103" s="2">
        <v>199381901</v>
      </c>
      <c r="F1103" s="2" t="str">
        <f t="shared" si="0"/>
        <v>BME</v>
      </c>
      <c r="G1103" s="2" t="s">
        <v>5135</v>
      </c>
      <c r="H1103" s="6" t="s">
        <v>5123</v>
      </c>
      <c r="I1103" s="25" t="s">
        <v>5129</v>
      </c>
    </row>
    <row r="1104" spans="1:9" ht="27" thickBot="1" x14ac:dyDescent="0.3">
      <c r="A1104" s="4">
        <v>890908086017</v>
      </c>
      <c r="B1104" s="2" t="s">
        <v>3262</v>
      </c>
      <c r="C1104" s="2" t="s">
        <v>3263</v>
      </c>
      <c r="D1104" s="2" t="s">
        <v>3264</v>
      </c>
      <c r="E1104" s="1"/>
      <c r="F1104" s="2" t="str">
        <f t="shared" si="0"/>
        <v>BME</v>
      </c>
      <c r="G1104" s="2" t="s">
        <v>5135</v>
      </c>
      <c r="H1104" s="6" t="s">
        <v>5123</v>
      </c>
      <c r="I1104" s="25" t="s">
        <v>5129</v>
      </c>
    </row>
    <row r="1105" spans="1:9" ht="27" thickBot="1" x14ac:dyDescent="0.3">
      <c r="A1105" s="4">
        <v>901012065791</v>
      </c>
      <c r="B1105" s="2" t="s">
        <v>3265</v>
      </c>
      <c r="C1105" s="2" t="s">
        <v>3266</v>
      </c>
      <c r="D1105" s="2" t="s">
        <v>3267</v>
      </c>
      <c r="E1105" s="2">
        <v>139030860</v>
      </c>
      <c r="F1105" s="2" t="str">
        <f t="shared" si="0"/>
        <v>BME</v>
      </c>
      <c r="G1105" s="2" t="s">
        <v>5135</v>
      </c>
      <c r="H1105" s="6" t="s">
        <v>5123</v>
      </c>
      <c r="I1105" s="25" t="s">
        <v>5129</v>
      </c>
    </row>
    <row r="1106" spans="1:9" ht="27" thickBot="1" x14ac:dyDescent="0.3">
      <c r="A1106" s="4">
        <v>900506145957</v>
      </c>
      <c r="B1106" s="2" t="s">
        <v>3268</v>
      </c>
      <c r="C1106" s="2" t="s">
        <v>3269</v>
      </c>
      <c r="D1106" s="2" t="s">
        <v>3270</v>
      </c>
      <c r="E1106" s="2">
        <v>123252832</v>
      </c>
      <c r="F1106" s="2" t="str">
        <f t="shared" si="0"/>
        <v>BME</v>
      </c>
      <c r="G1106" s="2" t="s">
        <v>5135</v>
      </c>
      <c r="H1106" s="6" t="s">
        <v>5123</v>
      </c>
      <c r="I1106" s="25" t="s">
        <v>5129</v>
      </c>
    </row>
    <row r="1107" spans="1:9" ht="27" thickBot="1" x14ac:dyDescent="0.3">
      <c r="A1107" s="4">
        <v>890208016245</v>
      </c>
      <c r="B1107" s="2" t="s">
        <v>3271</v>
      </c>
      <c r="C1107" s="2" t="s">
        <v>3272</v>
      </c>
      <c r="D1107" s="2" t="s">
        <v>3273</v>
      </c>
      <c r="E1107" s="2">
        <v>127857830</v>
      </c>
      <c r="F1107" s="2" t="str">
        <f t="shared" si="0"/>
        <v>BME</v>
      </c>
      <c r="G1107" s="2" t="s">
        <v>5135</v>
      </c>
      <c r="H1107" s="6" t="s">
        <v>5125</v>
      </c>
      <c r="I1107" s="25" t="s">
        <v>5129</v>
      </c>
    </row>
    <row r="1108" spans="1:9" ht="27" thickBot="1" x14ac:dyDescent="0.3">
      <c r="A1108" s="4">
        <v>890818015709</v>
      </c>
      <c r="B1108" s="2" t="s">
        <v>3274</v>
      </c>
      <c r="C1108" s="2" t="s">
        <v>3275</v>
      </c>
      <c r="D1108" s="2" t="s">
        <v>3276</v>
      </c>
      <c r="E1108" s="2">
        <v>197978581</v>
      </c>
      <c r="F1108" s="2" t="str">
        <f t="shared" si="0"/>
        <v>BME</v>
      </c>
      <c r="G1108" s="2" t="s">
        <v>5135</v>
      </c>
      <c r="H1108" s="6" t="s">
        <v>5125</v>
      </c>
      <c r="I1108" s="25" t="s">
        <v>5129</v>
      </c>
    </row>
    <row r="1109" spans="1:9" ht="27" thickBot="1" x14ac:dyDescent="0.3">
      <c r="A1109" s="4">
        <v>871204045299</v>
      </c>
      <c r="B1109" s="2" t="s">
        <v>3277</v>
      </c>
      <c r="C1109" s="2" t="s">
        <v>3278</v>
      </c>
      <c r="D1109" s="2" t="s">
        <v>3279</v>
      </c>
      <c r="E1109" s="2">
        <v>139314533</v>
      </c>
      <c r="F1109" s="2" t="str">
        <f t="shared" si="0"/>
        <v>BME</v>
      </c>
      <c r="G1109" s="2" t="s">
        <v>5135</v>
      </c>
      <c r="H1109" s="6" t="s">
        <v>5125</v>
      </c>
      <c r="I1109" s="25" t="s">
        <v>5129</v>
      </c>
    </row>
    <row r="1110" spans="1:9" ht="27" thickBot="1" x14ac:dyDescent="0.3">
      <c r="A1110" s="4">
        <v>890628035629</v>
      </c>
      <c r="B1110" s="2" t="s">
        <v>3280</v>
      </c>
      <c r="C1110" s="2" t="s">
        <v>3281</v>
      </c>
      <c r="D1110" s="2" t="s">
        <v>3282</v>
      </c>
      <c r="E1110" s="1"/>
      <c r="F1110" s="2" t="str">
        <f t="shared" si="0"/>
        <v>BME</v>
      </c>
      <c r="G1110" s="2" t="s">
        <v>5135</v>
      </c>
      <c r="H1110" s="6" t="s">
        <v>5125</v>
      </c>
      <c r="I1110" s="25" t="s">
        <v>5129</v>
      </c>
    </row>
    <row r="1111" spans="1:9" ht="27" thickBot="1" x14ac:dyDescent="0.3">
      <c r="A1111" s="4">
        <v>861130335904</v>
      </c>
      <c r="B1111" s="2" t="s">
        <v>3283</v>
      </c>
      <c r="C1111" s="2" t="s">
        <v>3284</v>
      </c>
      <c r="D1111" s="2" t="s">
        <v>3285</v>
      </c>
      <c r="E1111" s="2">
        <v>148481134</v>
      </c>
      <c r="F1111" s="2" t="str">
        <f t="shared" si="0"/>
        <v>BME</v>
      </c>
      <c r="G1111" s="2" t="s">
        <v>5135</v>
      </c>
      <c r="H1111" s="6" t="s">
        <v>5124</v>
      </c>
      <c r="I1111" s="25" t="s">
        <v>5129</v>
      </c>
    </row>
    <row r="1112" spans="1:9" ht="27" thickBot="1" x14ac:dyDescent="0.3">
      <c r="A1112" s="4">
        <v>900622035659</v>
      </c>
      <c r="B1112" s="2" t="s">
        <v>3286</v>
      </c>
      <c r="C1112" s="2" t="s">
        <v>3287</v>
      </c>
      <c r="D1112" s="2" t="s">
        <v>3288</v>
      </c>
      <c r="E1112" s="2">
        <v>134653704</v>
      </c>
      <c r="F1112" s="2" t="str">
        <f t="shared" si="0"/>
        <v>BME</v>
      </c>
      <c r="G1112" s="2" t="s">
        <v>5135</v>
      </c>
      <c r="H1112" s="6" t="s">
        <v>5124</v>
      </c>
      <c r="I1112" s="25" t="s">
        <v>5129</v>
      </c>
    </row>
    <row r="1113" spans="1:9" ht="27" thickBot="1" x14ac:dyDescent="0.3">
      <c r="A1113" s="4">
        <v>900214065701</v>
      </c>
      <c r="B1113" s="2" t="s">
        <v>3289</v>
      </c>
      <c r="C1113" s="2" t="s">
        <v>3290</v>
      </c>
      <c r="D1113" s="2" t="s">
        <v>3291</v>
      </c>
      <c r="E1113" s="2">
        <v>133740528</v>
      </c>
      <c r="F1113" s="2" t="str">
        <f t="shared" si="0"/>
        <v>BME</v>
      </c>
      <c r="G1113" s="2" t="s">
        <v>5135</v>
      </c>
      <c r="H1113" s="6" t="s">
        <v>5124</v>
      </c>
      <c r="I1113" s="25" t="s">
        <v>5129</v>
      </c>
    </row>
    <row r="1114" spans="1:9" ht="27" thickBot="1" x14ac:dyDescent="0.3">
      <c r="A1114" s="4">
        <v>900807115807</v>
      </c>
      <c r="B1114" s="2" t="s">
        <v>3292</v>
      </c>
      <c r="C1114" s="2" t="s">
        <v>3293</v>
      </c>
      <c r="D1114" s="2" t="s">
        <v>3294</v>
      </c>
      <c r="E1114" s="2">
        <v>132180131</v>
      </c>
      <c r="F1114" s="2" t="str">
        <f t="shared" si="0"/>
        <v>BME</v>
      </c>
      <c r="G1114" s="2" t="s">
        <v>5135</v>
      </c>
      <c r="H1114" s="6" t="s">
        <v>5124</v>
      </c>
      <c r="I1114" s="25" t="s">
        <v>5129</v>
      </c>
    </row>
    <row r="1115" spans="1:9" ht="27" thickBot="1" x14ac:dyDescent="0.3">
      <c r="A1115" s="4">
        <v>890824035546</v>
      </c>
      <c r="B1115" s="2" t="s">
        <v>3295</v>
      </c>
      <c r="C1115" s="2" t="s">
        <v>3296</v>
      </c>
      <c r="D1115" s="2" t="s">
        <v>3297</v>
      </c>
      <c r="E1115" s="2">
        <v>132119572</v>
      </c>
      <c r="F1115" s="2" t="str">
        <f t="shared" si="0"/>
        <v>BME</v>
      </c>
      <c r="G1115" s="2" t="s">
        <v>5135</v>
      </c>
      <c r="H1115" s="6" t="s">
        <v>5125</v>
      </c>
      <c r="I1115" s="25" t="s">
        <v>5129</v>
      </c>
    </row>
    <row r="1116" spans="1:9" ht="27" thickBot="1" x14ac:dyDescent="0.3">
      <c r="A1116" s="4">
        <v>910316065146</v>
      </c>
      <c r="B1116" s="2" t="s">
        <v>3298</v>
      </c>
      <c r="C1116" s="2" t="s">
        <v>3299</v>
      </c>
      <c r="D1116" s="2" t="s">
        <v>3300</v>
      </c>
      <c r="E1116" s="2">
        <v>109037016</v>
      </c>
      <c r="F1116" s="2" t="str">
        <f t="shared" si="0"/>
        <v>BME</v>
      </c>
      <c r="G1116" s="2" t="s">
        <v>5135</v>
      </c>
      <c r="H1116" s="6" t="s">
        <v>5124</v>
      </c>
      <c r="I1116" s="25" t="s">
        <v>5129</v>
      </c>
    </row>
    <row r="1117" spans="1:9" ht="27" thickBot="1" x14ac:dyDescent="0.3">
      <c r="A1117" s="4">
        <v>890201115398</v>
      </c>
      <c r="B1117" s="2" t="s">
        <v>3301</v>
      </c>
      <c r="C1117" s="2" t="s">
        <v>3302</v>
      </c>
      <c r="D1117" s="2" t="s">
        <v>3303</v>
      </c>
      <c r="E1117" s="2">
        <v>135353993</v>
      </c>
      <c r="F1117" s="2" t="str">
        <f t="shared" ref="F1117:F1180" si="1">UPPER(F1116)</f>
        <v>BME</v>
      </c>
      <c r="G1117" s="2" t="s">
        <v>5135</v>
      </c>
      <c r="H1117" s="6" t="s">
        <v>5125</v>
      </c>
      <c r="I1117" s="25" t="s">
        <v>5129</v>
      </c>
    </row>
    <row r="1118" spans="1:9" ht="27" thickBot="1" x14ac:dyDescent="0.3">
      <c r="A1118" s="4">
        <v>900805015343</v>
      </c>
      <c r="B1118" s="2" t="s">
        <v>3304</v>
      </c>
      <c r="C1118" s="2" t="s">
        <v>3305</v>
      </c>
      <c r="D1118" s="2" t="s">
        <v>3306</v>
      </c>
      <c r="E1118" s="2">
        <v>136218163</v>
      </c>
      <c r="F1118" s="2" t="str">
        <f t="shared" si="1"/>
        <v>BME</v>
      </c>
      <c r="G1118" s="2" t="s">
        <v>5135</v>
      </c>
      <c r="H1118" s="6" t="s">
        <v>5124</v>
      </c>
      <c r="I1118" s="25" t="s">
        <v>5129</v>
      </c>
    </row>
    <row r="1119" spans="1:9" ht="27" thickBot="1" x14ac:dyDescent="0.3">
      <c r="A1119" s="4">
        <v>890329085757</v>
      </c>
      <c r="B1119" s="2" t="s">
        <v>3307</v>
      </c>
      <c r="C1119" s="2" t="s">
        <v>3308</v>
      </c>
      <c r="D1119" s="2" t="s">
        <v>3309</v>
      </c>
      <c r="E1119" s="2">
        <v>165040193</v>
      </c>
      <c r="F1119" s="2" t="str">
        <f t="shared" si="1"/>
        <v>BME</v>
      </c>
      <c r="G1119" s="2" t="s">
        <v>5135</v>
      </c>
      <c r="H1119" s="6" t="s">
        <v>5124</v>
      </c>
      <c r="I1119" s="25" t="s">
        <v>5129</v>
      </c>
    </row>
    <row r="1120" spans="1:9" ht="27" thickBot="1" x14ac:dyDescent="0.3">
      <c r="A1120" s="4">
        <v>901109035505</v>
      </c>
      <c r="B1120" s="2" t="s">
        <v>3310</v>
      </c>
      <c r="C1120" s="2" t="s">
        <v>3311</v>
      </c>
      <c r="D1120" s="2" t="s">
        <v>3312</v>
      </c>
      <c r="E1120" s="2">
        <v>136013048</v>
      </c>
      <c r="F1120" s="2" t="str">
        <f t="shared" si="1"/>
        <v>BME</v>
      </c>
      <c r="G1120" s="2" t="s">
        <v>5135</v>
      </c>
      <c r="H1120" s="6" t="s">
        <v>5124</v>
      </c>
      <c r="I1120" s="25" t="s">
        <v>5129</v>
      </c>
    </row>
    <row r="1121" spans="1:9" ht="27" thickBot="1" x14ac:dyDescent="0.3">
      <c r="A1121" s="4">
        <v>890105015725</v>
      </c>
      <c r="B1121" s="2" t="s">
        <v>3313</v>
      </c>
      <c r="C1121" s="2" t="s">
        <v>3314</v>
      </c>
      <c r="D1121" s="2" t="s">
        <v>3315</v>
      </c>
      <c r="E1121" s="2">
        <v>176687684</v>
      </c>
      <c r="F1121" s="2" t="str">
        <f t="shared" si="1"/>
        <v>BME</v>
      </c>
      <c r="G1121" s="2" t="s">
        <v>5135</v>
      </c>
      <c r="H1121" s="6" t="s">
        <v>5124</v>
      </c>
      <c r="I1121" s="25" t="s">
        <v>5129</v>
      </c>
    </row>
    <row r="1122" spans="1:9" ht="27" thickBot="1" x14ac:dyDescent="0.3">
      <c r="A1122" s="4">
        <v>900115016293</v>
      </c>
      <c r="B1122" s="2" t="s">
        <v>3316</v>
      </c>
      <c r="C1122" s="2" t="s">
        <v>3317</v>
      </c>
      <c r="D1122" s="2" t="s">
        <v>3318</v>
      </c>
      <c r="E1122" s="2">
        <v>149893217</v>
      </c>
      <c r="F1122" s="2" t="str">
        <f t="shared" si="1"/>
        <v>BME</v>
      </c>
      <c r="G1122" s="2" t="s">
        <v>5135</v>
      </c>
      <c r="H1122" s="6" t="s">
        <v>5124</v>
      </c>
      <c r="I1122" s="25" t="s">
        <v>5129</v>
      </c>
    </row>
    <row r="1123" spans="1:9" ht="27" thickBot="1" x14ac:dyDescent="0.3">
      <c r="A1123" s="4">
        <v>900215065455</v>
      </c>
      <c r="B1123" s="2" t="s">
        <v>3319</v>
      </c>
      <c r="C1123" s="2" t="s">
        <v>3320</v>
      </c>
      <c r="D1123" s="2" t="s">
        <v>3321</v>
      </c>
      <c r="E1123" s="2">
        <v>139456902</v>
      </c>
      <c r="F1123" s="2" t="str">
        <f t="shared" si="1"/>
        <v>BME</v>
      </c>
      <c r="G1123" s="2" t="s">
        <v>5135</v>
      </c>
      <c r="H1123" s="6" t="s">
        <v>5125</v>
      </c>
      <c r="I1123" s="25" t="s">
        <v>5129</v>
      </c>
    </row>
    <row r="1124" spans="1:9" ht="27" thickBot="1" x14ac:dyDescent="0.3">
      <c r="A1124" s="4">
        <v>900723065267</v>
      </c>
      <c r="B1124" s="2" t="s">
        <v>3322</v>
      </c>
      <c r="C1124" s="2" t="s">
        <v>3323</v>
      </c>
      <c r="D1124" s="2" t="s">
        <v>3324</v>
      </c>
      <c r="E1124" s="2">
        <v>139084381</v>
      </c>
      <c r="F1124" s="2" t="str">
        <f t="shared" si="1"/>
        <v>BME</v>
      </c>
      <c r="G1124" s="2" t="s">
        <v>5135</v>
      </c>
      <c r="H1124" s="6" t="s">
        <v>5125</v>
      </c>
      <c r="I1124" s="25" t="s">
        <v>5129</v>
      </c>
    </row>
    <row r="1125" spans="1:9" ht="27" thickBot="1" x14ac:dyDescent="0.3">
      <c r="A1125" s="4">
        <v>890402075062</v>
      </c>
      <c r="B1125" s="2" t="s">
        <v>3325</v>
      </c>
      <c r="C1125" s="2" t="s">
        <v>3326</v>
      </c>
      <c r="D1125" s="2" t="s">
        <v>3327</v>
      </c>
      <c r="E1125" s="2">
        <v>165013412</v>
      </c>
      <c r="F1125" s="2" t="str">
        <f t="shared" si="1"/>
        <v>BME</v>
      </c>
      <c r="G1125" s="2" t="s">
        <v>5135</v>
      </c>
      <c r="H1125" s="6" t="s">
        <v>5124</v>
      </c>
      <c r="I1125" s="25" t="s">
        <v>5129</v>
      </c>
    </row>
    <row r="1126" spans="1:9" ht="27" thickBot="1" x14ac:dyDescent="0.3">
      <c r="A1126" s="4">
        <v>900508115276</v>
      </c>
      <c r="B1126" s="2" t="s">
        <v>3328</v>
      </c>
      <c r="C1126" s="2" t="s">
        <v>3329</v>
      </c>
      <c r="D1126" s="2" t="s">
        <v>3330</v>
      </c>
      <c r="E1126" s="2">
        <v>139569502</v>
      </c>
      <c r="F1126" s="2" t="str">
        <f t="shared" si="1"/>
        <v>BME</v>
      </c>
      <c r="G1126" s="2" t="s">
        <v>5135</v>
      </c>
      <c r="H1126" s="6" t="s">
        <v>5124</v>
      </c>
      <c r="I1126" s="25" t="s">
        <v>5129</v>
      </c>
    </row>
    <row r="1127" spans="1:9" ht="27" thickBot="1" x14ac:dyDescent="0.3">
      <c r="A1127" s="4">
        <v>900702035990</v>
      </c>
      <c r="B1127" s="2" t="s">
        <v>3331</v>
      </c>
      <c r="C1127" s="2" t="s">
        <v>3332</v>
      </c>
      <c r="D1127" s="2" t="s">
        <v>3333</v>
      </c>
      <c r="E1127" s="1"/>
      <c r="F1127" s="2" t="str">
        <f t="shared" si="1"/>
        <v>BME</v>
      </c>
      <c r="G1127" s="2" t="s">
        <v>5135</v>
      </c>
      <c r="H1127" s="6" t="s">
        <v>5125</v>
      </c>
      <c r="I1127" s="25" t="s">
        <v>5129</v>
      </c>
    </row>
    <row r="1128" spans="1:9" ht="27" thickBot="1" x14ac:dyDescent="0.3">
      <c r="A1128" s="4">
        <v>900328065611</v>
      </c>
      <c r="B1128" s="2" t="s">
        <v>3334</v>
      </c>
      <c r="C1128" s="2" t="s">
        <v>3335</v>
      </c>
      <c r="D1128" s="2" t="s">
        <v>3336</v>
      </c>
      <c r="E1128" s="2">
        <v>194487690</v>
      </c>
      <c r="F1128" s="2" t="str">
        <f t="shared" si="1"/>
        <v>BME</v>
      </c>
      <c r="G1128" s="2" t="s">
        <v>5135</v>
      </c>
      <c r="H1128" s="6" t="s">
        <v>5124</v>
      </c>
      <c r="I1128" s="25" t="s">
        <v>5129</v>
      </c>
    </row>
    <row r="1129" spans="1:9" ht="27" thickBot="1" x14ac:dyDescent="0.3">
      <c r="A1129" s="4">
        <v>901125036233</v>
      </c>
      <c r="B1129" s="2" t="s">
        <v>3337</v>
      </c>
      <c r="C1129" s="2" t="s">
        <v>3338</v>
      </c>
      <c r="D1129" s="2" t="s">
        <v>3339</v>
      </c>
      <c r="E1129" s="2">
        <v>134905142</v>
      </c>
      <c r="F1129" s="2" t="str">
        <f t="shared" si="1"/>
        <v>BME</v>
      </c>
      <c r="G1129" s="2" t="s">
        <v>5135</v>
      </c>
      <c r="H1129" s="6" t="s">
        <v>5124</v>
      </c>
      <c r="I1129" s="25" t="s">
        <v>5129</v>
      </c>
    </row>
    <row r="1130" spans="1:9" ht="27" thickBot="1" x14ac:dyDescent="0.3">
      <c r="A1130" s="4">
        <v>901217015392</v>
      </c>
      <c r="B1130" s="2" t="s">
        <v>3340</v>
      </c>
      <c r="C1130" s="2" t="s">
        <v>3341</v>
      </c>
      <c r="D1130" s="2" t="s">
        <v>3342</v>
      </c>
      <c r="E1130" s="2">
        <v>136510634</v>
      </c>
      <c r="F1130" s="2" t="str">
        <f t="shared" si="1"/>
        <v>BME</v>
      </c>
      <c r="G1130" s="2" t="s">
        <v>5135</v>
      </c>
      <c r="H1130" s="6" t="s">
        <v>5124</v>
      </c>
      <c r="I1130" s="25" t="s">
        <v>5129</v>
      </c>
    </row>
    <row r="1131" spans="1:9" ht="27" thickBot="1" x14ac:dyDescent="0.3">
      <c r="A1131" s="4">
        <v>900906125584</v>
      </c>
      <c r="B1131" s="2" t="s">
        <v>3343</v>
      </c>
      <c r="C1131" s="2" t="s">
        <v>3344</v>
      </c>
      <c r="D1131" s="2" t="s">
        <v>3345</v>
      </c>
      <c r="E1131" s="2">
        <v>145326456</v>
      </c>
      <c r="F1131" s="2" t="str">
        <f t="shared" si="1"/>
        <v>BME</v>
      </c>
      <c r="G1131" s="2" t="s">
        <v>5135</v>
      </c>
      <c r="H1131" s="6" t="s">
        <v>5125</v>
      </c>
      <c r="I1131" s="25" t="s">
        <v>5129</v>
      </c>
    </row>
    <row r="1132" spans="1:9" ht="27" thickBot="1" x14ac:dyDescent="0.3">
      <c r="A1132" s="4">
        <v>901102115211</v>
      </c>
      <c r="B1132" s="2" t="s">
        <v>3346</v>
      </c>
      <c r="C1132" s="2" t="s">
        <v>3347</v>
      </c>
      <c r="D1132" s="2" t="s">
        <v>3348</v>
      </c>
      <c r="E1132" s="2">
        <v>139430135</v>
      </c>
      <c r="F1132" s="2" t="str">
        <f t="shared" si="1"/>
        <v>BME</v>
      </c>
      <c r="G1132" s="2" t="s">
        <v>5135</v>
      </c>
      <c r="H1132" s="6" t="s">
        <v>5124</v>
      </c>
      <c r="I1132" s="25" t="s">
        <v>5129</v>
      </c>
    </row>
    <row r="1133" spans="1:9" ht="27" thickBot="1" x14ac:dyDescent="0.3">
      <c r="A1133" s="4">
        <v>891201016175</v>
      </c>
      <c r="B1133" s="2" t="s">
        <v>3349</v>
      </c>
      <c r="C1133" s="2" t="s">
        <v>3350</v>
      </c>
      <c r="D1133" s="2" t="s">
        <v>3351</v>
      </c>
      <c r="E1133" s="2">
        <v>167062179</v>
      </c>
      <c r="F1133" s="2" t="str">
        <f t="shared" si="1"/>
        <v>BME</v>
      </c>
      <c r="G1133" s="2" t="s">
        <v>5135</v>
      </c>
      <c r="H1133" s="6" t="s">
        <v>5124</v>
      </c>
      <c r="I1133" s="25" t="s">
        <v>5129</v>
      </c>
    </row>
    <row r="1134" spans="1:9" ht="27" thickBot="1" x14ac:dyDescent="0.3">
      <c r="A1134" s="4">
        <v>900622035683</v>
      </c>
      <c r="B1134" s="2" t="s">
        <v>3352</v>
      </c>
      <c r="C1134" s="2" t="s">
        <v>3353</v>
      </c>
      <c r="D1134" s="2" t="s">
        <v>3354</v>
      </c>
      <c r="E1134" s="2">
        <v>134639904</v>
      </c>
      <c r="F1134" s="2" t="str">
        <f t="shared" si="1"/>
        <v>BME</v>
      </c>
      <c r="G1134" s="2" t="s">
        <v>5135</v>
      </c>
      <c r="H1134" s="6" t="s">
        <v>5124</v>
      </c>
      <c r="I1134" s="25" t="s">
        <v>5129</v>
      </c>
    </row>
    <row r="1135" spans="1:9" ht="27" thickBot="1" x14ac:dyDescent="0.3">
      <c r="A1135" s="4">
        <v>900321036316</v>
      </c>
      <c r="B1135" s="2" t="s">
        <v>3355</v>
      </c>
      <c r="C1135" s="2" t="s">
        <v>3356</v>
      </c>
      <c r="D1135" s="2" t="s">
        <v>3357</v>
      </c>
      <c r="E1135" s="2">
        <v>139769798</v>
      </c>
      <c r="F1135" s="2" t="str">
        <f t="shared" si="1"/>
        <v>BME</v>
      </c>
      <c r="G1135" s="2" t="s">
        <v>5135</v>
      </c>
      <c r="H1135" s="6" t="s">
        <v>5124</v>
      </c>
      <c r="I1135" s="25" t="s">
        <v>5129</v>
      </c>
    </row>
    <row r="1136" spans="1:9" ht="27" thickBot="1" x14ac:dyDescent="0.3">
      <c r="A1136" s="4">
        <v>900814025113</v>
      </c>
      <c r="B1136" s="2" t="s">
        <v>3358</v>
      </c>
      <c r="C1136" s="2" t="s">
        <v>3359</v>
      </c>
      <c r="D1136" s="2" t="s">
        <v>3360</v>
      </c>
      <c r="E1136" s="2">
        <v>194757408</v>
      </c>
      <c r="F1136" s="2" t="str">
        <f t="shared" si="1"/>
        <v>BME</v>
      </c>
      <c r="G1136" s="2" t="s">
        <v>5135</v>
      </c>
      <c r="H1136" s="6" t="s">
        <v>5124</v>
      </c>
      <c r="I1136" s="25" t="s">
        <v>5129</v>
      </c>
    </row>
    <row r="1137" spans="1:9" ht="27" thickBot="1" x14ac:dyDescent="0.3">
      <c r="A1137" s="4">
        <v>880315086979</v>
      </c>
      <c r="B1137" s="2" t="s">
        <v>3361</v>
      </c>
      <c r="C1137" s="2" t="s">
        <v>3362</v>
      </c>
      <c r="D1137" s="2" t="s">
        <v>3363</v>
      </c>
      <c r="E1137" s="2">
        <v>126947884</v>
      </c>
      <c r="F1137" s="2" t="str">
        <f t="shared" si="1"/>
        <v>BME</v>
      </c>
      <c r="G1137" s="2" t="s">
        <v>5135</v>
      </c>
      <c r="H1137" s="6" t="s">
        <v>5125</v>
      </c>
      <c r="I1137" s="25" t="s">
        <v>5129</v>
      </c>
    </row>
    <row r="1138" spans="1:9" ht="27" thickBot="1" x14ac:dyDescent="0.3">
      <c r="A1138" s="4">
        <v>860503387922</v>
      </c>
      <c r="B1138" s="2" t="s">
        <v>3364</v>
      </c>
      <c r="C1138" s="2" t="s">
        <v>3365</v>
      </c>
      <c r="D1138" s="2" t="s">
        <v>3366</v>
      </c>
      <c r="E1138" s="2">
        <v>124042196</v>
      </c>
      <c r="F1138" s="2" t="str">
        <f t="shared" si="1"/>
        <v>BME</v>
      </c>
      <c r="G1138" s="2" t="s">
        <v>5135</v>
      </c>
      <c r="H1138" s="6" t="s">
        <v>5125</v>
      </c>
      <c r="I1138" s="25" t="s">
        <v>5129</v>
      </c>
    </row>
    <row r="1139" spans="1:9" ht="27" thickBot="1" x14ac:dyDescent="0.3">
      <c r="A1139" s="4">
        <v>870127145135</v>
      </c>
      <c r="B1139" s="2" t="s">
        <v>3367</v>
      </c>
      <c r="C1139" s="2" t="s">
        <v>3368</v>
      </c>
      <c r="D1139" s="2" t="s">
        <v>3369</v>
      </c>
      <c r="E1139" s="2">
        <v>126471588</v>
      </c>
      <c r="F1139" s="2" t="str">
        <f t="shared" si="1"/>
        <v>BME</v>
      </c>
      <c r="G1139" s="2" t="s">
        <v>5135</v>
      </c>
      <c r="H1139" s="6" t="s">
        <v>5124</v>
      </c>
      <c r="I1139" s="25" t="s">
        <v>5129</v>
      </c>
    </row>
    <row r="1140" spans="1:9" ht="27" thickBot="1" x14ac:dyDescent="0.3">
      <c r="A1140" s="4">
        <v>890114045272</v>
      </c>
      <c r="B1140" s="2" t="s">
        <v>3370</v>
      </c>
      <c r="C1140" s="2" t="s">
        <v>3371</v>
      </c>
      <c r="D1140" s="2" t="s">
        <v>3372</v>
      </c>
      <c r="E1140" s="2">
        <v>192208426</v>
      </c>
      <c r="F1140" s="2" t="str">
        <f t="shared" si="1"/>
        <v>BME</v>
      </c>
      <c r="G1140" s="2" t="s">
        <v>5135</v>
      </c>
      <c r="H1140" s="6" t="s">
        <v>5125</v>
      </c>
      <c r="I1140" s="25" t="s">
        <v>5129</v>
      </c>
    </row>
    <row r="1141" spans="1:9" ht="27" thickBot="1" x14ac:dyDescent="0.3">
      <c r="A1141" s="4">
        <v>890406086201</v>
      </c>
      <c r="B1141" s="2" t="s">
        <v>3373</v>
      </c>
      <c r="C1141" s="2" t="s">
        <v>3374</v>
      </c>
      <c r="D1141" s="2" t="s">
        <v>3375</v>
      </c>
      <c r="E1141" s="2">
        <v>175324627</v>
      </c>
      <c r="F1141" s="2" t="str">
        <f t="shared" si="1"/>
        <v>BME</v>
      </c>
      <c r="G1141" s="2" t="s">
        <v>5135</v>
      </c>
      <c r="H1141" s="6" t="s">
        <v>5124</v>
      </c>
      <c r="I1141" s="25" t="s">
        <v>5129</v>
      </c>
    </row>
    <row r="1142" spans="1:9" ht="27" thickBot="1" x14ac:dyDescent="0.3">
      <c r="A1142" s="4">
        <v>890710115273</v>
      </c>
      <c r="B1142" s="2" t="s">
        <v>3376</v>
      </c>
      <c r="C1142" s="2" t="s">
        <v>3377</v>
      </c>
      <c r="D1142" s="2" t="s">
        <v>3378</v>
      </c>
      <c r="E1142" s="2">
        <v>199132799</v>
      </c>
      <c r="F1142" s="2" t="str">
        <f t="shared" si="1"/>
        <v>BME</v>
      </c>
      <c r="G1142" s="2" t="s">
        <v>5135</v>
      </c>
      <c r="H1142" s="6" t="s">
        <v>5125</v>
      </c>
      <c r="I1142" s="25" t="s">
        <v>5129</v>
      </c>
    </row>
    <row r="1143" spans="1:9" ht="27" thickBot="1" x14ac:dyDescent="0.3">
      <c r="A1143" s="4">
        <v>890404025077</v>
      </c>
      <c r="B1143" s="2" t="s">
        <v>3379</v>
      </c>
      <c r="C1143" s="2" t="s">
        <v>3380</v>
      </c>
      <c r="D1143" s="2" t="s">
        <v>3381</v>
      </c>
      <c r="E1143" s="2">
        <v>139898610</v>
      </c>
      <c r="F1143" s="2" t="str">
        <f t="shared" si="1"/>
        <v>BME</v>
      </c>
      <c r="G1143" s="2" t="s">
        <v>5135</v>
      </c>
      <c r="H1143" s="6" t="s">
        <v>5124</v>
      </c>
      <c r="I1143" s="25" t="s">
        <v>5129</v>
      </c>
    </row>
    <row r="1144" spans="1:9" ht="27" thickBot="1" x14ac:dyDescent="0.3">
      <c r="A1144" s="4">
        <v>890727115309</v>
      </c>
      <c r="B1144" s="2" t="s">
        <v>3382</v>
      </c>
      <c r="C1144" s="2" t="s">
        <v>3383</v>
      </c>
      <c r="D1144" s="2" t="s">
        <v>3384</v>
      </c>
      <c r="E1144" s="2">
        <v>145132915</v>
      </c>
      <c r="F1144" s="2" t="str">
        <f t="shared" si="1"/>
        <v>BME</v>
      </c>
      <c r="G1144" s="2" t="s">
        <v>5135</v>
      </c>
      <c r="H1144" s="6" t="s">
        <v>5125</v>
      </c>
      <c r="I1144" s="25" t="s">
        <v>5129</v>
      </c>
    </row>
    <row r="1145" spans="1:9" ht="27" thickBot="1" x14ac:dyDescent="0.3">
      <c r="A1145" s="4">
        <v>880823265420</v>
      </c>
      <c r="B1145" s="2" t="s">
        <v>3385</v>
      </c>
      <c r="C1145" s="2" t="s">
        <v>3386</v>
      </c>
      <c r="D1145" s="2" t="s">
        <v>3387</v>
      </c>
      <c r="E1145" s="2">
        <v>195082998</v>
      </c>
      <c r="F1145" s="2" t="str">
        <f t="shared" si="1"/>
        <v>BME</v>
      </c>
      <c r="G1145" s="2" t="s">
        <v>5135</v>
      </c>
      <c r="H1145" s="6" t="s">
        <v>5124</v>
      </c>
      <c r="I1145" s="25" t="s">
        <v>5129</v>
      </c>
    </row>
    <row r="1146" spans="1:9" ht="27" thickBot="1" x14ac:dyDescent="0.3">
      <c r="A1146" s="4">
        <v>880223305038</v>
      </c>
      <c r="B1146" s="2" t="s">
        <v>3388</v>
      </c>
      <c r="C1146" s="2" t="s">
        <v>3389</v>
      </c>
      <c r="D1146" s="2" t="s">
        <v>3390</v>
      </c>
      <c r="E1146" s="2">
        <v>137785229</v>
      </c>
      <c r="F1146" s="2" t="str">
        <f t="shared" si="1"/>
        <v>BME</v>
      </c>
      <c r="G1146" s="2" t="s">
        <v>5135</v>
      </c>
      <c r="H1146" s="6" t="s">
        <v>5125</v>
      </c>
      <c r="I1146" s="25" t="s">
        <v>5129</v>
      </c>
    </row>
    <row r="1147" spans="1:9" ht="27" thickBot="1" x14ac:dyDescent="0.3">
      <c r="A1147" s="4">
        <v>890214015839</v>
      </c>
      <c r="B1147" s="2" t="s">
        <v>3391</v>
      </c>
      <c r="C1147" s="2" t="s">
        <v>3392</v>
      </c>
      <c r="D1147" s="2" t="s">
        <v>3393</v>
      </c>
      <c r="E1147" s="2">
        <v>177456597</v>
      </c>
      <c r="F1147" s="2" t="str">
        <f t="shared" si="1"/>
        <v>BME</v>
      </c>
      <c r="G1147" s="2" t="s">
        <v>5135</v>
      </c>
      <c r="H1147" s="6" t="s">
        <v>5124</v>
      </c>
      <c r="I1147" s="25" t="s">
        <v>5129</v>
      </c>
    </row>
    <row r="1148" spans="1:9" ht="27" thickBot="1" x14ac:dyDescent="0.3">
      <c r="A1148" s="4">
        <v>890902115366</v>
      </c>
      <c r="B1148" s="2" t="s">
        <v>3394</v>
      </c>
      <c r="C1148" s="2" t="s">
        <v>3395</v>
      </c>
      <c r="D1148" s="2" t="s">
        <v>3396</v>
      </c>
      <c r="E1148" s="2">
        <v>169594602</v>
      </c>
      <c r="F1148" s="2" t="str">
        <f t="shared" si="1"/>
        <v>BME</v>
      </c>
      <c r="G1148" s="2" t="s">
        <v>5135</v>
      </c>
      <c r="H1148" s="6" t="s">
        <v>5125</v>
      </c>
      <c r="I1148" s="25" t="s">
        <v>5129</v>
      </c>
    </row>
    <row r="1149" spans="1:9" ht="27" thickBot="1" x14ac:dyDescent="0.3">
      <c r="A1149" s="4">
        <v>891016125847</v>
      </c>
      <c r="B1149" s="2" t="s">
        <v>3397</v>
      </c>
      <c r="C1149" s="2" t="s">
        <v>3398</v>
      </c>
      <c r="D1149" s="2" t="s">
        <v>3399</v>
      </c>
      <c r="E1149" s="1"/>
      <c r="F1149" s="2" t="str">
        <f t="shared" si="1"/>
        <v>BME</v>
      </c>
      <c r="G1149" s="2" t="s">
        <v>5135</v>
      </c>
      <c r="H1149" s="6" t="s">
        <v>5125</v>
      </c>
      <c r="I1149" s="25" t="s">
        <v>5129</v>
      </c>
    </row>
    <row r="1150" spans="1:9" ht="27" thickBot="1" x14ac:dyDescent="0.3">
      <c r="A1150" s="4">
        <v>891012025275</v>
      </c>
      <c r="B1150" s="2" t="s">
        <v>3400</v>
      </c>
      <c r="C1150" s="2" t="s">
        <v>3401</v>
      </c>
      <c r="D1150" s="2" t="s">
        <v>3402</v>
      </c>
      <c r="E1150" s="2">
        <v>109828469</v>
      </c>
      <c r="F1150" s="2" t="str">
        <f t="shared" si="1"/>
        <v>BME</v>
      </c>
      <c r="G1150" s="2" t="s">
        <v>5135</v>
      </c>
      <c r="H1150" s="6" t="s">
        <v>5124</v>
      </c>
      <c r="I1150" s="25" t="s">
        <v>5129</v>
      </c>
    </row>
    <row r="1151" spans="1:9" ht="27" thickBot="1" x14ac:dyDescent="0.3">
      <c r="A1151" s="4">
        <v>890904036047</v>
      </c>
      <c r="B1151" s="2" t="s">
        <v>3403</v>
      </c>
      <c r="C1151" s="2" t="s">
        <v>3404</v>
      </c>
      <c r="D1151" s="2" t="s">
        <v>3405</v>
      </c>
      <c r="E1151" s="2">
        <v>135990585</v>
      </c>
      <c r="F1151" s="2" t="str">
        <f t="shared" si="1"/>
        <v>BME</v>
      </c>
      <c r="G1151" s="2" t="s">
        <v>5135</v>
      </c>
      <c r="H1151" s="6" t="s">
        <v>5124</v>
      </c>
      <c r="I1151" s="25" t="s">
        <v>5129</v>
      </c>
    </row>
    <row r="1152" spans="1:9" ht="27" thickBot="1" x14ac:dyDescent="0.3">
      <c r="A1152" s="4">
        <v>900706036093</v>
      </c>
      <c r="B1152" s="2" t="s">
        <v>3406</v>
      </c>
      <c r="C1152" s="2" t="s">
        <v>3407</v>
      </c>
      <c r="D1152" s="2" t="s">
        <v>3408</v>
      </c>
      <c r="E1152" s="2">
        <v>148369981</v>
      </c>
      <c r="F1152" s="2" t="str">
        <f t="shared" si="1"/>
        <v>BME</v>
      </c>
      <c r="G1152" s="2" t="s">
        <v>5135</v>
      </c>
      <c r="H1152" s="6" t="s">
        <v>5125</v>
      </c>
      <c r="I1152" s="25" t="s">
        <v>5129</v>
      </c>
    </row>
    <row r="1153" spans="1:9" ht="27" thickBot="1" x14ac:dyDescent="0.3">
      <c r="A1153" s="4">
        <v>900615115095</v>
      </c>
      <c r="B1153" s="2" t="s">
        <v>3409</v>
      </c>
      <c r="C1153" s="2" t="s">
        <v>3410</v>
      </c>
      <c r="D1153" s="2" t="s">
        <v>3411</v>
      </c>
      <c r="E1153" s="2">
        <v>197733204</v>
      </c>
      <c r="F1153" s="2" t="str">
        <f t="shared" si="1"/>
        <v>BME</v>
      </c>
      <c r="G1153" s="2" t="s">
        <v>5135</v>
      </c>
      <c r="H1153" s="6" t="s">
        <v>5124</v>
      </c>
      <c r="I1153" s="25" t="s">
        <v>5129</v>
      </c>
    </row>
    <row r="1154" spans="1:9" ht="27" thickBot="1" x14ac:dyDescent="0.3">
      <c r="A1154" s="4">
        <v>900228075265</v>
      </c>
      <c r="B1154" s="2" t="s">
        <v>3412</v>
      </c>
      <c r="C1154" s="2" t="s">
        <v>3413</v>
      </c>
      <c r="D1154" s="2" t="s">
        <v>3414</v>
      </c>
      <c r="E1154" s="2">
        <v>174098252</v>
      </c>
      <c r="F1154" s="2" t="str">
        <f t="shared" si="1"/>
        <v>BME</v>
      </c>
      <c r="G1154" s="2" t="s">
        <v>5135</v>
      </c>
      <c r="H1154" s="6" t="s">
        <v>5125</v>
      </c>
      <c r="I1154" s="25" t="s">
        <v>5129</v>
      </c>
    </row>
    <row r="1155" spans="1:9" ht="27" thickBot="1" x14ac:dyDescent="0.3">
      <c r="A1155" s="4">
        <v>901010435138</v>
      </c>
      <c r="B1155" s="2" t="s">
        <v>3415</v>
      </c>
      <c r="C1155" s="2" t="s">
        <v>3416</v>
      </c>
      <c r="D1155" s="2" t="s">
        <v>3417</v>
      </c>
      <c r="E1155" s="2">
        <v>199365233</v>
      </c>
      <c r="F1155" s="2" t="str">
        <f t="shared" si="1"/>
        <v>BME</v>
      </c>
      <c r="G1155" s="2" t="s">
        <v>5135</v>
      </c>
      <c r="H1155" s="6" t="s">
        <v>5124</v>
      </c>
      <c r="I1155" s="25" t="s">
        <v>5129</v>
      </c>
    </row>
    <row r="1156" spans="1:9" ht="27" thickBot="1" x14ac:dyDescent="0.3">
      <c r="A1156" s="4">
        <v>901227085677</v>
      </c>
      <c r="B1156" s="2" t="s">
        <v>3418</v>
      </c>
      <c r="C1156" s="2" t="s">
        <v>3419</v>
      </c>
      <c r="D1156" s="2" t="s">
        <v>3420</v>
      </c>
      <c r="E1156" s="2">
        <v>174543684</v>
      </c>
      <c r="F1156" s="2" t="str">
        <f t="shared" si="1"/>
        <v>BME</v>
      </c>
      <c r="G1156" s="2" t="s">
        <v>5135</v>
      </c>
      <c r="H1156" s="6" t="s">
        <v>5124</v>
      </c>
      <c r="I1156" s="25" t="s">
        <v>5129</v>
      </c>
    </row>
    <row r="1157" spans="1:9" ht="27" thickBot="1" x14ac:dyDescent="0.3">
      <c r="A1157" s="4">
        <v>901104065182</v>
      </c>
      <c r="B1157" s="2" t="s">
        <v>3421</v>
      </c>
      <c r="C1157" s="2" t="s">
        <v>3422</v>
      </c>
      <c r="D1157" s="2" t="s">
        <v>3423</v>
      </c>
      <c r="E1157" s="2">
        <v>139464203</v>
      </c>
      <c r="F1157" s="2" t="str">
        <f t="shared" si="1"/>
        <v>BME</v>
      </c>
      <c r="G1157" s="2" t="s">
        <v>5135</v>
      </c>
      <c r="H1157" s="6" t="s">
        <v>5125</v>
      </c>
      <c r="I1157" s="25" t="s">
        <v>5129</v>
      </c>
    </row>
    <row r="1158" spans="1:9" ht="27" thickBot="1" x14ac:dyDescent="0.3">
      <c r="A1158" s="4">
        <v>900816146314</v>
      </c>
      <c r="B1158" s="2" t="s">
        <v>3424</v>
      </c>
      <c r="C1158" s="2" t="s">
        <v>3425</v>
      </c>
      <c r="D1158" s="2" t="s">
        <v>3426</v>
      </c>
      <c r="E1158" s="2">
        <v>136296811</v>
      </c>
      <c r="F1158" s="2" t="str">
        <f t="shared" si="1"/>
        <v>BME</v>
      </c>
      <c r="G1158" s="2" t="s">
        <v>5135</v>
      </c>
      <c r="H1158" s="6" t="s">
        <v>5124</v>
      </c>
      <c r="I1158" s="25" t="s">
        <v>5129</v>
      </c>
    </row>
    <row r="1159" spans="1:9" ht="27" thickBot="1" x14ac:dyDescent="0.3">
      <c r="A1159" s="4">
        <v>891129075989</v>
      </c>
      <c r="B1159" s="2" t="s">
        <v>3427</v>
      </c>
      <c r="C1159" s="2" t="s">
        <v>3428</v>
      </c>
      <c r="D1159" s="2" t="s">
        <v>3429</v>
      </c>
      <c r="E1159" s="2">
        <v>601259187</v>
      </c>
      <c r="F1159" s="2" t="str">
        <f t="shared" si="1"/>
        <v>BME</v>
      </c>
      <c r="G1159" s="2" t="s">
        <v>5135</v>
      </c>
      <c r="H1159" s="6" t="s">
        <v>5125</v>
      </c>
      <c r="I1159" s="25" t="s">
        <v>5129</v>
      </c>
    </row>
    <row r="1160" spans="1:9" ht="27" thickBot="1" x14ac:dyDescent="0.3">
      <c r="A1160" s="4">
        <v>900415086349</v>
      </c>
      <c r="B1160" s="2" t="s">
        <v>3430</v>
      </c>
      <c r="C1160" s="2" t="s">
        <v>3431</v>
      </c>
      <c r="D1160" s="2" t="s">
        <v>3432</v>
      </c>
      <c r="E1160" s="2">
        <v>194258736</v>
      </c>
      <c r="F1160" s="2" t="str">
        <f t="shared" si="1"/>
        <v>BME</v>
      </c>
      <c r="G1160" s="2" t="s">
        <v>5135</v>
      </c>
      <c r="H1160" s="6" t="s">
        <v>5124</v>
      </c>
      <c r="I1160" s="25" t="s">
        <v>5129</v>
      </c>
    </row>
    <row r="1161" spans="1:9" ht="27" thickBot="1" x14ac:dyDescent="0.3">
      <c r="A1161" s="4">
        <v>900101105092</v>
      </c>
      <c r="B1161" s="2" t="s">
        <v>3433</v>
      </c>
      <c r="C1161" s="2" t="s">
        <v>3434</v>
      </c>
      <c r="D1161" s="2" t="s">
        <v>3435</v>
      </c>
      <c r="E1161" s="2">
        <v>129293579</v>
      </c>
      <c r="F1161" s="2" t="str">
        <f t="shared" si="1"/>
        <v>BME</v>
      </c>
      <c r="G1161" s="2" t="s">
        <v>5135</v>
      </c>
      <c r="H1161" s="6" t="s">
        <v>5124</v>
      </c>
      <c r="I1161" s="25" t="s">
        <v>5129</v>
      </c>
    </row>
    <row r="1162" spans="1:9" ht="27" thickBot="1" x14ac:dyDescent="0.3">
      <c r="A1162" s="4">
        <v>890602025051</v>
      </c>
      <c r="B1162" s="2" t="s">
        <v>3436</v>
      </c>
      <c r="C1162" s="2" t="s">
        <v>3437</v>
      </c>
      <c r="D1162" s="2" t="s">
        <v>3438</v>
      </c>
      <c r="E1162" s="2">
        <v>174496478</v>
      </c>
      <c r="F1162" s="2" t="str">
        <f t="shared" si="1"/>
        <v>BME</v>
      </c>
      <c r="G1162" s="2" t="s">
        <v>5135</v>
      </c>
      <c r="H1162" s="6" t="s">
        <v>5124</v>
      </c>
      <c r="I1162" s="25" t="s">
        <v>5129</v>
      </c>
    </row>
    <row r="1163" spans="1:9" ht="27" thickBot="1" x14ac:dyDescent="0.3">
      <c r="A1163" s="4">
        <v>870508065067</v>
      </c>
      <c r="B1163" s="2" t="s">
        <v>3439</v>
      </c>
      <c r="C1163" s="2" t="s">
        <v>3440</v>
      </c>
      <c r="D1163" s="2" t="s">
        <v>3441</v>
      </c>
      <c r="E1163" s="2">
        <v>179788049</v>
      </c>
      <c r="F1163" s="2" t="str">
        <f t="shared" si="1"/>
        <v>BME</v>
      </c>
      <c r="G1163" s="2" t="s">
        <v>5135</v>
      </c>
      <c r="H1163" s="6" t="s">
        <v>5124</v>
      </c>
      <c r="I1163" s="25" t="s">
        <v>5129</v>
      </c>
    </row>
    <row r="1164" spans="1:9" ht="27" thickBot="1" x14ac:dyDescent="0.3">
      <c r="A1164" s="4">
        <v>871213065427</v>
      </c>
      <c r="B1164" s="2" t="s">
        <v>3442</v>
      </c>
      <c r="C1164" s="2" t="s">
        <v>3443</v>
      </c>
      <c r="D1164" s="2" t="s">
        <v>3444</v>
      </c>
      <c r="E1164" s="2">
        <v>111941715</v>
      </c>
      <c r="F1164" s="2" t="str">
        <f t="shared" si="1"/>
        <v>BME</v>
      </c>
      <c r="G1164" s="2" t="s">
        <v>5135</v>
      </c>
      <c r="H1164" s="6" t="s">
        <v>5125</v>
      </c>
      <c r="I1164" s="25" t="s">
        <v>5129</v>
      </c>
    </row>
    <row r="1165" spans="1:9" ht="27" thickBot="1" x14ac:dyDescent="0.3">
      <c r="A1165" s="4">
        <v>890331036284</v>
      </c>
      <c r="B1165" s="2" t="s">
        <v>3445</v>
      </c>
      <c r="C1165" s="2" t="s">
        <v>3446</v>
      </c>
      <c r="D1165" s="2" t="s">
        <v>3447</v>
      </c>
      <c r="E1165" s="2">
        <v>129493084</v>
      </c>
      <c r="F1165" s="2" t="str">
        <f t="shared" si="1"/>
        <v>BME</v>
      </c>
      <c r="G1165" s="2" t="s">
        <v>5135</v>
      </c>
      <c r="H1165" s="6" t="s">
        <v>5124</v>
      </c>
      <c r="I1165" s="25" t="s">
        <v>5129</v>
      </c>
    </row>
    <row r="1166" spans="1:9" ht="27" thickBot="1" x14ac:dyDescent="0.3">
      <c r="A1166" s="4">
        <v>891124145765</v>
      </c>
      <c r="B1166" s="2" t="s">
        <v>3448</v>
      </c>
      <c r="C1166" s="2" t="s">
        <v>3449</v>
      </c>
      <c r="D1166" s="2" t="s">
        <v>3450</v>
      </c>
      <c r="E1166" s="2">
        <v>139898631</v>
      </c>
      <c r="F1166" s="2" t="str">
        <f t="shared" si="1"/>
        <v>BME</v>
      </c>
      <c r="G1166" s="2" t="s">
        <v>5135</v>
      </c>
      <c r="H1166" s="6" t="s">
        <v>5124</v>
      </c>
      <c r="I1166" s="25" t="s">
        <v>5129</v>
      </c>
    </row>
    <row r="1167" spans="1:9" ht="27" thickBot="1" x14ac:dyDescent="0.3">
      <c r="A1167" s="4">
        <v>890707105592</v>
      </c>
      <c r="B1167" s="2" t="s">
        <v>3451</v>
      </c>
      <c r="C1167" s="2" t="s">
        <v>3452</v>
      </c>
      <c r="D1167" s="2" t="s">
        <v>3453</v>
      </c>
      <c r="E1167" s="2">
        <v>145336074</v>
      </c>
      <c r="F1167" s="2" t="str">
        <f t="shared" si="1"/>
        <v>BME</v>
      </c>
      <c r="G1167" s="2" t="s">
        <v>5135</v>
      </c>
      <c r="H1167" s="6" t="s">
        <v>5124</v>
      </c>
      <c r="I1167" s="25" t="s">
        <v>5129</v>
      </c>
    </row>
    <row r="1168" spans="1:9" ht="27" thickBot="1" x14ac:dyDescent="0.3">
      <c r="A1168" s="4">
        <v>880402035491</v>
      </c>
      <c r="B1168" s="2" t="s">
        <v>3454</v>
      </c>
      <c r="C1168" s="2" t="s">
        <v>3455</v>
      </c>
      <c r="D1168" s="2" t="s">
        <v>3456</v>
      </c>
      <c r="E1168" s="2">
        <v>139925756</v>
      </c>
      <c r="F1168" s="2" t="str">
        <f t="shared" si="1"/>
        <v>BME</v>
      </c>
      <c r="G1168" s="2" t="s">
        <v>5135</v>
      </c>
      <c r="H1168" s="6" t="s">
        <v>5124</v>
      </c>
      <c r="I1168" s="25" t="s">
        <v>5129</v>
      </c>
    </row>
    <row r="1169" spans="1:9" ht="27" thickBot="1" x14ac:dyDescent="0.3">
      <c r="A1169" s="4">
        <v>890908115957</v>
      </c>
      <c r="B1169" s="2" t="s">
        <v>3457</v>
      </c>
      <c r="C1169" s="2" t="s">
        <v>3458</v>
      </c>
      <c r="D1169" s="2" t="s">
        <v>3459</v>
      </c>
      <c r="E1169" s="2">
        <v>169537548</v>
      </c>
      <c r="F1169" s="2" t="str">
        <f t="shared" si="1"/>
        <v>BME</v>
      </c>
      <c r="G1169" s="2" t="s">
        <v>5135</v>
      </c>
      <c r="H1169" s="6" t="s">
        <v>5123</v>
      </c>
      <c r="I1169" s="25" t="s">
        <v>5129</v>
      </c>
    </row>
    <row r="1170" spans="1:9" ht="27" thickBot="1" x14ac:dyDescent="0.3">
      <c r="A1170" s="4">
        <v>891215115676</v>
      </c>
      <c r="B1170" s="2" t="s">
        <v>3460</v>
      </c>
      <c r="C1170" s="2" t="s">
        <v>3461</v>
      </c>
      <c r="D1170" s="2" t="s">
        <v>3462</v>
      </c>
      <c r="E1170" s="2">
        <v>137165279</v>
      </c>
      <c r="F1170" s="2" t="str">
        <f t="shared" si="1"/>
        <v>BME</v>
      </c>
      <c r="G1170" s="2" t="s">
        <v>5135</v>
      </c>
      <c r="H1170" s="6" t="s">
        <v>5124</v>
      </c>
      <c r="I1170" s="25" t="s">
        <v>5129</v>
      </c>
    </row>
    <row r="1171" spans="1:9" ht="27" thickBot="1" x14ac:dyDescent="0.3">
      <c r="A1171" s="4">
        <v>901025025860</v>
      </c>
      <c r="B1171" s="2" t="s">
        <v>3463</v>
      </c>
      <c r="C1171" s="2" t="s">
        <v>3464</v>
      </c>
      <c r="D1171" s="2" t="s">
        <v>3465</v>
      </c>
      <c r="E1171" s="2">
        <v>174926687</v>
      </c>
      <c r="F1171" s="2" t="str">
        <f t="shared" si="1"/>
        <v>BME</v>
      </c>
      <c r="G1171" s="2" t="s">
        <v>5135</v>
      </c>
      <c r="H1171" s="6" t="s">
        <v>5125</v>
      </c>
      <c r="I1171" s="25" t="s">
        <v>5129</v>
      </c>
    </row>
    <row r="1172" spans="1:9" ht="27" thickBot="1" x14ac:dyDescent="0.3">
      <c r="A1172" s="4">
        <v>900426115096</v>
      </c>
      <c r="B1172" s="2" t="s">
        <v>3466</v>
      </c>
      <c r="C1172" s="2" t="s">
        <v>3467</v>
      </c>
      <c r="D1172" s="2" t="s">
        <v>3468</v>
      </c>
      <c r="E1172" s="2">
        <v>133707917</v>
      </c>
      <c r="F1172" s="2" t="str">
        <f t="shared" si="1"/>
        <v>BME</v>
      </c>
      <c r="G1172" s="2" t="s">
        <v>5135</v>
      </c>
      <c r="H1172" s="6" t="s">
        <v>5124</v>
      </c>
      <c r="I1172" s="25" t="s">
        <v>5129</v>
      </c>
    </row>
    <row r="1173" spans="1:9" ht="27" thickBot="1" x14ac:dyDescent="0.3">
      <c r="A1173" s="4">
        <v>900311025330</v>
      </c>
      <c r="B1173" s="2" t="s">
        <v>3469</v>
      </c>
      <c r="C1173" s="2" t="s">
        <v>3470</v>
      </c>
      <c r="D1173" s="2" t="s">
        <v>3471</v>
      </c>
      <c r="E1173" s="2">
        <v>125574377</v>
      </c>
      <c r="F1173" s="2" t="str">
        <f t="shared" si="1"/>
        <v>BME</v>
      </c>
      <c r="G1173" s="2" t="s">
        <v>5135</v>
      </c>
      <c r="H1173" s="6" t="s">
        <v>5125</v>
      </c>
      <c r="I1173" s="25" t="s">
        <v>5129</v>
      </c>
    </row>
    <row r="1174" spans="1:9" ht="27" thickBot="1" x14ac:dyDescent="0.3">
      <c r="A1174" s="4">
        <v>900408105273</v>
      </c>
      <c r="B1174" s="2" t="s">
        <v>3472</v>
      </c>
      <c r="C1174" s="2" t="s">
        <v>3473</v>
      </c>
      <c r="D1174" s="2" t="s">
        <v>3474</v>
      </c>
      <c r="E1174" s="1"/>
      <c r="F1174" s="2" t="str">
        <f t="shared" si="1"/>
        <v>BME</v>
      </c>
      <c r="G1174" s="2" t="s">
        <v>5135</v>
      </c>
      <c r="H1174" s="6" t="s">
        <v>5125</v>
      </c>
      <c r="I1174" s="25" t="s">
        <v>5129</v>
      </c>
    </row>
    <row r="1175" spans="1:9" ht="27" thickBot="1" x14ac:dyDescent="0.3">
      <c r="A1175" s="4">
        <v>900112125179</v>
      </c>
      <c r="B1175" s="2" t="s">
        <v>3475</v>
      </c>
      <c r="C1175" s="2" t="s">
        <v>3476</v>
      </c>
      <c r="D1175" s="2" t="s">
        <v>3477</v>
      </c>
      <c r="E1175" s="2">
        <v>145091335</v>
      </c>
      <c r="F1175" s="2" t="str">
        <f t="shared" si="1"/>
        <v>BME</v>
      </c>
      <c r="G1175" s="2" t="s">
        <v>5135</v>
      </c>
      <c r="H1175" s="6" t="s">
        <v>5124</v>
      </c>
      <c r="I1175" s="25" t="s">
        <v>5129</v>
      </c>
    </row>
    <row r="1176" spans="1:9" ht="27" thickBot="1" x14ac:dyDescent="0.3">
      <c r="A1176" s="4">
        <v>900815085644</v>
      </c>
      <c r="B1176" s="2" t="s">
        <v>3478</v>
      </c>
      <c r="C1176" s="2" t="s">
        <v>3479</v>
      </c>
      <c r="D1176" s="2" t="s">
        <v>3480</v>
      </c>
      <c r="E1176" s="2">
        <v>133303229</v>
      </c>
      <c r="F1176" s="2" t="str">
        <f t="shared" si="1"/>
        <v>BME</v>
      </c>
      <c r="G1176" s="2" t="s">
        <v>5135</v>
      </c>
      <c r="H1176" s="6" t="s">
        <v>5125</v>
      </c>
      <c r="I1176" s="25" t="s">
        <v>5129</v>
      </c>
    </row>
    <row r="1177" spans="1:9" ht="27" thickBot="1" x14ac:dyDescent="0.3">
      <c r="A1177" s="4">
        <v>900617025915</v>
      </c>
      <c r="B1177" s="2" t="s">
        <v>3481</v>
      </c>
      <c r="C1177" s="2" t="s">
        <v>3482</v>
      </c>
      <c r="D1177" s="2" t="s">
        <v>3483</v>
      </c>
      <c r="E1177" s="2">
        <v>134762576</v>
      </c>
      <c r="F1177" s="2" t="str">
        <f t="shared" si="1"/>
        <v>BME</v>
      </c>
      <c r="G1177" s="2" t="s">
        <v>5135</v>
      </c>
      <c r="H1177" s="6" t="s">
        <v>5125</v>
      </c>
      <c r="I1177" s="25" t="s">
        <v>5129</v>
      </c>
    </row>
    <row r="1178" spans="1:9" ht="27" thickBot="1" x14ac:dyDescent="0.3">
      <c r="A1178" s="4">
        <v>901119065695</v>
      </c>
      <c r="B1178" s="2" t="s">
        <v>3484</v>
      </c>
      <c r="C1178" s="2" t="s">
        <v>3485</v>
      </c>
      <c r="D1178" s="2" t="s">
        <v>3486</v>
      </c>
      <c r="E1178" s="2">
        <v>137455791</v>
      </c>
      <c r="F1178" s="2" t="str">
        <f t="shared" si="1"/>
        <v>BME</v>
      </c>
      <c r="G1178" s="2" t="s">
        <v>5135</v>
      </c>
      <c r="H1178" s="6" t="s">
        <v>5124</v>
      </c>
      <c r="I1178" s="25" t="s">
        <v>5129</v>
      </c>
    </row>
    <row r="1179" spans="1:9" ht="27" thickBot="1" x14ac:dyDescent="0.3">
      <c r="A1179" s="4">
        <v>901121105959</v>
      </c>
      <c r="B1179" s="2" t="s">
        <v>3487</v>
      </c>
      <c r="C1179" s="2" t="s">
        <v>3488</v>
      </c>
      <c r="D1179" s="2" t="s">
        <v>3489</v>
      </c>
      <c r="E1179" s="2">
        <v>176256027</v>
      </c>
      <c r="F1179" s="2" t="str">
        <f t="shared" si="1"/>
        <v>BME</v>
      </c>
      <c r="G1179" s="2" t="s">
        <v>5135</v>
      </c>
      <c r="H1179" s="6" t="s">
        <v>5124</v>
      </c>
      <c r="I1179" s="25" t="s">
        <v>5129</v>
      </c>
    </row>
    <row r="1180" spans="1:9" ht="27" thickBot="1" x14ac:dyDescent="0.3">
      <c r="A1180" s="4">
        <v>900108075279</v>
      </c>
      <c r="B1180" s="2" t="s">
        <v>3490</v>
      </c>
      <c r="C1180" s="2" t="s">
        <v>3491</v>
      </c>
      <c r="D1180" s="2" t="s">
        <v>3492</v>
      </c>
      <c r="E1180" s="2">
        <v>132547927</v>
      </c>
      <c r="F1180" s="2" t="str">
        <f t="shared" si="1"/>
        <v>BME</v>
      </c>
      <c r="G1180" s="2" t="s">
        <v>5135</v>
      </c>
      <c r="H1180" s="6" t="s">
        <v>5123</v>
      </c>
      <c r="I1180" s="25" t="s">
        <v>5129</v>
      </c>
    </row>
    <row r="1181" spans="1:9" ht="27" thickBot="1" x14ac:dyDescent="0.3">
      <c r="A1181" s="4">
        <v>900220155068</v>
      </c>
      <c r="B1181" s="2" t="s">
        <v>3493</v>
      </c>
      <c r="C1181" s="2" t="s">
        <v>3494</v>
      </c>
      <c r="D1181" s="2" t="s">
        <v>3495</v>
      </c>
      <c r="E1181" s="2">
        <v>112931370</v>
      </c>
      <c r="F1181" s="2" t="str">
        <f t="shared" ref="F1181:F1193" si="2">UPPER(F1180)</f>
        <v>BME</v>
      </c>
      <c r="G1181" s="2" t="s">
        <v>5135</v>
      </c>
      <c r="H1181" s="6" t="s">
        <v>5123</v>
      </c>
      <c r="I1181" s="25" t="s">
        <v>5129</v>
      </c>
    </row>
    <row r="1182" spans="1:9" ht="27" thickBot="1" x14ac:dyDescent="0.3">
      <c r="A1182" s="4">
        <v>890722145787</v>
      </c>
      <c r="B1182" s="2" t="s">
        <v>3496</v>
      </c>
      <c r="C1182" s="2" t="s">
        <v>3497</v>
      </c>
      <c r="D1182" s="2" t="s">
        <v>3498</v>
      </c>
      <c r="E1182" s="2">
        <v>162825435</v>
      </c>
      <c r="F1182" s="2" t="str">
        <f t="shared" si="2"/>
        <v>BME</v>
      </c>
      <c r="G1182" s="2" t="s">
        <v>5135</v>
      </c>
      <c r="H1182" s="6" t="s">
        <v>5123</v>
      </c>
      <c r="I1182" s="25" t="s">
        <v>5129</v>
      </c>
    </row>
    <row r="1183" spans="1:9" ht="27" thickBot="1" x14ac:dyDescent="0.3">
      <c r="A1183" s="4">
        <v>881121086238</v>
      </c>
      <c r="B1183" s="2" t="s">
        <v>3499</v>
      </c>
      <c r="C1183" s="2" t="s">
        <v>3500</v>
      </c>
      <c r="D1183" s="2" t="s">
        <v>3501</v>
      </c>
      <c r="E1183" s="2">
        <v>149651531</v>
      </c>
      <c r="F1183" s="2" t="str">
        <f t="shared" si="2"/>
        <v>BME</v>
      </c>
      <c r="G1183" s="2" t="s">
        <v>5135</v>
      </c>
      <c r="H1183" s="6" t="s">
        <v>5123</v>
      </c>
      <c r="I1183" s="25" t="s">
        <v>5129</v>
      </c>
    </row>
    <row r="1184" spans="1:9" ht="27" thickBot="1" x14ac:dyDescent="0.3">
      <c r="A1184" s="4">
        <v>881123085837</v>
      </c>
      <c r="B1184" s="2" t="s">
        <v>3502</v>
      </c>
      <c r="C1184" s="2" t="s">
        <v>3503</v>
      </c>
      <c r="D1184" s="2" t="s">
        <v>3504</v>
      </c>
      <c r="E1184" s="2">
        <v>125320316</v>
      </c>
      <c r="F1184" s="2" t="str">
        <f t="shared" si="2"/>
        <v>BME</v>
      </c>
      <c r="G1184" s="2" t="s">
        <v>5135</v>
      </c>
      <c r="H1184" s="6" t="s">
        <v>5123</v>
      </c>
      <c r="I1184" s="25" t="s">
        <v>5129</v>
      </c>
    </row>
    <row r="1185" spans="1:9" ht="27" thickBot="1" x14ac:dyDescent="0.3">
      <c r="A1185" s="4">
        <v>881014065554</v>
      </c>
      <c r="B1185" s="2" t="s">
        <v>3505</v>
      </c>
      <c r="C1185" s="2" t="s">
        <v>3506</v>
      </c>
      <c r="D1185" s="2" t="s">
        <v>3507</v>
      </c>
      <c r="E1185" s="2">
        <v>194525630</v>
      </c>
      <c r="F1185" s="2" t="str">
        <f t="shared" si="2"/>
        <v>BME</v>
      </c>
      <c r="G1185" s="2" t="s">
        <v>5135</v>
      </c>
      <c r="H1185" s="6" t="s">
        <v>5123</v>
      </c>
      <c r="I1185" s="25" t="s">
        <v>5129</v>
      </c>
    </row>
    <row r="1186" spans="1:9" ht="27" thickBot="1" x14ac:dyDescent="0.3">
      <c r="A1186" s="4">
        <v>880911065269</v>
      </c>
      <c r="B1186" s="2" t="s">
        <v>3508</v>
      </c>
      <c r="C1186" s="2" t="s">
        <v>3509</v>
      </c>
      <c r="D1186" s="2" t="s">
        <v>3510</v>
      </c>
      <c r="E1186" s="1"/>
      <c r="F1186" s="2" t="str">
        <f t="shared" si="2"/>
        <v>BME</v>
      </c>
      <c r="G1186" s="2" t="s">
        <v>5135</v>
      </c>
      <c r="H1186" s="6" t="s">
        <v>5123</v>
      </c>
      <c r="I1186" s="25" t="s">
        <v>5129</v>
      </c>
    </row>
    <row r="1187" spans="1:9" ht="27" thickBot="1" x14ac:dyDescent="0.3">
      <c r="A1187" s="4">
        <v>870430065795</v>
      </c>
      <c r="B1187" s="2" t="s">
        <v>3511</v>
      </c>
      <c r="C1187" s="2" t="s">
        <v>3512</v>
      </c>
      <c r="D1187" s="2" t="s">
        <v>3513</v>
      </c>
      <c r="E1187" s="2">
        <v>199128260</v>
      </c>
      <c r="F1187" s="2" t="str">
        <f t="shared" si="2"/>
        <v>BME</v>
      </c>
      <c r="G1187" s="2" t="s">
        <v>5135</v>
      </c>
      <c r="H1187" s="6" t="s">
        <v>5123</v>
      </c>
      <c r="I1187" s="25" t="s">
        <v>5129</v>
      </c>
    </row>
    <row r="1188" spans="1:9" ht="27" thickBot="1" x14ac:dyDescent="0.3">
      <c r="A1188" s="4">
        <v>900217085871</v>
      </c>
      <c r="B1188" s="2" t="s">
        <v>3514</v>
      </c>
      <c r="C1188" s="2" t="s">
        <v>3515</v>
      </c>
      <c r="D1188" s="2" t="s">
        <v>3516</v>
      </c>
      <c r="E1188" s="2">
        <v>135942595</v>
      </c>
      <c r="F1188" s="2" t="str">
        <f t="shared" si="2"/>
        <v>BME</v>
      </c>
      <c r="G1188" s="2" t="s">
        <v>5135</v>
      </c>
      <c r="H1188" s="6" t="s">
        <v>5123</v>
      </c>
      <c r="I1188" s="25" t="s">
        <v>5129</v>
      </c>
    </row>
    <row r="1189" spans="1:9" ht="27" thickBot="1" x14ac:dyDescent="0.3">
      <c r="A1189" s="4">
        <v>900518055166</v>
      </c>
      <c r="B1189" s="2" t="s">
        <v>3517</v>
      </c>
      <c r="C1189" s="2" t="s">
        <v>3518</v>
      </c>
      <c r="D1189" s="2" t="s">
        <v>3519</v>
      </c>
      <c r="E1189" s="1"/>
      <c r="F1189" s="2" t="str">
        <f t="shared" si="2"/>
        <v>BME</v>
      </c>
      <c r="G1189" s="2" t="s">
        <v>5135</v>
      </c>
      <c r="H1189" s="6" t="s">
        <v>5123</v>
      </c>
      <c r="I1189" s="25" t="s">
        <v>5129</v>
      </c>
    </row>
    <row r="1190" spans="1:9" ht="27" thickBot="1" x14ac:dyDescent="0.3">
      <c r="A1190" s="4">
        <v>891008145266</v>
      </c>
      <c r="B1190" s="2" t="s">
        <v>3520</v>
      </c>
      <c r="C1190" s="2" t="s">
        <v>3521</v>
      </c>
      <c r="D1190" s="2" t="s">
        <v>3522</v>
      </c>
      <c r="E1190" s="2">
        <v>145206631</v>
      </c>
      <c r="F1190" s="2" t="str">
        <f t="shared" si="2"/>
        <v>BME</v>
      </c>
      <c r="G1190" s="2" t="s">
        <v>5135</v>
      </c>
      <c r="H1190" s="6" t="s">
        <v>5123</v>
      </c>
      <c r="I1190" s="25" t="s">
        <v>5129</v>
      </c>
    </row>
    <row r="1191" spans="1:9" ht="27" thickBot="1" x14ac:dyDescent="0.3">
      <c r="A1191" s="4">
        <v>901110136450</v>
      </c>
      <c r="B1191" s="2" t="s">
        <v>3523</v>
      </c>
      <c r="C1191" s="2" t="s">
        <v>3524</v>
      </c>
      <c r="D1191" s="2" t="s">
        <v>3525</v>
      </c>
      <c r="E1191" s="2">
        <v>195292651</v>
      </c>
      <c r="F1191" s="2" t="str">
        <f t="shared" si="2"/>
        <v>BME</v>
      </c>
      <c r="G1191" s="2" t="s">
        <v>5135</v>
      </c>
      <c r="H1191" s="6" t="s">
        <v>5123</v>
      </c>
      <c r="I1191" s="25" t="s">
        <v>5129</v>
      </c>
    </row>
    <row r="1192" spans="1:9" ht="27" thickBot="1" x14ac:dyDescent="0.3">
      <c r="A1192" s="4">
        <v>890829146579</v>
      </c>
      <c r="B1192" s="2" t="s">
        <v>3526</v>
      </c>
      <c r="C1192" s="2" t="s">
        <v>3527</v>
      </c>
      <c r="D1192" s="2" t="s">
        <v>3528</v>
      </c>
      <c r="E1192" s="2">
        <v>175521922</v>
      </c>
      <c r="F1192" s="2" t="str">
        <f t="shared" si="2"/>
        <v>BME</v>
      </c>
      <c r="G1192" s="2" t="s">
        <v>5135</v>
      </c>
      <c r="H1192" s="6" t="s">
        <v>5123</v>
      </c>
      <c r="I1192" s="25" t="s">
        <v>5129</v>
      </c>
    </row>
    <row r="1193" spans="1:9" ht="27" thickBot="1" x14ac:dyDescent="0.3">
      <c r="A1193" s="4">
        <v>891217085415</v>
      </c>
      <c r="B1193" s="2" t="s">
        <v>3529</v>
      </c>
      <c r="C1193" s="2" t="s">
        <v>3530</v>
      </c>
      <c r="D1193" s="2" t="s">
        <v>3531</v>
      </c>
      <c r="E1193" s="2">
        <v>149233250</v>
      </c>
      <c r="F1193" s="2" t="str">
        <f t="shared" si="2"/>
        <v>BME</v>
      </c>
      <c r="G1193" s="2" t="s">
        <v>5135</v>
      </c>
      <c r="H1193" s="6" t="s">
        <v>5123</v>
      </c>
      <c r="I1193" s="25" t="s">
        <v>5129</v>
      </c>
    </row>
    <row r="1194" spans="1:9" ht="40.5" customHeight="1" thickBot="1" x14ac:dyDescent="0.3">
      <c r="A1194" s="4">
        <v>891012015616</v>
      </c>
      <c r="B1194" s="2" t="s">
        <v>3532</v>
      </c>
      <c r="C1194" s="2" t="s">
        <v>3533</v>
      </c>
      <c r="D1194" s="2" t="s">
        <v>3534</v>
      </c>
      <c r="E1194" s="2">
        <v>134258073</v>
      </c>
      <c r="F1194" s="2" t="str">
        <f t="shared" ref="F1194:F1195" si="3">UPPER(F1195)</f>
        <v>BMA</v>
      </c>
      <c r="G1194" s="2" t="s">
        <v>5135</v>
      </c>
      <c r="H1194" s="6" t="s">
        <v>5124</v>
      </c>
      <c r="I1194" s="25" t="s">
        <v>5129</v>
      </c>
    </row>
    <row r="1195" spans="1:9" ht="27" thickBot="1" x14ac:dyDescent="0.3">
      <c r="A1195" s="4">
        <v>840325035239</v>
      </c>
      <c r="B1195" s="2" t="s">
        <v>3535</v>
      </c>
      <c r="C1195" s="2" t="s">
        <v>3536</v>
      </c>
      <c r="D1195" s="2" t="s">
        <v>3537</v>
      </c>
      <c r="E1195" s="2">
        <v>199242519</v>
      </c>
      <c r="F1195" s="2" t="str">
        <f t="shared" si="3"/>
        <v>BMA</v>
      </c>
      <c r="G1195" s="2" t="s">
        <v>5135</v>
      </c>
      <c r="H1195" s="6" t="s">
        <v>5124</v>
      </c>
      <c r="I1195" s="25" t="s">
        <v>5129</v>
      </c>
    </row>
    <row r="1196" spans="1:9" ht="39.75" thickBot="1" x14ac:dyDescent="0.3">
      <c r="A1196" s="4">
        <v>901009025561</v>
      </c>
      <c r="B1196" s="2" t="s">
        <v>3538</v>
      </c>
      <c r="C1196" s="2" t="s">
        <v>3539</v>
      </c>
      <c r="D1196" s="2" t="s">
        <v>3540</v>
      </c>
      <c r="E1196" s="2">
        <v>134150414</v>
      </c>
      <c r="F1196" s="2" t="str">
        <f>UPPER(F1197)</f>
        <v>BMA</v>
      </c>
      <c r="G1196" s="2" t="s">
        <v>5135</v>
      </c>
      <c r="H1196" s="6" t="s">
        <v>5124</v>
      </c>
      <c r="I1196" s="25" t="s">
        <v>5129</v>
      </c>
    </row>
    <row r="1197" spans="1:9" ht="39.75" thickBot="1" x14ac:dyDescent="0.3">
      <c r="A1197" s="4">
        <v>890301035475</v>
      </c>
      <c r="B1197" s="2" t="s">
        <v>3541</v>
      </c>
      <c r="C1197" s="2" t="s">
        <v>3542</v>
      </c>
      <c r="D1197" s="2" t="s">
        <v>3543</v>
      </c>
      <c r="E1197" s="2">
        <v>179683868</v>
      </c>
      <c r="F1197" s="2" t="str">
        <f t="shared" ref="F1195:F1214" si="4">UPPER(F1198)</f>
        <v>BMA</v>
      </c>
      <c r="G1197" s="2" t="s">
        <v>5135</v>
      </c>
      <c r="H1197" s="6" t="s">
        <v>5124</v>
      </c>
      <c r="I1197" s="25" t="s">
        <v>5129</v>
      </c>
    </row>
    <row r="1198" spans="1:9" ht="39.75" thickBot="1" x14ac:dyDescent="0.3">
      <c r="A1198" s="4">
        <v>900918105636</v>
      </c>
      <c r="B1198" s="2" t="s">
        <v>3544</v>
      </c>
      <c r="C1198" s="2" t="s">
        <v>3545</v>
      </c>
      <c r="D1198" s="2" t="s">
        <v>3546</v>
      </c>
      <c r="E1198" s="2">
        <v>136284701</v>
      </c>
      <c r="F1198" s="2" t="str">
        <f t="shared" si="4"/>
        <v>BMA</v>
      </c>
      <c r="G1198" s="2" t="s">
        <v>5135</v>
      </c>
      <c r="H1198" s="6" t="s">
        <v>5124</v>
      </c>
      <c r="I1198" s="25" t="s">
        <v>5129</v>
      </c>
    </row>
    <row r="1199" spans="1:9" ht="27" thickBot="1" x14ac:dyDescent="0.3">
      <c r="A1199" s="4">
        <v>900911147235</v>
      </c>
      <c r="B1199" s="2" t="s">
        <v>3547</v>
      </c>
      <c r="C1199" s="2" t="s">
        <v>3548</v>
      </c>
      <c r="D1199" s="2" t="s">
        <v>3549</v>
      </c>
      <c r="E1199" s="2">
        <v>136361591</v>
      </c>
      <c r="F1199" s="2" t="str">
        <f t="shared" si="4"/>
        <v>BMA</v>
      </c>
      <c r="G1199" s="2" t="s">
        <v>5135</v>
      </c>
      <c r="H1199" s="6" t="s">
        <v>5124</v>
      </c>
      <c r="I1199" s="25" t="s">
        <v>5129</v>
      </c>
    </row>
    <row r="1200" spans="1:9" ht="39.75" thickBot="1" x14ac:dyDescent="0.3">
      <c r="A1200" s="4">
        <v>910706045159</v>
      </c>
      <c r="B1200" s="2" t="s">
        <v>3550</v>
      </c>
      <c r="C1200" s="2" t="s">
        <v>3551</v>
      </c>
      <c r="D1200" s="2" t="s">
        <v>3552</v>
      </c>
      <c r="E1200" s="2">
        <v>132965404</v>
      </c>
      <c r="F1200" s="2" t="str">
        <f t="shared" si="4"/>
        <v>BMA</v>
      </c>
      <c r="G1200" s="2" t="s">
        <v>5135</v>
      </c>
      <c r="H1200" s="6" t="s">
        <v>5124</v>
      </c>
      <c r="I1200" s="25" t="s">
        <v>5129</v>
      </c>
    </row>
    <row r="1201" spans="1:9" ht="39.75" thickBot="1" x14ac:dyDescent="0.3">
      <c r="A1201" s="4">
        <v>890228085969</v>
      </c>
      <c r="B1201" s="2" t="s">
        <v>3553</v>
      </c>
      <c r="C1201" s="2" t="s">
        <v>3554</v>
      </c>
      <c r="D1201" s="2" t="s">
        <v>3555</v>
      </c>
      <c r="E1201" s="2">
        <v>125842089</v>
      </c>
      <c r="F1201" s="2" t="str">
        <f t="shared" si="4"/>
        <v>BMA</v>
      </c>
      <c r="G1201" s="2" t="s">
        <v>5135</v>
      </c>
      <c r="H1201" s="6" t="s">
        <v>5124</v>
      </c>
      <c r="I1201" s="25" t="s">
        <v>5129</v>
      </c>
    </row>
    <row r="1202" spans="1:9" ht="39.75" thickBot="1" x14ac:dyDescent="0.3">
      <c r="A1202" s="4">
        <v>900104055449</v>
      </c>
      <c r="B1202" s="2" t="s">
        <v>3556</v>
      </c>
      <c r="C1202" s="2" t="s">
        <v>3557</v>
      </c>
      <c r="D1202" s="2" t="s">
        <v>3558</v>
      </c>
      <c r="E1202" s="2">
        <v>176563494</v>
      </c>
      <c r="F1202" s="2" t="str">
        <f t="shared" si="4"/>
        <v>BMA</v>
      </c>
      <c r="G1202" s="2" t="s">
        <v>5135</v>
      </c>
      <c r="H1202" s="6" t="s">
        <v>5124</v>
      </c>
      <c r="I1202" s="25" t="s">
        <v>5129</v>
      </c>
    </row>
    <row r="1203" spans="1:9" ht="39.75" thickBot="1" x14ac:dyDescent="0.3">
      <c r="A1203" s="4">
        <v>901231115488</v>
      </c>
      <c r="B1203" s="2" t="s">
        <v>3559</v>
      </c>
      <c r="C1203" s="2" t="s">
        <v>3560</v>
      </c>
      <c r="D1203" s="2" t="s">
        <v>3561</v>
      </c>
      <c r="E1203" s="2">
        <v>135904176</v>
      </c>
      <c r="F1203" s="2" t="str">
        <f t="shared" si="4"/>
        <v>BMA</v>
      </c>
      <c r="G1203" s="2" t="s">
        <v>5135</v>
      </c>
      <c r="H1203" s="6" t="s">
        <v>5124</v>
      </c>
      <c r="I1203" s="25" t="s">
        <v>5129</v>
      </c>
    </row>
    <row r="1204" spans="1:9" ht="39.75" thickBot="1" x14ac:dyDescent="0.3">
      <c r="A1204" s="4">
        <v>890120146176</v>
      </c>
      <c r="B1204" s="2" t="s">
        <v>3562</v>
      </c>
      <c r="C1204" s="2" t="s">
        <v>3563</v>
      </c>
      <c r="D1204" s="2" t="s">
        <v>3564</v>
      </c>
      <c r="E1204" s="1"/>
      <c r="F1204" s="2" t="str">
        <f t="shared" si="4"/>
        <v>BMA</v>
      </c>
      <c r="G1204" s="2" t="s">
        <v>5135</v>
      </c>
      <c r="H1204" s="6" t="s">
        <v>5124</v>
      </c>
      <c r="I1204" s="25" t="s">
        <v>5129</v>
      </c>
    </row>
    <row r="1205" spans="1:9" ht="39.75" thickBot="1" x14ac:dyDescent="0.3">
      <c r="A1205" s="4">
        <v>901016045229</v>
      </c>
      <c r="B1205" s="2" t="s">
        <v>3565</v>
      </c>
      <c r="C1205" s="2" t="s">
        <v>3566</v>
      </c>
      <c r="D1205" s="2" t="s">
        <v>3567</v>
      </c>
      <c r="E1205" s="2">
        <v>169501629</v>
      </c>
      <c r="F1205" s="2" t="str">
        <f t="shared" si="4"/>
        <v>BMA</v>
      </c>
      <c r="G1205" s="2" t="s">
        <v>5135</v>
      </c>
      <c r="H1205" s="6" t="s">
        <v>5124</v>
      </c>
      <c r="I1205" s="25" t="s">
        <v>5129</v>
      </c>
    </row>
    <row r="1206" spans="1:9" ht="39.75" thickBot="1" x14ac:dyDescent="0.3">
      <c r="A1206" s="4">
        <v>881008235078</v>
      </c>
      <c r="B1206" s="2" t="s">
        <v>3568</v>
      </c>
      <c r="C1206" s="2" t="s">
        <v>3569</v>
      </c>
      <c r="D1206" s="2" t="s">
        <v>3570</v>
      </c>
      <c r="E1206" s="2">
        <v>176153021</v>
      </c>
      <c r="F1206" s="2" t="str">
        <f t="shared" si="4"/>
        <v>BMA</v>
      </c>
      <c r="G1206" s="2" t="s">
        <v>5135</v>
      </c>
      <c r="H1206" s="6" t="s">
        <v>5124</v>
      </c>
      <c r="I1206" s="25" t="s">
        <v>5129</v>
      </c>
    </row>
    <row r="1207" spans="1:9" ht="39.75" thickBot="1" x14ac:dyDescent="0.3">
      <c r="A1207" s="4">
        <v>890103235011</v>
      </c>
      <c r="B1207" s="2" t="s">
        <v>3571</v>
      </c>
      <c r="C1207" s="2" t="s">
        <v>3572</v>
      </c>
      <c r="D1207" s="2" t="s">
        <v>3573</v>
      </c>
      <c r="E1207" s="2">
        <v>126763202</v>
      </c>
      <c r="F1207" s="2" t="str">
        <f t="shared" si="4"/>
        <v>BMA</v>
      </c>
      <c r="G1207" s="2" t="s">
        <v>5135</v>
      </c>
      <c r="H1207" s="6" t="s">
        <v>5124</v>
      </c>
      <c r="I1207" s="25" t="s">
        <v>5129</v>
      </c>
    </row>
    <row r="1208" spans="1:9" ht="39.75" thickBot="1" x14ac:dyDescent="0.3">
      <c r="A1208" s="4">
        <v>890810625035</v>
      </c>
      <c r="B1208" s="2" t="s">
        <v>3574</v>
      </c>
      <c r="C1208" s="2" t="s">
        <v>3575</v>
      </c>
      <c r="D1208" s="2" t="s">
        <v>3576</v>
      </c>
      <c r="E1208" s="2">
        <v>129579144</v>
      </c>
      <c r="F1208" s="2" t="str">
        <f t="shared" si="4"/>
        <v>BMA</v>
      </c>
      <c r="G1208" s="2" t="s">
        <v>5135</v>
      </c>
      <c r="H1208" s="6" t="s">
        <v>5124</v>
      </c>
      <c r="I1208" s="25" t="s">
        <v>5129</v>
      </c>
    </row>
    <row r="1209" spans="1:9" ht="39.75" thickBot="1" x14ac:dyDescent="0.3">
      <c r="A1209" s="4">
        <v>890626135853</v>
      </c>
      <c r="B1209" s="2" t="s">
        <v>3577</v>
      </c>
      <c r="C1209" s="2" t="s">
        <v>3578</v>
      </c>
      <c r="D1209" s="2" t="s">
        <v>3579</v>
      </c>
      <c r="E1209" s="2">
        <v>111650268</v>
      </c>
      <c r="F1209" s="2" t="str">
        <f t="shared" si="4"/>
        <v>BMA</v>
      </c>
      <c r="G1209" s="2" t="s">
        <v>5135</v>
      </c>
      <c r="H1209" s="6" t="s">
        <v>5124</v>
      </c>
      <c r="I1209" s="25" t="s">
        <v>5129</v>
      </c>
    </row>
    <row r="1210" spans="1:9" ht="39.75" thickBot="1" x14ac:dyDescent="0.3">
      <c r="A1210" s="4">
        <v>890903105506</v>
      </c>
      <c r="B1210" s="2" t="s">
        <v>3580</v>
      </c>
      <c r="C1210" s="2" t="s">
        <v>3581</v>
      </c>
      <c r="D1210" s="2" t="s">
        <v>3582</v>
      </c>
      <c r="E1210" s="2">
        <v>149233292</v>
      </c>
      <c r="F1210" s="2" t="str">
        <f t="shared" si="4"/>
        <v>BMA</v>
      </c>
      <c r="G1210" s="2" t="s">
        <v>5135</v>
      </c>
      <c r="H1210" s="6" t="s">
        <v>5122</v>
      </c>
      <c r="I1210" s="25" t="s">
        <v>5129</v>
      </c>
    </row>
    <row r="1211" spans="1:9" ht="39.75" thickBot="1" x14ac:dyDescent="0.3">
      <c r="A1211" s="4">
        <v>901210126559</v>
      </c>
      <c r="B1211" s="2" t="s">
        <v>3583</v>
      </c>
      <c r="C1211" s="2" t="s">
        <v>3584</v>
      </c>
      <c r="D1211" s="2" t="s">
        <v>3585</v>
      </c>
      <c r="E1211" s="2">
        <v>198828690</v>
      </c>
      <c r="F1211" s="2" t="str">
        <f t="shared" si="4"/>
        <v>BMA</v>
      </c>
      <c r="G1211" s="2" t="s">
        <v>5135</v>
      </c>
      <c r="H1211" s="6" t="s">
        <v>5122</v>
      </c>
      <c r="I1211" s="25" t="s">
        <v>5129</v>
      </c>
    </row>
    <row r="1212" spans="1:9" ht="39.75" thickBot="1" x14ac:dyDescent="0.3">
      <c r="A1212" s="4" t="s">
        <v>3586</v>
      </c>
      <c r="B1212" s="2" t="s">
        <v>3587</v>
      </c>
      <c r="C1212" s="2" t="s">
        <v>3588</v>
      </c>
      <c r="D1212" s="2" t="s">
        <v>3589</v>
      </c>
      <c r="E1212" s="2">
        <v>109058300</v>
      </c>
      <c r="F1212" s="2" t="str">
        <f t="shared" si="4"/>
        <v>BMA</v>
      </c>
      <c r="G1212" s="2" t="s">
        <v>5135</v>
      </c>
      <c r="H1212" s="6" t="s">
        <v>5122</v>
      </c>
      <c r="I1212" s="25" t="s">
        <v>5129</v>
      </c>
    </row>
    <row r="1213" spans="1:9" ht="39.75" thickBot="1" x14ac:dyDescent="0.3">
      <c r="A1213" s="4" t="s">
        <v>3590</v>
      </c>
      <c r="B1213" s="2" t="s">
        <v>3591</v>
      </c>
      <c r="C1213" s="2" t="s">
        <v>3592</v>
      </c>
      <c r="D1213" s="2" t="s">
        <v>3593</v>
      </c>
      <c r="E1213" s="1"/>
      <c r="F1213" s="2" t="str">
        <f t="shared" si="4"/>
        <v>BMA</v>
      </c>
      <c r="G1213" s="2" t="s">
        <v>5135</v>
      </c>
      <c r="H1213" s="6" t="s">
        <v>5122</v>
      </c>
      <c r="I1213" s="25" t="s">
        <v>5129</v>
      </c>
    </row>
    <row r="1214" spans="1:9" ht="39.75" thickBot="1" x14ac:dyDescent="0.3">
      <c r="A1214" s="4">
        <v>890601115813</v>
      </c>
      <c r="B1214" s="2" t="s">
        <v>3594</v>
      </c>
      <c r="C1214" s="2" t="s">
        <v>3595</v>
      </c>
      <c r="D1214" s="2" t="s">
        <v>3596</v>
      </c>
      <c r="E1214" s="2">
        <v>137582677</v>
      </c>
      <c r="F1214" s="2" t="str">
        <f t="shared" si="4"/>
        <v>BMA</v>
      </c>
      <c r="G1214" s="2" t="s">
        <v>5135</v>
      </c>
      <c r="H1214" s="6" t="s">
        <v>5123</v>
      </c>
      <c r="I1214" s="25" t="s">
        <v>5129</v>
      </c>
    </row>
    <row r="1215" spans="1:9" ht="15.75" thickBot="1" x14ac:dyDescent="0.3">
      <c r="A1215" s="4">
        <v>900510115339</v>
      </c>
      <c r="B1215" s="2" t="s">
        <v>3597</v>
      </c>
      <c r="C1215" s="2" t="s">
        <v>3598</v>
      </c>
      <c r="D1215" s="2" t="s">
        <v>3599</v>
      </c>
      <c r="E1215" s="2">
        <v>135317234</v>
      </c>
      <c r="F1215" s="26" t="s">
        <v>5173</v>
      </c>
      <c r="G1215" s="2" t="s">
        <v>5135</v>
      </c>
      <c r="H1215" s="6" t="s">
        <v>5123</v>
      </c>
      <c r="I1215" s="25" t="s">
        <v>5129</v>
      </c>
    </row>
    <row r="1216" spans="1:9" ht="15.75" thickBot="1" x14ac:dyDescent="0.3">
      <c r="A1216" s="4">
        <v>891204035849</v>
      </c>
      <c r="B1216" s="2" t="s">
        <v>3600</v>
      </c>
      <c r="C1216" s="2" t="s">
        <v>3601</v>
      </c>
      <c r="D1216" s="2" t="s">
        <v>3602</v>
      </c>
      <c r="E1216" s="2">
        <v>139211953</v>
      </c>
      <c r="F1216" s="26" t="s">
        <v>5173</v>
      </c>
      <c r="G1216" s="2" t="s">
        <v>5135</v>
      </c>
      <c r="H1216" s="6" t="s">
        <v>5123</v>
      </c>
      <c r="I1216" s="25" t="s">
        <v>5129</v>
      </c>
    </row>
    <row r="1217" spans="1:9" ht="15.75" thickBot="1" x14ac:dyDescent="0.3">
      <c r="A1217" s="4">
        <v>890620085453</v>
      </c>
      <c r="B1217" s="2" t="s">
        <v>3603</v>
      </c>
      <c r="C1217" s="2" t="s">
        <v>3604</v>
      </c>
      <c r="D1217" s="2" t="s">
        <v>3605</v>
      </c>
      <c r="E1217" s="2">
        <v>134919010</v>
      </c>
      <c r="F1217" s="26" t="s">
        <v>5173</v>
      </c>
      <c r="G1217" s="2" t="s">
        <v>5135</v>
      </c>
      <c r="H1217" s="6" t="s">
        <v>5123</v>
      </c>
      <c r="I1217" s="25" t="s">
        <v>5129</v>
      </c>
    </row>
    <row r="1218" spans="1:9" ht="15.75" thickBot="1" x14ac:dyDescent="0.3">
      <c r="A1218" s="4">
        <v>890929015365</v>
      </c>
      <c r="B1218" s="2" t="s">
        <v>3606</v>
      </c>
      <c r="C1218" s="2" t="s">
        <v>3607</v>
      </c>
      <c r="D1218" s="2" t="s">
        <v>3608</v>
      </c>
      <c r="E1218" s="2">
        <v>134528021</v>
      </c>
      <c r="F1218" s="26" t="s">
        <v>5173</v>
      </c>
      <c r="G1218" s="2" t="s">
        <v>5135</v>
      </c>
      <c r="H1218" s="6" t="s">
        <v>5123</v>
      </c>
      <c r="I1218" s="25" t="s">
        <v>5129</v>
      </c>
    </row>
    <row r="1219" spans="1:9" ht="15.75" thickBot="1" x14ac:dyDescent="0.3">
      <c r="A1219" s="4">
        <v>890321015631</v>
      </c>
      <c r="B1219" s="2" t="s">
        <v>3609</v>
      </c>
      <c r="C1219" s="2" t="s">
        <v>3610</v>
      </c>
      <c r="D1219" s="2" t="s">
        <v>3611</v>
      </c>
      <c r="E1219" s="2">
        <v>136359319</v>
      </c>
      <c r="F1219" s="26" t="s">
        <v>5173</v>
      </c>
      <c r="G1219" s="2" t="s">
        <v>5135</v>
      </c>
      <c r="H1219" s="6" t="s">
        <v>5123</v>
      </c>
      <c r="I1219" s="25" t="s">
        <v>5129</v>
      </c>
    </row>
    <row r="1220" spans="1:9" ht="15.75" thickBot="1" x14ac:dyDescent="0.3">
      <c r="A1220" s="4">
        <v>880520115097</v>
      </c>
      <c r="B1220" s="2" t="s">
        <v>3612</v>
      </c>
      <c r="C1220" s="2" t="s">
        <v>3613</v>
      </c>
      <c r="D1220" s="2" t="s">
        <v>3614</v>
      </c>
      <c r="E1220" s="2">
        <v>132115503</v>
      </c>
      <c r="F1220" s="26" t="s">
        <v>5173</v>
      </c>
      <c r="G1220" s="2" t="s">
        <v>5135</v>
      </c>
      <c r="H1220" s="6" t="s">
        <v>5123</v>
      </c>
      <c r="I1220" s="25" t="s">
        <v>5129</v>
      </c>
    </row>
    <row r="1221" spans="1:9" ht="15.75" thickBot="1" x14ac:dyDescent="0.3">
      <c r="A1221" s="4">
        <v>850113115295</v>
      </c>
      <c r="B1221" s="2" t="s">
        <v>3615</v>
      </c>
      <c r="C1221" s="2" t="s">
        <v>3616</v>
      </c>
      <c r="D1221" s="2" t="s">
        <v>3617</v>
      </c>
      <c r="E1221" s="2">
        <v>129320850</v>
      </c>
      <c r="F1221" s="26" t="s">
        <v>5173</v>
      </c>
      <c r="G1221" s="2" t="s">
        <v>5135</v>
      </c>
      <c r="H1221" s="6" t="s">
        <v>5124</v>
      </c>
      <c r="I1221" s="25" t="s">
        <v>5129</v>
      </c>
    </row>
    <row r="1222" spans="1:9" ht="15.75" thickBot="1" x14ac:dyDescent="0.3">
      <c r="A1222" s="4">
        <v>860706385791</v>
      </c>
      <c r="B1222" s="2" t="s">
        <v>3618</v>
      </c>
      <c r="C1222" s="2" t="s">
        <v>3619</v>
      </c>
      <c r="D1222" s="2" t="s">
        <v>3620</v>
      </c>
      <c r="E1222" s="2">
        <v>175941744</v>
      </c>
      <c r="F1222" s="26" t="s">
        <v>5173</v>
      </c>
      <c r="G1222" s="2" t="s">
        <v>5135</v>
      </c>
      <c r="H1222" s="6" t="s">
        <v>5125</v>
      </c>
      <c r="I1222" s="25" t="s">
        <v>5129</v>
      </c>
    </row>
    <row r="1223" spans="1:9" ht="15.75" thickBot="1" x14ac:dyDescent="0.3">
      <c r="A1223" s="4">
        <v>860529296201</v>
      </c>
      <c r="B1223" s="2" t="s">
        <v>3621</v>
      </c>
      <c r="C1223" s="2" t="s">
        <v>3622</v>
      </c>
      <c r="D1223" s="2" t="s">
        <v>3623</v>
      </c>
      <c r="E1223" s="2">
        <v>139459853</v>
      </c>
      <c r="F1223" s="26" t="s">
        <v>5173</v>
      </c>
      <c r="G1223" s="2" t="s">
        <v>5135</v>
      </c>
      <c r="H1223" s="6" t="s">
        <v>5125</v>
      </c>
      <c r="I1223" s="25" t="s">
        <v>5129</v>
      </c>
    </row>
    <row r="1224" spans="1:9" ht="15.75" thickBot="1" x14ac:dyDescent="0.3">
      <c r="A1224" s="4">
        <v>860430296113</v>
      </c>
      <c r="B1224" s="2" t="s">
        <v>3624</v>
      </c>
      <c r="C1224" s="2" t="s">
        <v>3625</v>
      </c>
      <c r="D1224" s="2" t="s">
        <v>3626</v>
      </c>
      <c r="E1224" s="2">
        <v>179456106</v>
      </c>
      <c r="F1224" s="26" t="s">
        <v>5173</v>
      </c>
      <c r="G1224" s="2" t="s">
        <v>5135</v>
      </c>
      <c r="H1224" s="6" t="s">
        <v>5124</v>
      </c>
      <c r="I1224" s="25" t="s">
        <v>5129</v>
      </c>
    </row>
    <row r="1225" spans="1:9" ht="15.75" thickBot="1" x14ac:dyDescent="0.3">
      <c r="A1225" s="4">
        <v>900428035217</v>
      </c>
      <c r="B1225" s="2" t="s">
        <v>3627</v>
      </c>
      <c r="C1225" s="2" t="s">
        <v>3628</v>
      </c>
      <c r="D1225" s="2" t="s">
        <v>3629</v>
      </c>
      <c r="E1225" s="2">
        <v>133743870</v>
      </c>
      <c r="F1225" s="26" t="s">
        <v>5173</v>
      </c>
      <c r="G1225" s="2" t="s">
        <v>5135</v>
      </c>
      <c r="H1225" s="6" t="s">
        <v>5124</v>
      </c>
      <c r="I1225" s="25" t="s">
        <v>5129</v>
      </c>
    </row>
    <row r="1226" spans="1:9" ht="15.75" thickBot="1" x14ac:dyDescent="0.3">
      <c r="A1226" s="4">
        <v>900111115059</v>
      </c>
      <c r="B1226" s="2" t="s">
        <v>3630</v>
      </c>
      <c r="C1226" s="2" t="s">
        <v>3631</v>
      </c>
      <c r="D1226" s="2" t="s">
        <v>3632</v>
      </c>
      <c r="E1226" s="2">
        <v>193679238</v>
      </c>
      <c r="F1226" s="26" t="s">
        <v>5173</v>
      </c>
      <c r="G1226" s="2" t="s">
        <v>5135</v>
      </c>
      <c r="H1226" s="6" t="s">
        <v>5124</v>
      </c>
      <c r="I1226" s="25" t="s">
        <v>5129</v>
      </c>
    </row>
    <row r="1227" spans="1:9" ht="15.75" thickBot="1" x14ac:dyDescent="0.3">
      <c r="A1227" s="4">
        <v>890908115471</v>
      </c>
      <c r="B1227" s="2" t="s">
        <v>3633</v>
      </c>
      <c r="C1227" s="2" t="s">
        <v>3634</v>
      </c>
      <c r="D1227" s="2" t="s">
        <v>3635</v>
      </c>
      <c r="E1227" s="2">
        <v>132109603</v>
      </c>
      <c r="F1227" s="26" t="s">
        <v>5173</v>
      </c>
      <c r="G1227" s="2" t="s">
        <v>5135</v>
      </c>
      <c r="H1227" s="6" t="s">
        <v>5123</v>
      </c>
      <c r="I1227" s="25" t="s">
        <v>5129</v>
      </c>
    </row>
    <row r="1228" spans="1:9" ht="15.75" thickBot="1" x14ac:dyDescent="0.3">
      <c r="A1228" s="4">
        <v>890711065749</v>
      </c>
      <c r="B1228" s="2" t="s">
        <v>3636</v>
      </c>
      <c r="C1228" s="2" t="s">
        <v>3637</v>
      </c>
      <c r="D1228" s="2" t="s">
        <v>3638</v>
      </c>
      <c r="E1228" s="2">
        <v>132022411</v>
      </c>
      <c r="F1228" s="26" t="s">
        <v>5173</v>
      </c>
      <c r="G1228" s="2" t="s">
        <v>5135</v>
      </c>
      <c r="H1228" s="6" t="s">
        <v>5124</v>
      </c>
      <c r="I1228" s="25" t="s">
        <v>5129</v>
      </c>
    </row>
    <row r="1229" spans="1:9" ht="15.75" thickBot="1" x14ac:dyDescent="0.3">
      <c r="A1229" s="4">
        <v>900126015464</v>
      </c>
      <c r="B1229" s="2" t="s">
        <v>3639</v>
      </c>
      <c r="C1229" s="2" t="s">
        <v>3640</v>
      </c>
      <c r="D1229" s="2" t="s">
        <v>3641</v>
      </c>
      <c r="E1229" s="2">
        <v>137689684</v>
      </c>
      <c r="F1229" s="26" t="s">
        <v>5173</v>
      </c>
      <c r="G1229" s="2" t="s">
        <v>5135</v>
      </c>
      <c r="H1229" s="6" t="s">
        <v>5124</v>
      </c>
      <c r="I1229" s="25" t="s">
        <v>5129</v>
      </c>
    </row>
    <row r="1230" spans="1:9" ht="15.75" thickBot="1" x14ac:dyDescent="0.3">
      <c r="A1230" s="4">
        <v>900702036117</v>
      </c>
      <c r="B1230" s="2" t="s">
        <v>3642</v>
      </c>
      <c r="C1230" s="2" t="s">
        <v>3643</v>
      </c>
      <c r="D1230" s="2" t="s">
        <v>3644</v>
      </c>
      <c r="E1230" s="2">
        <v>179373315</v>
      </c>
      <c r="F1230" s="26" t="s">
        <v>5173</v>
      </c>
      <c r="G1230" s="2" t="s">
        <v>5135</v>
      </c>
      <c r="H1230" s="6" t="s">
        <v>5125</v>
      </c>
      <c r="I1230" s="25" t="s">
        <v>5129</v>
      </c>
    </row>
    <row r="1231" spans="1:9" ht="15.75" thickBot="1" x14ac:dyDescent="0.3">
      <c r="A1231" s="4">
        <v>901211026277</v>
      </c>
      <c r="B1231" s="2" t="s">
        <v>3645</v>
      </c>
      <c r="C1231" s="2" t="s">
        <v>3646</v>
      </c>
      <c r="D1231" s="2" t="s">
        <v>3647</v>
      </c>
      <c r="E1231" s="2">
        <v>169528959</v>
      </c>
      <c r="F1231" s="26" t="s">
        <v>5173</v>
      </c>
      <c r="G1231" s="2" t="s">
        <v>5135</v>
      </c>
      <c r="H1231" s="6" t="s">
        <v>5125</v>
      </c>
      <c r="I1231" s="25" t="s">
        <v>5129</v>
      </c>
    </row>
    <row r="1232" spans="1:9" ht="15.75" thickBot="1" x14ac:dyDescent="0.3">
      <c r="A1232" s="4">
        <v>900515105519</v>
      </c>
      <c r="B1232" s="2" t="s">
        <v>3648</v>
      </c>
      <c r="C1232" s="2" t="s">
        <v>3649</v>
      </c>
      <c r="D1232" s="2" t="s">
        <v>3650</v>
      </c>
      <c r="E1232" s="2">
        <v>136350963</v>
      </c>
      <c r="F1232" s="26" t="s">
        <v>5173</v>
      </c>
      <c r="G1232" s="2" t="s">
        <v>5135</v>
      </c>
      <c r="H1232" s="6" t="s">
        <v>5125</v>
      </c>
      <c r="I1232" s="25" t="s">
        <v>5129</v>
      </c>
    </row>
    <row r="1233" spans="1:9" s="12" customFormat="1" ht="15.75" thickBot="1" x14ac:dyDescent="0.3">
      <c r="A1233" s="8">
        <v>890309016471</v>
      </c>
      <c r="B1233" s="9" t="s">
        <v>3651</v>
      </c>
      <c r="C1233" s="9" t="s">
        <v>3652</v>
      </c>
      <c r="D1233" s="9" t="s">
        <v>3653</v>
      </c>
      <c r="E1233" s="9">
        <v>137190872</v>
      </c>
      <c r="F1233" s="27" t="s">
        <v>5173</v>
      </c>
      <c r="G1233" s="9" t="s">
        <v>5135</v>
      </c>
      <c r="H1233" s="11" t="s">
        <v>5125</v>
      </c>
      <c r="I1233" s="25" t="s">
        <v>5129</v>
      </c>
    </row>
    <row r="1234" spans="1:9" ht="15.75" thickBot="1" x14ac:dyDescent="0.3">
      <c r="A1234" s="4">
        <v>900301055499</v>
      </c>
      <c r="B1234" s="2" t="s">
        <v>3654</v>
      </c>
      <c r="C1234" s="2" t="s">
        <v>3655</v>
      </c>
      <c r="D1234" s="2" t="s">
        <v>3656</v>
      </c>
      <c r="E1234" s="2">
        <v>133707985</v>
      </c>
      <c r="F1234" s="26" t="s">
        <v>5173</v>
      </c>
      <c r="G1234" s="2" t="s">
        <v>5135</v>
      </c>
      <c r="H1234" s="6" t="s">
        <v>5124</v>
      </c>
      <c r="I1234" s="25" t="s">
        <v>5129</v>
      </c>
    </row>
    <row r="1235" spans="1:9" ht="15.75" thickBot="1" x14ac:dyDescent="0.3">
      <c r="A1235" s="4">
        <v>891225115573</v>
      </c>
      <c r="B1235" s="2" t="s">
        <v>3657</v>
      </c>
      <c r="C1235" s="2" t="s">
        <v>3658</v>
      </c>
      <c r="D1235" s="2" t="s">
        <v>3659</v>
      </c>
      <c r="E1235" s="2">
        <v>139175651</v>
      </c>
      <c r="F1235" s="26" t="s">
        <v>5173</v>
      </c>
      <c r="G1235" s="2" t="s">
        <v>5135</v>
      </c>
      <c r="H1235" s="6" t="s">
        <v>5125</v>
      </c>
      <c r="I1235" s="25" t="s">
        <v>5129</v>
      </c>
    </row>
    <row r="1236" spans="1:9" ht="15.75" thickBot="1" x14ac:dyDescent="0.3">
      <c r="A1236" s="4" t="s">
        <v>3660</v>
      </c>
      <c r="B1236" s="2" t="s">
        <v>3661</v>
      </c>
      <c r="C1236" s="2" t="s">
        <v>3662</v>
      </c>
      <c r="D1236" s="2" t="s">
        <v>3663</v>
      </c>
      <c r="E1236" s="1"/>
      <c r="F1236" s="26" t="s">
        <v>5173</v>
      </c>
      <c r="G1236" s="2" t="s">
        <v>5135</v>
      </c>
      <c r="H1236" s="6" t="s">
        <v>5125</v>
      </c>
      <c r="I1236" s="25" t="s">
        <v>5129</v>
      </c>
    </row>
    <row r="1237" spans="1:9" ht="15.75" thickBot="1" x14ac:dyDescent="0.3">
      <c r="A1237" s="4">
        <v>900814065035</v>
      </c>
      <c r="B1237" s="2" t="s">
        <v>3664</v>
      </c>
      <c r="C1237" s="2" t="s">
        <v>3665</v>
      </c>
      <c r="D1237" s="2" t="s">
        <v>3666</v>
      </c>
      <c r="E1237" s="2">
        <v>199542490</v>
      </c>
      <c r="F1237" s="26" t="s">
        <v>5173</v>
      </c>
      <c r="G1237" s="2" t="s">
        <v>5135</v>
      </c>
      <c r="H1237" s="6" t="s">
        <v>5123</v>
      </c>
      <c r="I1237" s="25" t="s">
        <v>5129</v>
      </c>
    </row>
    <row r="1238" spans="1:9" ht="15.75" thickBot="1" x14ac:dyDescent="0.3">
      <c r="A1238" s="4">
        <v>900629135089</v>
      </c>
      <c r="B1238" s="2" t="s">
        <v>3667</v>
      </c>
      <c r="C1238" s="2" t="s">
        <v>3668</v>
      </c>
      <c r="D1238" s="2" t="s">
        <v>3669</v>
      </c>
      <c r="E1238" s="2">
        <v>149639598</v>
      </c>
      <c r="F1238" s="26" t="s">
        <v>5173</v>
      </c>
      <c r="G1238" s="2" t="s">
        <v>5135</v>
      </c>
      <c r="H1238" s="6" t="s">
        <v>5123</v>
      </c>
      <c r="I1238" s="25" t="s">
        <v>5129</v>
      </c>
    </row>
    <row r="1239" spans="1:9" ht="15.75" thickBot="1" x14ac:dyDescent="0.3">
      <c r="A1239" s="4">
        <v>900412045197</v>
      </c>
      <c r="B1239" s="2" t="s">
        <v>3670</v>
      </c>
      <c r="C1239" s="2" t="s">
        <v>3671</v>
      </c>
      <c r="D1239" s="2" t="s">
        <v>3672</v>
      </c>
      <c r="E1239" s="2">
        <v>194487715</v>
      </c>
      <c r="F1239" s="26" t="s">
        <v>5173</v>
      </c>
      <c r="G1239" s="2" t="s">
        <v>5135</v>
      </c>
      <c r="H1239" s="6" t="s">
        <v>5123</v>
      </c>
      <c r="I1239" s="25" t="s">
        <v>5129</v>
      </c>
    </row>
    <row r="1240" spans="1:9" ht="15.75" thickBot="1" x14ac:dyDescent="0.3">
      <c r="A1240" s="4">
        <v>890623115099</v>
      </c>
      <c r="B1240" s="2" t="s">
        <v>3673</v>
      </c>
      <c r="C1240" s="2" t="s">
        <v>3674</v>
      </c>
      <c r="D1240" s="2" t="s">
        <v>3675</v>
      </c>
      <c r="E1240" s="2">
        <v>139880485</v>
      </c>
      <c r="F1240" s="26" t="s">
        <v>5173</v>
      </c>
      <c r="G1240" s="2" t="s">
        <v>5135</v>
      </c>
      <c r="H1240" s="6" t="s">
        <v>5123</v>
      </c>
      <c r="I1240" s="25" t="s">
        <v>5129</v>
      </c>
    </row>
    <row r="1241" spans="1:9" ht="30" customHeight="1" thickBot="1" x14ac:dyDescent="0.3">
      <c r="A1241" s="4">
        <v>860907405023</v>
      </c>
      <c r="B1241" s="2" t="s">
        <v>3676</v>
      </c>
      <c r="C1241" s="2" t="s">
        <v>3677</v>
      </c>
      <c r="D1241" s="2" t="s">
        <v>3678</v>
      </c>
      <c r="E1241" s="2">
        <v>123604211</v>
      </c>
      <c r="F1241" s="2" t="s">
        <v>5172</v>
      </c>
      <c r="G1241" s="2" t="s">
        <v>5136</v>
      </c>
      <c r="H1241" s="6" t="s">
        <v>5124</v>
      </c>
      <c r="I1241" s="25" t="s">
        <v>5129</v>
      </c>
    </row>
    <row r="1242" spans="1:9" ht="27" thickBot="1" x14ac:dyDescent="0.3">
      <c r="A1242" s="4">
        <v>830921055579</v>
      </c>
      <c r="B1242" s="2" t="s">
        <v>3679</v>
      </c>
      <c r="C1242" s="2" t="s">
        <v>3680</v>
      </c>
      <c r="D1242" s="2" t="s">
        <v>3681</v>
      </c>
      <c r="E1242" s="2">
        <v>136166919</v>
      </c>
      <c r="F1242" s="2" t="s">
        <v>5172</v>
      </c>
      <c r="G1242" s="2" t="s">
        <v>5136</v>
      </c>
      <c r="H1242" s="6" t="s">
        <v>5125</v>
      </c>
      <c r="I1242" s="25" t="s">
        <v>5129</v>
      </c>
    </row>
    <row r="1243" spans="1:9" ht="27.75" customHeight="1" thickBot="1" x14ac:dyDescent="0.3">
      <c r="A1243" s="4">
        <v>890103145673</v>
      </c>
      <c r="B1243" s="2" t="s">
        <v>3682</v>
      </c>
      <c r="C1243" s="2" t="s">
        <v>3683</v>
      </c>
      <c r="D1243" s="2" t="s">
        <v>3684</v>
      </c>
      <c r="E1243" s="2">
        <v>173399425</v>
      </c>
      <c r="F1243" s="2" t="s">
        <v>5162</v>
      </c>
      <c r="G1243" s="2" t="s">
        <v>5136</v>
      </c>
      <c r="H1243" s="6" t="s">
        <v>5124</v>
      </c>
      <c r="I1243" s="25" t="s">
        <v>5129</v>
      </c>
    </row>
    <row r="1244" spans="1:9" ht="27" thickBot="1" x14ac:dyDescent="0.3">
      <c r="A1244" s="4">
        <v>891206105337</v>
      </c>
      <c r="B1244" s="2" t="s">
        <v>3685</v>
      </c>
      <c r="C1244" s="2" t="s">
        <v>3686</v>
      </c>
      <c r="D1244" s="2" t="s">
        <v>3687</v>
      </c>
      <c r="E1244" s="2">
        <v>111622271</v>
      </c>
      <c r="F1244" s="2" t="s">
        <v>5162</v>
      </c>
      <c r="G1244" s="2" t="s">
        <v>5136</v>
      </c>
      <c r="H1244" s="6" t="s">
        <v>5124</v>
      </c>
      <c r="I1244" s="25" t="s">
        <v>5129</v>
      </c>
    </row>
    <row r="1245" spans="1:9" ht="27" thickBot="1" x14ac:dyDescent="0.3">
      <c r="A1245" s="4">
        <v>890901085636</v>
      </c>
      <c r="B1245" s="2" t="s">
        <v>3688</v>
      </c>
      <c r="C1245" s="2" t="s">
        <v>3689</v>
      </c>
      <c r="D1245" s="2" t="s">
        <v>3690</v>
      </c>
      <c r="E1245" s="2">
        <v>165383806</v>
      </c>
      <c r="F1245" s="2" t="s">
        <v>5162</v>
      </c>
      <c r="G1245" s="2" t="s">
        <v>5136</v>
      </c>
      <c r="H1245" s="6" t="s">
        <v>5124</v>
      </c>
      <c r="I1245" s="25" t="s">
        <v>5129</v>
      </c>
    </row>
    <row r="1246" spans="1:9" ht="27" thickBot="1" x14ac:dyDescent="0.3">
      <c r="A1246" s="4">
        <v>900916026088</v>
      </c>
      <c r="B1246" s="2" t="s">
        <v>3691</v>
      </c>
      <c r="C1246" s="2" t="s">
        <v>3692</v>
      </c>
      <c r="D1246" s="2" t="s">
        <v>3693</v>
      </c>
      <c r="E1246" s="2">
        <v>194521051</v>
      </c>
      <c r="F1246" s="2" t="s">
        <v>5162</v>
      </c>
      <c r="G1246" s="2" t="s">
        <v>5136</v>
      </c>
      <c r="H1246" s="6" t="s">
        <v>5124</v>
      </c>
      <c r="I1246" s="25" t="s">
        <v>5129</v>
      </c>
    </row>
    <row r="1247" spans="1:9" ht="27" thickBot="1" x14ac:dyDescent="0.3">
      <c r="A1247" s="4">
        <v>880615075139</v>
      </c>
      <c r="B1247" s="2" t="s">
        <v>3694</v>
      </c>
      <c r="C1247" s="2" t="s">
        <v>3695</v>
      </c>
      <c r="D1247" s="2" t="s">
        <v>3696</v>
      </c>
      <c r="E1247" s="2">
        <v>124851514</v>
      </c>
      <c r="F1247" s="2" t="s">
        <v>5162</v>
      </c>
      <c r="G1247" s="2" t="s">
        <v>5136</v>
      </c>
      <c r="H1247" s="6" t="s">
        <v>5124</v>
      </c>
      <c r="I1247" s="25" t="s">
        <v>5129</v>
      </c>
    </row>
    <row r="1248" spans="1:9" s="12" customFormat="1" ht="27" thickBot="1" x14ac:dyDescent="0.3">
      <c r="A1248" s="8">
        <v>901110136901</v>
      </c>
      <c r="B1248" s="9" t="s">
        <v>3697</v>
      </c>
      <c r="C1248" s="9" t="s">
        <v>3698</v>
      </c>
      <c r="D1248" s="9" t="s">
        <v>3699</v>
      </c>
      <c r="E1248" s="9">
        <v>143943090</v>
      </c>
      <c r="F1248" s="9" t="s">
        <v>5162</v>
      </c>
      <c r="G1248" s="9" t="s">
        <v>5136</v>
      </c>
      <c r="H1248" s="11" t="s">
        <v>5124</v>
      </c>
      <c r="I1248" s="25" t="s">
        <v>5129</v>
      </c>
    </row>
    <row r="1249" spans="1:9" ht="27" thickBot="1" x14ac:dyDescent="0.3">
      <c r="A1249" s="4">
        <v>881206495313</v>
      </c>
      <c r="B1249" s="2" t="s">
        <v>3700</v>
      </c>
      <c r="C1249" s="2" t="s">
        <v>3701</v>
      </c>
      <c r="D1249" s="2" t="s">
        <v>3702</v>
      </c>
      <c r="E1249" s="2">
        <v>134269144</v>
      </c>
      <c r="F1249" s="2" t="s">
        <v>5162</v>
      </c>
      <c r="G1249" s="2" t="s">
        <v>5136</v>
      </c>
      <c r="H1249" s="6" t="s">
        <v>5124</v>
      </c>
      <c r="I1249" s="25" t="s">
        <v>5129</v>
      </c>
    </row>
    <row r="1250" spans="1:9" ht="27" thickBot="1" x14ac:dyDescent="0.3">
      <c r="A1250" s="4">
        <v>900109105257</v>
      </c>
      <c r="B1250" s="2" t="s">
        <v>3703</v>
      </c>
      <c r="C1250" s="2" t="s">
        <v>3704</v>
      </c>
      <c r="D1250" s="2" t="s">
        <v>3705</v>
      </c>
      <c r="E1250" s="2">
        <v>194524068</v>
      </c>
      <c r="F1250" s="2" t="s">
        <v>5162</v>
      </c>
      <c r="G1250" s="2" t="s">
        <v>5136</v>
      </c>
      <c r="H1250" s="6" t="s">
        <v>5124</v>
      </c>
      <c r="I1250" s="25" t="s">
        <v>5129</v>
      </c>
    </row>
    <row r="1251" spans="1:9" ht="27" thickBot="1" x14ac:dyDescent="0.3">
      <c r="A1251" s="4">
        <v>890309065257</v>
      </c>
      <c r="B1251" s="2" t="s">
        <v>3706</v>
      </c>
      <c r="C1251" s="2" t="s">
        <v>3707</v>
      </c>
      <c r="D1251" s="2" t="s">
        <v>3708</v>
      </c>
      <c r="E1251" s="2">
        <v>179327175</v>
      </c>
      <c r="F1251" s="2" t="s">
        <v>5162</v>
      </c>
      <c r="G1251" s="2" t="s">
        <v>5136</v>
      </c>
      <c r="H1251" s="6" t="s">
        <v>5124</v>
      </c>
      <c r="I1251" s="25" t="s">
        <v>5129</v>
      </c>
    </row>
    <row r="1252" spans="1:9" ht="27" thickBot="1" x14ac:dyDescent="0.3">
      <c r="A1252" s="4">
        <v>871227085832</v>
      </c>
      <c r="B1252" s="2" t="s">
        <v>3709</v>
      </c>
      <c r="C1252" s="2" t="s">
        <v>3710</v>
      </c>
      <c r="D1252" s="2" t="s">
        <v>3711</v>
      </c>
      <c r="E1252" s="2">
        <v>132665644</v>
      </c>
      <c r="F1252" s="2" t="s">
        <v>5162</v>
      </c>
      <c r="G1252" s="2" t="s">
        <v>5136</v>
      </c>
      <c r="H1252" s="6" t="s">
        <v>5124</v>
      </c>
      <c r="I1252" s="25" t="s">
        <v>5129</v>
      </c>
    </row>
    <row r="1253" spans="1:9" ht="27" thickBot="1" x14ac:dyDescent="0.3">
      <c r="A1253" s="4">
        <v>880717355465</v>
      </c>
      <c r="B1253" s="2" t="s">
        <v>3712</v>
      </c>
      <c r="C1253" s="2" t="s">
        <v>3713</v>
      </c>
      <c r="D1253" s="2" t="s">
        <v>3714</v>
      </c>
      <c r="E1253" s="2">
        <v>174038016</v>
      </c>
      <c r="F1253" s="2" t="s">
        <v>5162</v>
      </c>
      <c r="G1253" s="2" t="s">
        <v>5136</v>
      </c>
      <c r="H1253" s="6" t="s">
        <v>5124</v>
      </c>
      <c r="I1253" s="25" t="s">
        <v>5129</v>
      </c>
    </row>
    <row r="1254" spans="1:9" ht="27" thickBot="1" x14ac:dyDescent="0.3">
      <c r="A1254" s="4">
        <v>890805035065</v>
      </c>
      <c r="B1254" s="2" t="s">
        <v>3715</v>
      </c>
      <c r="C1254" s="2" t="s">
        <v>3716</v>
      </c>
      <c r="D1254" s="2" t="s">
        <v>3717</v>
      </c>
      <c r="E1254" s="2">
        <v>139628496</v>
      </c>
      <c r="F1254" s="2" t="s">
        <v>5162</v>
      </c>
      <c r="G1254" s="2" t="s">
        <v>5136</v>
      </c>
      <c r="H1254" s="6" t="s">
        <v>5122</v>
      </c>
      <c r="I1254" s="25" t="s">
        <v>5129</v>
      </c>
    </row>
    <row r="1255" spans="1:9" ht="27" thickBot="1" x14ac:dyDescent="0.3">
      <c r="A1255" s="4">
        <v>901226155100</v>
      </c>
      <c r="B1255" s="2" t="s">
        <v>3718</v>
      </c>
      <c r="C1255" s="2" t="s">
        <v>3719</v>
      </c>
      <c r="D1255" s="2" t="s">
        <v>3720</v>
      </c>
      <c r="E1255" s="2">
        <v>105869609</v>
      </c>
      <c r="F1255" s="2" t="s">
        <v>5162</v>
      </c>
      <c r="G1255" s="2" t="s">
        <v>5136</v>
      </c>
      <c r="H1255" s="6" t="s">
        <v>5122</v>
      </c>
      <c r="I1255" s="25" t="s">
        <v>5129</v>
      </c>
    </row>
    <row r="1256" spans="1:9" ht="27" thickBot="1" x14ac:dyDescent="0.3">
      <c r="A1256" s="4">
        <v>900417065269</v>
      </c>
      <c r="B1256" s="2" t="s">
        <v>3721</v>
      </c>
      <c r="C1256" s="2" t="s">
        <v>3722</v>
      </c>
      <c r="D1256" s="2" t="s">
        <v>3723</v>
      </c>
      <c r="E1256" s="1"/>
      <c r="F1256" s="2" t="s">
        <v>5162</v>
      </c>
      <c r="G1256" s="2" t="s">
        <v>5136</v>
      </c>
      <c r="H1256" s="6" t="s">
        <v>5122</v>
      </c>
      <c r="I1256" s="25" t="s">
        <v>5129</v>
      </c>
    </row>
    <row r="1257" spans="1:9" ht="27" thickBot="1" x14ac:dyDescent="0.3">
      <c r="A1257" s="4">
        <v>900819065050</v>
      </c>
      <c r="B1257" s="2" t="s">
        <v>3724</v>
      </c>
      <c r="C1257" s="2" t="s">
        <v>3725</v>
      </c>
      <c r="D1257" s="2" t="s">
        <v>3726</v>
      </c>
      <c r="E1257" s="2">
        <v>145442192</v>
      </c>
      <c r="F1257" s="2" t="s">
        <v>5162</v>
      </c>
      <c r="G1257" s="2" t="s">
        <v>5136</v>
      </c>
      <c r="H1257" s="6" t="s">
        <v>5123</v>
      </c>
      <c r="I1257" s="25" t="s">
        <v>5129</v>
      </c>
    </row>
    <row r="1258" spans="1:9" ht="27" thickBot="1" x14ac:dyDescent="0.3">
      <c r="A1258" s="4">
        <v>890516065380</v>
      </c>
      <c r="B1258" s="2" t="s">
        <v>3727</v>
      </c>
      <c r="C1258" s="2" t="s">
        <v>3728</v>
      </c>
      <c r="D1258" s="2" t="s">
        <v>3729</v>
      </c>
      <c r="E1258" s="2">
        <v>133108795</v>
      </c>
      <c r="F1258" s="2" t="s">
        <v>5162</v>
      </c>
      <c r="G1258" s="2" t="s">
        <v>5136</v>
      </c>
      <c r="H1258" s="6" t="s">
        <v>5125</v>
      </c>
      <c r="I1258" s="25" t="s">
        <v>5129</v>
      </c>
    </row>
    <row r="1259" spans="1:9" ht="27" thickBot="1" x14ac:dyDescent="0.3">
      <c r="A1259" s="4">
        <v>901118065407</v>
      </c>
      <c r="B1259" s="2" t="s">
        <v>3730</v>
      </c>
      <c r="C1259" s="2" t="s">
        <v>3731</v>
      </c>
      <c r="D1259" s="2" t="s">
        <v>3732</v>
      </c>
      <c r="E1259" s="2">
        <v>135957284</v>
      </c>
      <c r="F1259" s="2" t="s">
        <v>5162</v>
      </c>
      <c r="G1259" s="2" t="s">
        <v>5136</v>
      </c>
      <c r="H1259" s="6" t="s">
        <v>5123</v>
      </c>
      <c r="I1259" s="25" t="s">
        <v>5129</v>
      </c>
    </row>
    <row r="1260" spans="1:9" ht="27" thickBot="1" x14ac:dyDescent="0.3">
      <c r="A1260" s="4">
        <v>890724115952</v>
      </c>
      <c r="B1260" s="2" t="s">
        <v>3733</v>
      </c>
      <c r="C1260" s="2" t="s">
        <v>3734</v>
      </c>
      <c r="D1260" s="2" t="s">
        <v>3735</v>
      </c>
      <c r="E1260" s="2">
        <v>137191227</v>
      </c>
      <c r="F1260" s="2" t="s">
        <v>5162</v>
      </c>
      <c r="G1260" s="2" t="s">
        <v>5136</v>
      </c>
      <c r="H1260" s="6" t="s">
        <v>5125</v>
      </c>
      <c r="I1260" s="25" t="s">
        <v>5129</v>
      </c>
    </row>
    <row r="1261" spans="1:9" ht="27" thickBot="1" x14ac:dyDescent="0.3">
      <c r="A1261" s="4">
        <v>900530035379</v>
      </c>
      <c r="B1261" s="2" t="s">
        <v>3736</v>
      </c>
      <c r="C1261" s="2" t="s">
        <v>3737</v>
      </c>
      <c r="D1261" s="2" t="s">
        <v>3738</v>
      </c>
      <c r="E1261" s="2">
        <v>145209769</v>
      </c>
      <c r="F1261" s="2" t="s">
        <v>5162</v>
      </c>
      <c r="G1261" s="2" t="s">
        <v>5136</v>
      </c>
      <c r="H1261" s="6" t="s">
        <v>5125</v>
      </c>
      <c r="I1261" s="25" t="s">
        <v>5129</v>
      </c>
    </row>
    <row r="1262" spans="1:9" ht="27" thickBot="1" x14ac:dyDescent="0.3">
      <c r="A1262" s="4">
        <v>900919075280</v>
      </c>
      <c r="B1262" s="2" t="s">
        <v>3739</v>
      </c>
      <c r="C1262" s="2" t="s">
        <v>3740</v>
      </c>
      <c r="D1262" s="2" t="s">
        <v>3741</v>
      </c>
      <c r="E1262" s="2">
        <v>194355311</v>
      </c>
      <c r="F1262" s="2" t="s">
        <v>5162</v>
      </c>
      <c r="G1262" s="2" t="s">
        <v>5136</v>
      </c>
      <c r="H1262" s="6" t="s">
        <v>5124</v>
      </c>
      <c r="I1262" s="25" t="s">
        <v>5129</v>
      </c>
    </row>
    <row r="1263" spans="1:9" ht="27" thickBot="1" x14ac:dyDescent="0.3">
      <c r="A1263" s="4">
        <v>900827115011</v>
      </c>
      <c r="B1263" s="2" t="s">
        <v>3742</v>
      </c>
      <c r="C1263" s="2" t="s">
        <v>3743</v>
      </c>
      <c r="D1263" s="2" t="s">
        <v>3744</v>
      </c>
      <c r="E1263" s="2">
        <v>139368252</v>
      </c>
      <c r="F1263" s="2" t="s">
        <v>5162</v>
      </c>
      <c r="G1263" s="2" t="s">
        <v>5136</v>
      </c>
      <c r="H1263" s="6" t="s">
        <v>5124</v>
      </c>
      <c r="I1263" s="25" t="s">
        <v>5129</v>
      </c>
    </row>
    <row r="1264" spans="1:9" ht="27" thickBot="1" x14ac:dyDescent="0.3">
      <c r="A1264" s="4">
        <v>901212136507</v>
      </c>
      <c r="B1264" s="2" t="s">
        <v>3745</v>
      </c>
      <c r="C1264" s="2" t="s">
        <v>3746</v>
      </c>
      <c r="D1264" s="2" t="s">
        <v>3747</v>
      </c>
      <c r="E1264" s="1"/>
      <c r="F1264" s="2" t="s">
        <v>5162</v>
      </c>
      <c r="G1264" s="2" t="s">
        <v>5136</v>
      </c>
      <c r="H1264" s="6" t="s">
        <v>5125</v>
      </c>
      <c r="I1264" s="25" t="s">
        <v>5129</v>
      </c>
    </row>
    <row r="1265" spans="1:9" ht="27" thickBot="1" x14ac:dyDescent="0.3">
      <c r="A1265" s="4">
        <v>900216095162</v>
      </c>
      <c r="B1265" s="2" t="s">
        <v>3748</v>
      </c>
      <c r="C1265" s="2" t="s">
        <v>3749</v>
      </c>
      <c r="D1265" s="2" t="s">
        <v>3750</v>
      </c>
      <c r="E1265" s="2">
        <v>174077894</v>
      </c>
      <c r="F1265" s="2" t="s">
        <v>5162</v>
      </c>
      <c r="G1265" s="2" t="s">
        <v>5136</v>
      </c>
      <c r="H1265" s="6" t="s">
        <v>5124</v>
      </c>
      <c r="I1265" s="25" t="s">
        <v>5129</v>
      </c>
    </row>
    <row r="1266" spans="1:9" ht="27" thickBot="1" x14ac:dyDescent="0.3">
      <c r="A1266" s="4">
        <v>901203015682</v>
      </c>
      <c r="B1266" s="2" t="s">
        <v>3751</v>
      </c>
      <c r="C1266" s="2" t="s">
        <v>3752</v>
      </c>
      <c r="D1266" s="2" t="s">
        <v>3753</v>
      </c>
      <c r="E1266" s="2">
        <v>173643738</v>
      </c>
      <c r="F1266" s="2" t="s">
        <v>5162</v>
      </c>
      <c r="G1266" s="2" t="s">
        <v>5136</v>
      </c>
      <c r="H1266" s="6" t="s">
        <v>5124</v>
      </c>
      <c r="I1266" s="25" t="s">
        <v>5129</v>
      </c>
    </row>
    <row r="1267" spans="1:9" ht="27" thickBot="1" x14ac:dyDescent="0.3">
      <c r="A1267" s="4">
        <v>900829126064</v>
      </c>
      <c r="B1267" s="2" t="s">
        <v>3754</v>
      </c>
      <c r="C1267" s="2" t="s">
        <v>3755</v>
      </c>
      <c r="D1267" s="2" t="s">
        <v>3756</v>
      </c>
      <c r="E1267" s="2">
        <v>195142668</v>
      </c>
      <c r="F1267" s="2" t="s">
        <v>5162</v>
      </c>
      <c r="G1267" s="2" t="s">
        <v>5136</v>
      </c>
      <c r="H1267" s="6" t="s">
        <v>5125</v>
      </c>
      <c r="I1267" s="25" t="s">
        <v>5129</v>
      </c>
    </row>
    <row r="1268" spans="1:9" ht="27" thickBot="1" x14ac:dyDescent="0.3">
      <c r="A1268" s="4">
        <v>890212025419</v>
      </c>
      <c r="B1268" s="2" t="s">
        <v>3757</v>
      </c>
      <c r="C1268" s="2" t="s">
        <v>3758</v>
      </c>
      <c r="D1268" s="2" t="s">
        <v>3759</v>
      </c>
      <c r="E1268" s="2">
        <v>143486584</v>
      </c>
      <c r="F1268" s="2" t="s">
        <v>5162</v>
      </c>
      <c r="G1268" s="2" t="s">
        <v>5136</v>
      </c>
      <c r="H1268" s="6" t="s">
        <v>5124</v>
      </c>
      <c r="I1268" s="25" t="s">
        <v>5129</v>
      </c>
    </row>
    <row r="1269" spans="1:9" ht="27" thickBot="1" x14ac:dyDescent="0.3">
      <c r="A1269" s="4">
        <v>870704105126</v>
      </c>
      <c r="B1269" s="2" t="s">
        <v>3760</v>
      </c>
      <c r="C1269" s="2" t="s">
        <v>3761</v>
      </c>
      <c r="D1269" s="2" t="s">
        <v>3762</v>
      </c>
      <c r="E1269" s="2">
        <v>112908722</v>
      </c>
      <c r="F1269" s="2" t="s">
        <v>5162</v>
      </c>
      <c r="G1269" s="2" t="s">
        <v>5136</v>
      </c>
      <c r="H1269" s="6" t="s">
        <v>5125</v>
      </c>
      <c r="I1269" s="25" t="s">
        <v>5129</v>
      </c>
    </row>
    <row r="1270" spans="1:9" ht="27" thickBot="1" x14ac:dyDescent="0.3">
      <c r="A1270" s="4">
        <v>860227465196</v>
      </c>
      <c r="B1270" s="2" t="s">
        <v>3763</v>
      </c>
      <c r="C1270" s="2" t="s">
        <v>3764</v>
      </c>
      <c r="D1270" s="2" t="s">
        <v>3765</v>
      </c>
      <c r="E1270" s="2">
        <v>179049109</v>
      </c>
      <c r="F1270" s="2" t="s">
        <v>5162</v>
      </c>
      <c r="G1270" s="2" t="s">
        <v>5136</v>
      </c>
      <c r="H1270" s="6" t="s">
        <v>5125</v>
      </c>
      <c r="I1270" s="25" t="s">
        <v>5129</v>
      </c>
    </row>
    <row r="1271" spans="1:9" ht="27" thickBot="1" x14ac:dyDescent="0.3">
      <c r="A1271" s="4">
        <v>860928565579</v>
      </c>
      <c r="B1271" s="2" t="s">
        <v>3766</v>
      </c>
      <c r="C1271" s="2" t="s">
        <v>3767</v>
      </c>
      <c r="D1271" s="2" t="s">
        <v>3768</v>
      </c>
      <c r="E1271" s="2">
        <v>199437180</v>
      </c>
      <c r="F1271" s="2" t="s">
        <v>5162</v>
      </c>
      <c r="G1271" s="2" t="s">
        <v>5136</v>
      </c>
      <c r="H1271" s="6" t="s">
        <v>5124</v>
      </c>
      <c r="I1271" s="25" t="s">
        <v>5129</v>
      </c>
    </row>
    <row r="1272" spans="1:9" ht="27" thickBot="1" x14ac:dyDescent="0.3">
      <c r="A1272" s="4">
        <v>861021335112</v>
      </c>
      <c r="B1272" s="2" t="s">
        <v>3769</v>
      </c>
      <c r="C1272" s="2" t="s">
        <v>3770</v>
      </c>
      <c r="D1272" s="2" t="s">
        <v>3771</v>
      </c>
      <c r="E1272" s="2">
        <v>179174800</v>
      </c>
      <c r="F1272" s="2" t="s">
        <v>5162</v>
      </c>
      <c r="G1272" s="2" t="s">
        <v>5136</v>
      </c>
      <c r="H1272" s="6" t="s">
        <v>5125</v>
      </c>
      <c r="I1272" s="25" t="s">
        <v>5129</v>
      </c>
    </row>
    <row r="1273" spans="1:9" ht="27" thickBot="1" x14ac:dyDescent="0.3">
      <c r="A1273" s="4">
        <v>871020087179</v>
      </c>
      <c r="B1273" s="2" t="s">
        <v>3772</v>
      </c>
      <c r="C1273" s="2" t="s">
        <v>3773</v>
      </c>
      <c r="D1273" s="2" t="s">
        <v>3774</v>
      </c>
      <c r="E1273" s="2">
        <v>132503977</v>
      </c>
      <c r="F1273" s="2" t="s">
        <v>5162</v>
      </c>
      <c r="G1273" s="2" t="s">
        <v>5136</v>
      </c>
      <c r="H1273" s="6" t="s">
        <v>5124</v>
      </c>
      <c r="I1273" s="25" t="s">
        <v>5129</v>
      </c>
    </row>
    <row r="1274" spans="1:9" ht="27" thickBot="1" x14ac:dyDescent="0.3">
      <c r="A1274" s="4">
        <v>880907035323</v>
      </c>
      <c r="B1274" s="2" t="s">
        <v>3775</v>
      </c>
      <c r="C1274" s="2" t="s">
        <v>3776</v>
      </c>
      <c r="D1274" s="2" t="s">
        <v>3777</v>
      </c>
      <c r="E1274" s="2">
        <v>137397710</v>
      </c>
      <c r="F1274" s="2" t="s">
        <v>5162</v>
      </c>
      <c r="G1274" s="2" t="s">
        <v>5136</v>
      </c>
      <c r="H1274" s="6" t="s">
        <v>5124</v>
      </c>
      <c r="I1274" s="25" t="s">
        <v>5129</v>
      </c>
    </row>
    <row r="1275" spans="1:9" ht="27" thickBot="1" x14ac:dyDescent="0.3">
      <c r="A1275" s="4">
        <v>870829145340</v>
      </c>
      <c r="B1275" s="2" t="s">
        <v>3778</v>
      </c>
      <c r="C1275" s="2" t="s">
        <v>3779</v>
      </c>
      <c r="D1275" s="2" t="s">
        <v>3780</v>
      </c>
      <c r="E1275" s="2">
        <v>122234437</v>
      </c>
      <c r="F1275" s="2" t="s">
        <v>5162</v>
      </c>
      <c r="G1275" s="2" t="s">
        <v>5136</v>
      </c>
      <c r="H1275" s="6" t="s">
        <v>5124</v>
      </c>
      <c r="I1275" s="25" t="s">
        <v>5129</v>
      </c>
    </row>
    <row r="1276" spans="1:9" ht="27" thickBot="1" x14ac:dyDescent="0.3">
      <c r="A1276" s="4">
        <v>840214025433</v>
      </c>
      <c r="B1276" s="2" t="s">
        <v>3781</v>
      </c>
      <c r="C1276" s="2" t="s">
        <v>3782</v>
      </c>
      <c r="D1276" s="2" t="s">
        <v>3783</v>
      </c>
      <c r="E1276" s="2">
        <v>132233890</v>
      </c>
      <c r="F1276" s="2" t="s">
        <v>5162</v>
      </c>
      <c r="G1276" s="2" t="s">
        <v>5136</v>
      </c>
      <c r="H1276" s="6" t="s">
        <v>5125</v>
      </c>
      <c r="I1276" s="25" t="s">
        <v>5129</v>
      </c>
    </row>
    <row r="1277" spans="1:9" ht="27" thickBot="1" x14ac:dyDescent="0.3">
      <c r="A1277" s="4">
        <v>880531125426</v>
      </c>
      <c r="B1277" s="2" t="s">
        <v>3784</v>
      </c>
      <c r="C1277" s="2" t="s">
        <v>3785</v>
      </c>
      <c r="D1277" s="2" t="s">
        <v>3786</v>
      </c>
      <c r="E1277" s="2">
        <v>148150077</v>
      </c>
      <c r="F1277" s="2" t="s">
        <v>5162</v>
      </c>
      <c r="G1277" s="2" t="s">
        <v>5136</v>
      </c>
      <c r="H1277" s="6" t="s">
        <v>5124</v>
      </c>
      <c r="I1277" s="25" t="s">
        <v>5129</v>
      </c>
    </row>
    <row r="1278" spans="1:9" ht="27" thickBot="1" x14ac:dyDescent="0.3">
      <c r="A1278" s="4">
        <v>891113086237</v>
      </c>
      <c r="B1278" s="2" t="s">
        <v>3787</v>
      </c>
      <c r="C1278" s="2" t="s">
        <v>3788</v>
      </c>
      <c r="D1278" s="2" t="s">
        <v>3789</v>
      </c>
      <c r="E1278" s="2">
        <v>112818645</v>
      </c>
      <c r="F1278" s="2" t="s">
        <v>5162</v>
      </c>
      <c r="G1278" s="2" t="s">
        <v>5136</v>
      </c>
      <c r="H1278" s="6" t="s">
        <v>5125</v>
      </c>
      <c r="I1278" s="25" t="s">
        <v>5129</v>
      </c>
    </row>
    <row r="1279" spans="1:9" ht="27" thickBot="1" x14ac:dyDescent="0.3">
      <c r="A1279" s="4">
        <v>880418085768</v>
      </c>
      <c r="B1279" s="2" t="s">
        <v>3790</v>
      </c>
      <c r="C1279" s="2" t="s">
        <v>3791</v>
      </c>
      <c r="D1279" s="2" t="s">
        <v>3792</v>
      </c>
      <c r="E1279" s="2">
        <v>109292245</v>
      </c>
      <c r="F1279" s="2" t="s">
        <v>5162</v>
      </c>
      <c r="G1279" s="2" t="s">
        <v>5136</v>
      </c>
      <c r="H1279" s="6" t="s">
        <v>5125</v>
      </c>
      <c r="I1279" s="25" t="s">
        <v>5129</v>
      </c>
    </row>
    <row r="1280" spans="1:9" ht="27" thickBot="1" x14ac:dyDescent="0.3">
      <c r="A1280" s="4">
        <v>870502085411</v>
      </c>
      <c r="B1280" s="2" t="s">
        <v>3793</v>
      </c>
      <c r="C1280" s="2" t="s">
        <v>3794</v>
      </c>
      <c r="D1280" s="2" t="s">
        <v>3795</v>
      </c>
      <c r="E1280" s="2">
        <v>139325411</v>
      </c>
      <c r="F1280" s="2" t="s">
        <v>5162</v>
      </c>
      <c r="G1280" s="2" t="s">
        <v>5136</v>
      </c>
      <c r="H1280" s="6" t="s">
        <v>5125</v>
      </c>
      <c r="I1280" s="25" t="s">
        <v>5129</v>
      </c>
    </row>
    <row r="1281" spans="1:9" ht="27" thickBot="1" x14ac:dyDescent="0.3">
      <c r="A1281" s="4">
        <v>890821145088</v>
      </c>
      <c r="B1281" s="2" t="s">
        <v>3796</v>
      </c>
      <c r="C1281" s="2" t="s">
        <v>3797</v>
      </c>
      <c r="D1281" s="2" t="s">
        <v>3798</v>
      </c>
      <c r="E1281" s="2">
        <v>111576624</v>
      </c>
      <c r="F1281" s="2" t="s">
        <v>5162</v>
      </c>
      <c r="G1281" s="2" t="s">
        <v>5136</v>
      </c>
      <c r="H1281" s="6" t="s">
        <v>5125</v>
      </c>
      <c r="I1281" s="25" t="s">
        <v>5129</v>
      </c>
    </row>
    <row r="1282" spans="1:9" ht="27" thickBot="1" x14ac:dyDescent="0.3">
      <c r="A1282" s="4">
        <v>890914145634</v>
      </c>
      <c r="B1282" s="2" t="s">
        <v>3799</v>
      </c>
      <c r="C1282" s="2" t="s">
        <v>3800</v>
      </c>
      <c r="D1282" s="2" t="s">
        <v>3801</v>
      </c>
      <c r="E1282" s="2">
        <v>195144742</v>
      </c>
      <c r="F1282" s="2" t="s">
        <v>5162</v>
      </c>
      <c r="G1282" s="2" t="s">
        <v>5136</v>
      </c>
      <c r="H1282" s="6" t="s">
        <v>5122</v>
      </c>
      <c r="I1282" s="25" t="s">
        <v>5129</v>
      </c>
    </row>
    <row r="1283" spans="1:9" ht="27" thickBot="1" x14ac:dyDescent="0.3">
      <c r="A1283" s="4">
        <v>880813105087</v>
      </c>
      <c r="B1283" s="2" t="s">
        <v>3802</v>
      </c>
      <c r="C1283" s="2" t="s">
        <v>3803</v>
      </c>
      <c r="D1283" s="2" t="s">
        <v>3804</v>
      </c>
      <c r="E1283" s="2">
        <v>149236409</v>
      </c>
      <c r="F1283" s="2" t="s">
        <v>5162</v>
      </c>
      <c r="G1283" s="2" t="s">
        <v>5136</v>
      </c>
      <c r="H1283" s="6" t="s">
        <v>5124</v>
      </c>
      <c r="I1283" s="25" t="s">
        <v>5129</v>
      </c>
    </row>
    <row r="1284" spans="1:9" ht="27" thickBot="1" x14ac:dyDescent="0.3">
      <c r="A1284" s="4">
        <v>901102025136</v>
      </c>
      <c r="B1284" s="2" t="s">
        <v>3805</v>
      </c>
      <c r="C1284" s="2" t="s">
        <v>3806</v>
      </c>
      <c r="D1284" s="2" t="s">
        <v>3807</v>
      </c>
      <c r="E1284" s="2">
        <v>111786316</v>
      </c>
      <c r="F1284" s="2" t="s">
        <v>5162</v>
      </c>
      <c r="G1284" s="2" t="s">
        <v>5136</v>
      </c>
      <c r="H1284" s="6" t="s">
        <v>5125</v>
      </c>
      <c r="I1284" s="25" t="s">
        <v>5129</v>
      </c>
    </row>
    <row r="1285" spans="1:9" ht="27" thickBot="1" x14ac:dyDescent="0.3">
      <c r="A1285" s="4">
        <v>891212015610</v>
      </c>
      <c r="B1285" s="2" t="s">
        <v>3808</v>
      </c>
      <c r="C1285" s="2" t="s">
        <v>3809</v>
      </c>
      <c r="D1285" s="2" t="s">
        <v>3810</v>
      </c>
      <c r="E1285" s="2">
        <v>177427754</v>
      </c>
      <c r="F1285" s="2" t="s">
        <v>5162</v>
      </c>
      <c r="G1285" s="2" t="s">
        <v>5136</v>
      </c>
      <c r="H1285" s="6" t="s">
        <v>5125</v>
      </c>
      <c r="I1285" s="25" t="s">
        <v>5129</v>
      </c>
    </row>
    <row r="1286" spans="1:9" ht="27" thickBot="1" x14ac:dyDescent="0.3">
      <c r="A1286" s="4">
        <v>900928126078</v>
      </c>
      <c r="B1286" s="2" t="s">
        <v>3811</v>
      </c>
      <c r="C1286" s="2" t="s">
        <v>3812</v>
      </c>
      <c r="D1286" s="2" t="s">
        <v>3813</v>
      </c>
      <c r="E1286" s="2">
        <v>194179092</v>
      </c>
      <c r="F1286" s="2" t="s">
        <v>5162</v>
      </c>
      <c r="G1286" s="2" t="s">
        <v>5136</v>
      </c>
      <c r="H1286" s="6" t="s">
        <v>5124</v>
      </c>
      <c r="I1286" s="25" t="s">
        <v>5129</v>
      </c>
    </row>
    <row r="1287" spans="1:9" ht="27" thickBot="1" x14ac:dyDescent="0.3">
      <c r="A1287" s="4">
        <v>891212036104</v>
      </c>
      <c r="B1287" s="2" t="s">
        <v>3814</v>
      </c>
      <c r="C1287" s="2" t="s">
        <v>3815</v>
      </c>
      <c r="D1287" s="2" t="s">
        <v>3816</v>
      </c>
      <c r="E1287" s="2">
        <v>179030362</v>
      </c>
      <c r="F1287" s="2" t="s">
        <v>5162</v>
      </c>
      <c r="G1287" s="2" t="s">
        <v>5136</v>
      </c>
      <c r="H1287" s="6" t="s">
        <v>5125</v>
      </c>
      <c r="I1287" s="25" t="s">
        <v>5129</v>
      </c>
    </row>
    <row r="1288" spans="1:9" ht="27" thickBot="1" x14ac:dyDescent="0.3">
      <c r="A1288" s="4">
        <v>880429145965</v>
      </c>
      <c r="B1288" s="2" t="s">
        <v>3817</v>
      </c>
      <c r="C1288" s="2" t="s">
        <v>3818</v>
      </c>
      <c r="D1288" s="2" t="s">
        <v>3819</v>
      </c>
      <c r="E1288" s="2">
        <v>132764061</v>
      </c>
      <c r="F1288" s="2" t="s">
        <v>5162</v>
      </c>
      <c r="G1288" s="2" t="s">
        <v>5136</v>
      </c>
      <c r="H1288" s="6" t="s">
        <v>5124</v>
      </c>
      <c r="I1288" s="25" t="s">
        <v>5129</v>
      </c>
    </row>
    <row r="1289" spans="1:9" ht="27" thickBot="1" x14ac:dyDescent="0.3">
      <c r="A1289" s="4">
        <v>900607025647</v>
      </c>
      <c r="B1289" s="2" t="s">
        <v>3820</v>
      </c>
      <c r="C1289" s="2" t="s">
        <v>3821</v>
      </c>
      <c r="D1289" s="2" t="s">
        <v>3822</v>
      </c>
      <c r="E1289" s="2">
        <v>194714804</v>
      </c>
      <c r="F1289" s="2" t="s">
        <v>5162</v>
      </c>
      <c r="G1289" s="2" t="s">
        <v>5136</v>
      </c>
      <c r="H1289" s="6" t="s">
        <v>5125</v>
      </c>
      <c r="I1289" s="25" t="s">
        <v>5129</v>
      </c>
    </row>
    <row r="1290" spans="1:9" ht="27" thickBot="1" x14ac:dyDescent="0.3">
      <c r="A1290" s="4">
        <v>900511065513</v>
      </c>
      <c r="B1290" s="2" t="s">
        <v>3823</v>
      </c>
      <c r="C1290" s="2" t="s">
        <v>3824</v>
      </c>
      <c r="D1290" s="2" t="s">
        <v>3825</v>
      </c>
      <c r="E1290" s="2">
        <v>179329742</v>
      </c>
      <c r="F1290" s="2" t="s">
        <v>5162</v>
      </c>
      <c r="G1290" s="2" t="s">
        <v>5136</v>
      </c>
      <c r="H1290" s="6" t="s">
        <v>5125</v>
      </c>
      <c r="I1290" s="25" t="s">
        <v>5129</v>
      </c>
    </row>
    <row r="1291" spans="1:9" ht="27" thickBot="1" x14ac:dyDescent="0.3">
      <c r="A1291" s="4">
        <v>900807035743</v>
      </c>
      <c r="B1291" s="2" t="s">
        <v>3826</v>
      </c>
      <c r="C1291" s="2" t="s">
        <v>3827</v>
      </c>
      <c r="D1291" s="2" t="s">
        <v>3828</v>
      </c>
      <c r="E1291" s="2">
        <v>135956710</v>
      </c>
      <c r="F1291" s="2" t="s">
        <v>5162</v>
      </c>
      <c r="G1291" s="2" t="s">
        <v>5136</v>
      </c>
      <c r="H1291" s="6" t="s">
        <v>5125</v>
      </c>
      <c r="I1291" s="25" t="s">
        <v>5129</v>
      </c>
    </row>
    <row r="1292" spans="1:9" ht="27" thickBot="1" x14ac:dyDescent="0.3">
      <c r="A1292" s="4">
        <v>901210106259</v>
      </c>
      <c r="B1292" s="2" t="s">
        <v>3829</v>
      </c>
      <c r="C1292" s="2" t="s">
        <v>3830</v>
      </c>
      <c r="D1292" s="2" t="s">
        <v>3831</v>
      </c>
      <c r="E1292" s="1"/>
      <c r="F1292" s="2" t="s">
        <v>5162</v>
      </c>
      <c r="G1292" s="2" t="s">
        <v>5136</v>
      </c>
      <c r="H1292" s="6" t="s">
        <v>5125</v>
      </c>
      <c r="I1292" s="25" t="s">
        <v>5129</v>
      </c>
    </row>
    <row r="1293" spans="1:9" ht="27" thickBot="1" x14ac:dyDescent="0.3">
      <c r="A1293" s="4">
        <v>890304235077</v>
      </c>
      <c r="B1293" s="2" t="s">
        <v>3832</v>
      </c>
      <c r="C1293" s="2" t="s">
        <v>3833</v>
      </c>
      <c r="D1293" s="2" t="s">
        <v>3834</v>
      </c>
      <c r="E1293" s="2">
        <v>123988190</v>
      </c>
      <c r="F1293" s="2" t="s">
        <v>5162</v>
      </c>
      <c r="G1293" s="2" t="s">
        <v>5136</v>
      </c>
      <c r="H1293" s="6" t="s">
        <v>5123</v>
      </c>
      <c r="I1293" s="25" t="s">
        <v>5129</v>
      </c>
    </row>
    <row r="1294" spans="1:9" ht="27" thickBot="1" x14ac:dyDescent="0.3">
      <c r="A1294" s="4">
        <v>890519036323</v>
      </c>
      <c r="B1294" s="2" t="s">
        <v>3835</v>
      </c>
      <c r="C1294" s="2" t="s">
        <v>3836</v>
      </c>
      <c r="D1294" s="2" t="s">
        <v>3837</v>
      </c>
      <c r="E1294" s="2">
        <v>196341599</v>
      </c>
      <c r="F1294" s="2" t="s">
        <v>5162</v>
      </c>
      <c r="G1294" s="2" t="s">
        <v>5136</v>
      </c>
      <c r="H1294" s="6" t="s">
        <v>5123</v>
      </c>
      <c r="I1294" s="25" t="s">
        <v>5129</v>
      </c>
    </row>
    <row r="1295" spans="1:9" ht="27" thickBot="1" x14ac:dyDescent="0.3">
      <c r="A1295" s="4">
        <v>901105115313</v>
      </c>
      <c r="B1295" s="2" t="s">
        <v>3838</v>
      </c>
      <c r="C1295" s="2" t="s">
        <v>3839</v>
      </c>
      <c r="D1295" s="2" t="s">
        <v>3840</v>
      </c>
      <c r="E1295" s="2">
        <v>135041003</v>
      </c>
      <c r="F1295" s="2" t="s">
        <v>5162</v>
      </c>
      <c r="G1295" s="2" t="s">
        <v>5136</v>
      </c>
      <c r="H1295" s="6" t="s">
        <v>5123</v>
      </c>
      <c r="I1295" s="25" t="s">
        <v>5129</v>
      </c>
    </row>
    <row r="1296" spans="1:9" ht="27" thickBot="1" x14ac:dyDescent="0.3">
      <c r="A1296" s="4">
        <v>900819145317</v>
      </c>
      <c r="B1296" s="2" t="s">
        <v>3841</v>
      </c>
      <c r="C1296" s="2" t="s">
        <v>3842</v>
      </c>
      <c r="D1296" s="2" t="s">
        <v>3843</v>
      </c>
      <c r="E1296" s="1"/>
      <c r="F1296" s="2" t="s">
        <v>5162</v>
      </c>
      <c r="G1296" s="2" t="s">
        <v>5136</v>
      </c>
      <c r="H1296" s="6" t="s">
        <v>5123</v>
      </c>
      <c r="I1296" s="25" t="s">
        <v>5129</v>
      </c>
    </row>
    <row r="1297" spans="1:12" ht="27" thickBot="1" x14ac:dyDescent="0.3">
      <c r="A1297" s="4">
        <v>900407137206</v>
      </c>
      <c r="B1297" s="2" t="s">
        <v>3844</v>
      </c>
      <c r="C1297" s="2" t="s">
        <v>3845</v>
      </c>
      <c r="D1297" s="2" t="s">
        <v>3846</v>
      </c>
      <c r="E1297" s="2">
        <v>135906235</v>
      </c>
      <c r="F1297" s="2" t="s">
        <v>5162</v>
      </c>
      <c r="G1297" s="2" t="s">
        <v>5136</v>
      </c>
      <c r="H1297" s="6" t="s">
        <v>5123</v>
      </c>
      <c r="I1297" s="25" t="s">
        <v>5129</v>
      </c>
    </row>
    <row r="1298" spans="1:12" ht="27" thickBot="1" x14ac:dyDescent="0.3">
      <c r="A1298" s="4">
        <v>900819146117</v>
      </c>
      <c r="B1298" s="2" t="s">
        <v>3847</v>
      </c>
      <c r="C1298" s="2" t="s">
        <v>3848</v>
      </c>
      <c r="D1298" s="2" t="s">
        <v>3849</v>
      </c>
      <c r="E1298" s="2">
        <v>134</v>
      </c>
      <c r="F1298" s="2" t="s">
        <v>5162</v>
      </c>
      <c r="G1298" s="2" t="s">
        <v>5136</v>
      </c>
      <c r="H1298" s="6" t="s">
        <v>5123</v>
      </c>
      <c r="I1298" s="25" t="s">
        <v>5129</v>
      </c>
    </row>
    <row r="1299" spans="1:12" ht="33.75" customHeight="1" thickBot="1" x14ac:dyDescent="0.3">
      <c r="A1299" s="4">
        <v>890404086160</v>
      </c>
      <c r="B1299" s="2" t="s">
        <v>3850</v>
      </c>
      <c r="C1299" s="2" t="s">
        <v>3851</v>
      </c>
      <c r="D1299" s="2" t="s">
        <v>3852</v>
      </c>
      <c r="E1299" s="2">
        <v>195024272</v>
      </c>
      <c r="F1299" s="2" t="s">
        <v>5163</v>
      </c>
      <c r="G1299" s="2" t="s">
        <v>5136</v>
      </c>
      <c r="H1299" s="6" t="s">
        <v>5124</v>
      </c>
      <c r="I1299" s="25" t="s">
        <v>5129</v>
      </c>
    </row>
    <row r="1300" spans="1:12" ht="27" thickBot="1" x14ac:dyDescent="0.3">
      <c r="A1300" s="4">
        <v>890110015543</v>
      </c>
      <c r="B1300" s="2" t="s">
        <v>3853</v>
      </c>
      <c r="C1300" s="2" t="s">
        <v>3854</v>
      </c>
      <c r="D1300" s="2" t="s">
        <v>3855</v>
      </c>
      <c r="E1300" s="1"/>
      <c r="F1300" s="2" t="s">
        <v>5163</v>
      </c>
      <c r="G1300" s="2" t="s">
        <v>5136</v>
      </c>
      <c r="H1300" s="6" t="s">
        <v>5124</v>
      </c>
      <c r="I1300" s="25" t="s">
        <v>5129</v>
      </c>
    </row>
    <row r="1301" spans="1:12" ht="27" thickBot="1" x14ac:dyDescent="0.3">
      <c r="A1301" s="4">
        <v>900726115485</v>
      </c>
      <c r="B1301" s="2" t="s">
        <v>3856</v>
      </c>
      <c r="C1301" s="2" t="s">
        <v>3857</v>
      </c>
      <c r="D1301" s="2" t="s">
        <v>3858</v>
      </c>
      <c r="E1301" s="2">
        <v>194427592</v>
      </c>
      <c r="F1301" s="2" t="s">
        <v>5163</v>
      </c>
      <c r="G1301" s="2" t="s">
        <v>5136</v>
      </c>
      <c r="H1301" s="14" t="s">
        <v>5124</v>
      </c>
      <c r="I1301" s="25" t="s">
        <v>5129</v>
      </c>
    </row>
    <row r="1302" spans="1:12" ht="27" thickBot="1" x14ac:dyDescent="0.3">
      <c r="A1302" s="4">
        <v>890421025992</v>
      </c>
      <c r="B1302" s="2" t="s">
        <v>3859</v>
      </c>
      <c r="C1302" s="2" t="s">
        <v>3860</v>
      </c>
      <c r="D1302" s="2" t="s">
        <v>3861</v>
      </c>
      <c r="E1302" s="2">
        <v>137147512</v>
      </c>
      <c r="F1302" s="2" t="s">
        <v>5163</v>
      </c>
      <c r="G1302" s="2" t="s">
        <v>5136</v>
      </c>
      <c r="H1302" s="15" t="s">
        <v>5124</v>
      </c>
      <c r="I1302" s="25" t="s">
        <v>5129</v>
      </c>
      <c r="J1302" s="16"/>
      <c r="K1302" s="16"/>
      <c r="L1302" s="7"/>
    </row>
    <row r="1303" spans="1:12" ht="27" thickBot="1" x14ac:dyDescent="0.3">
      <c r="A1303" s="4">
        <v>900424065208</v>
      </c>
      <c r="B1303" s="2" t="s">
        <v>3862</v>
      </c>
      <c r="C1303" s="2" t="s">
        <v>3863</v>
      </c>
      <c r="D1303" s="2" t="s">
        <v>3864</v>
      </c>
      <c r="E1303" s="2">
        <v>139889386</v>
      </c>
      <c r="F1303" s="2" t="s">
        <v>5163</v>
      </c>
      <c r="G1303" s="2" t="s">
        <v>5136</v>
      </c>
      <c r="H1303" s="15" t="s">
        <v>5124</v>
      </c>
      <c r="I1303" s="25" t="s">
        <v>5129</v>
      </c>
      <c r="J1303" s="7"/>
      <c r="K1303" s="7"/>
      <c r="L1303" s="7"/>
    </row>
    <row r="1304" spans="1:12" ht="27" thickBot="1" x14ac:dyDescent="0.3">
      <c r="A1304" s="4">
        <v>900415105693</v>
      </c>
      <c r="B1304" s="2" t="s">
        <v>3865</v>
      </c>
      <c r="C1304" s="2" t="s">
        <v>3866</v>
      </c>
      <c r="D1304" s="2" t="s">
        <v>3867</v>
      </c>
      <c r="E1304" s="1"/>
      <c r="F1304" s="2" t="s">
        <v>5163</v>
      </c>
      <c r="G1304" s="2" t="s">
        <v>5136</v>
      </c>
      <c r="H1304" s="15" t="s">
        <v>5124</v>
      </c>
      <c r="I1304" s="25" t="s">
        <v>5129</v>
      </c>
      <c r="J1304" s="7"/>
      <c r="K1304" s="7"/>
      <c r="L1304" s="7"/>
    </row>
    <row r="1305" spans="1:12" ht="27" thickBot="1" x14ac:dyDescent="0.3">
      <c r="A1305" s="4">
        <v>900901045358</v>
      </c>
      <c r="B1305" s="2" t="s">
        <v>3868</v>
      </c>
      <c r="C1305" s="2" t="s">
        <v>3869</v>
      </c>
      <c r="D1305" s="2" t="s">
        <v>3870</v>
      </c>
      <c r="E1305" s="2">
        <v>132829493</v>
      </c>
      <c r="F1305" s="2" t="s">
        <v>5163</v>
      </c>
      <c r="G1305" s="2" t="s">
        <v>5136</v>
      </c>
      <c r="H1305" s="17" t="s">
        <v>5124</v>
      </c>
      <c r="I1305" s="25" t="s">
        <v>5129</v>
      </c>
      <c r="J1305" s="18"/>
      <c r="K1305" s="18"/>
    </row>
    <row r="1306" spans="1:12" ht="27" thickBot="1" x14ac:dyDescent="0.3">
      <c r="A1306" s="4">
        <v>900816105248</v>
      </c>
      <c r="B1306" s="2" t="s">
        <v>3871</v>
      </c>
      <c r="C1306" s="2" t="s">
        <v>3872</v>
      </c>
      <c r="D1306" s="2" t="s">
        <v>3873</v>
      </c>
      <c r="E1306" s="2">
        <v>176297843</v>
      </c>
      <c r="F1306" s="2" t="s">
        <v>5163</v>
      </c>
      <c r="G1306" s="2" t="s">
        <v>5136</v>
      </c>
      <c r="H1306" s="6" t="s">
        <v>5124</v>
      </c>
      <c r="I1306" s="25" t="s">
        <v>5129</v>
      </c>
    </row>
    <row r="1307" spans="1:12" ht="27" thickBot="1" x14ac:dyDescent="0.3">
      <c r="A1307" s="4">
        <v>890319105208</v>
      </c>
      <c r="B1307" s="2" t="s">
        <v>3874</v>
      </c>
      <c r="C1307" s="2" t="s">
        <v>3875</v>
      </c>
      <c r="D1307" s="2" t="s">
        <v>3876</v>
      </c>
      <c r="E1307" s="2">
        <v>169721238</v>
      </c>
      <c r="F1307" s="2" t="s">
        <v>5163</v>
      </c>
      <c r="G1307" s="2" t="s">
        <v>5136</v>
      </c>
      <c r="H1307" s="6" t="s">
        <v>5124</v>
      </c>
      <c r="I1307" s="25" t="s">
        <v>5129</v>
      </c>
    </row>
    <row r="1308" spans="1:12" ht="27" thickBot="1" x14ac:dyDescent="0.3">
      <c r="A1308" s="4">
        <v>880125115441</v>
      </c>
      <c r="B1308" s="2" t="s">
        <v>3877</v>
      </c>
      <c r="C1308" s="2" t="s">
        <v>3878</v>
      </c>
      <c r="D1308" s="2" t="s">
        <v>3879</v>
      </c>
      <c r="E1308" s="2">
        <v>145185601</v>
      </c>
      <c r="F1308" s="2" t="s">
        <v>5163</v>
      </c>
      <c r="G1308" s="2" t="s">
        <v>5136</v>
      </c>
      <c r="H1308" s="6" t="s">
        <v>5124</v>
      </c>
      <c r="I1308" s="25" t="s">
        <v>5129</v>
      </c>
    </row>
    <row r="1309" spans="1:12" ht="27" thickBot="1" x14ac:dyDescent="0.3">
      <c r="A1309" s="4">
        <v>900104055051</v>
      </c>
      <c r="B1309" s="2" t="s">
        <v>3880</v>
      </c>
      <c r="C1309" s="2" t="s">
        <v>3881</v>
      </c>
      <c r="D1309" s="2" t="s">
        <v>3882</v>
      </c>
      <c r="E1309" s="2">
        <v>133619508</v>
      </c>
      <c r="F1309" s="2" t="s">
        <v>5163</v>
      </c>
      <c r="G1309" s="2" t="s">
        <v>5136</v>
      </c>
      <c r="H1309" s="6" t="s">
        <v>5124</v>
      </c>
      <c r="I1309" s="25" t="s">
        <v>5129</v>
      </c>
    </row>
    <row r="1310" spans="1:12" ht="27" thickBot="1" x14ac:dyDescent="0.3">
      <c r="A1310" s="4">
        <v>870817565858</v>
      </c>
      <c r="B1310" s="2" t="s">
        <v>3883</v>
      </c>
      <c r="C1310" s="2" t="s">
        <v>3884</v>
      </c>
      <c r="D1310" s="2" t="s">
        <v>3885</v>
      </c>
      <c r="E1310" s="2">
        <v>132009608</v>
      </c>
      <c r="F1310" s="2" t="s">
        <v>5163</v>
      </c>
      <c r="G1310" s="2" t="s">
        <v>5136</v>
      </c>
      <c r="H1310" s="6" t="s">
        <v>5124</v>
      </c>
      <c r="I1310" s="25" t="s">
        <v>5129</v>
      </c>
    </row>
    <row r="1311" spans="1:12" ht="27" thickBot="1" x14ac:dyDescent="0.3">
      <c r="A1311" s="4">
        <v>880501115219</v>
      </c>
      <c r="B1311" s="2" t="s">
        <v>3886</v>
      </c>
      <c r="C1311" s="2" t="s">
        <v>3887</v>
      </c>
      <c r="D1311" s="2" t="s">
        <v>3888</v>
      </c>
      <c r="E1311" s="2">
        <v>139980064</v>
      </c>
      <c r="F1311" s="2" t="s">
        <v>5163</v>
      </c>
      <c r="G1311" s="2" t="s">
        <v>5136</v>
      </c>
      <c r="H1311" s="6" t="s">
        <v>5124</v>
      </c>
      <c r="I1311" s="25" t="s">
        <v>5129</v>
      </c>
    </row>
    <row r="1312" spans="1:12" ht="27" thickBot="1" x14ac:dyDescent="0.3">
      <c r="A1312" s="4">
        <v>870216015463</v>
      </c>
      <c r="B1312" s="2" t="s">
        <v>3889</v>
      </c>
      <c r="C1312" s="2" t="s">
        <v>3890</v>
      </c>
      <c r="D1312" s="2" t="s">
        <v>3891</v>
      </c>
      <c r="E1312" s="2">
        <v>149886625</v>
      </c>
      <c r="F1312" s="2" t="s">
        <v>5163</v>
      </c>
      <c r="G1312" s="2" t="s">
        <v>5136</v>
      </c>
      <c r="H1312" s="6" t="s">
        <v>5124</v>
      </c>
      <c r="I1312" s="25" t="s">
        <v>5129</v>
      </c>
    </row>
    <row r="1313" spans="1:9" ht="27" thickBot="1" x14ac:dyDescent="0.3">
      <c r="A1313" s="4">
        <v>881009035449</v>
      </c>
      <c r="B1313" s="2" t="s">
        <v>3892</v>
      </c>
      <c r="C1313" s="2" t="s">
        <v>3893</v>
      </c>
      <c r="D1313" s="2" t="s">
        <v>3894</v>
      </c>
      <c r="E1313" s="2">
        <v>134032343</v>
      </c>
      <c r="F1313" s="2" t="s">
        <v>5163</v>
      </c>
      <c r="G1313" s="2" t="s">
        <v>5136</v>
      </c>
      <c r="H1313" s="6" t="s">
        <v>5124</v>
      </c>
      <c r="I1313" s="25" t="s">
        <v>5129</v>
      </c>
    </row>
    <row r="1314" spans="1:9" ht="27" thickBot="1" x14ac:dyDescent="0.3">
      <c r="A1314" s="4">
        <v>880211565107</v>
      </c>
      <c r="B1314" s="2" t="s">
        <v>3895</v>
      </c>
      <c r="C1314" s="2" t="s">
        <v>3896</v>
      </c>
      <c r="D1314" s="2" t="s">
        <v>3897</v>
      </c>
      <c r="E1314" s="2">
        <v>179038968</v>
      </c>
      <c r="F1314" s="2" t="s">
        <v>5163</v>
      </c>
      <c r="G1314" s="2" t="s">
        <v>5136</v>
      </c>
      <c r="H1314" s="6" t="s">
        <v>5124</v>
      </c>
      <c r="I1314" s="25" t="s">
        <v>5129</v>
      </c>
    </row>
    <row r="1315" spans="1:9" ht="27" thickBot="1" x14ac:dyDescent="0.3">
      <c r="A1315" s="4">
        <v>881215105241</v>
      </c>
      <c r="B1315" s="2" t="s">
        <v>3898</v>
      </c>
      <c r="C1315" s="2" t="s">
        <v>3899</v>
      </c>
      <c r="D1315" s="2" t="s">
        <v>3900</v>
      </c>
      <c r="E1315" s="2">
        <v>149299542</v>
      </c>
      <c r="F1315" s="2" t="s">
        <v>5163</v>
      </c>
      <c r="G1315" s="2" t="s">
        <v>5136</v>
      </c>
      <c r="H1315" s="6" t="s">
        <v>5124</v>
      </c>
      <c r="I1315" s="25" t="s">
        <v>5129</v>
      </c>
    </row>
    <row r="1316" spans="1:9" ht="27" thickBot="1" x14ac:dyDescent="0.3">
      <c r="A1316" s="4">
        <v>890902065725</v>
      </c>
      <c r="B1316" s="2" t="s">
        <v>3901</v>
      </c>
      <c r="C1316" s="2" t="s">
        <v>3902</v>
      </c>
      <c r="D1316" s="2" t="s">
        <v>3903</v>
      </c>
      <c r="E1316" s="2">
        <v>134618325</v>
      </c>
      <c r="F1316" s="2" t="s">
        <v>5163</v>
      </c>
      <c r="G1316" s="2" t="s">
        <v>5136</v>
      </c>
      <c r="H1316" s="6" t="s">
        <v>5122</v>
      </c>
      <c r="I1316" s="25" t="s">
        <v>5129</v>
      </c>
    </row>
    <row r="1317" spans="1:9" ht="27" thickBot="1" x14ac:dyDescent="0.3">
      <c r="A1317" s="4">
        <v>900711875000</v>
      </c>
      <c r="B1317" s="2" t="s">
        <v>3904</v>
      </c>
      <c r="C1317" s="2" t="s">
        <v>3905</v>
      </c>
      <c r="D1317" s="2" t="s">
        <v>3906</v>
      </c>
      <c r="E1317" s="2">
        <v>148098791</v>
      </c>
      <c r="F1317" s="2" t="s">
        <v>5163</v>
      </c>
      <c r="G1317" s="2" t="s">
        <v>5136</v>
      </c>
      <c r="H1317" s="6" t="s">
        <v>5122</v>
      </c>
      <c r="I1317" s="25" t="s">
        <v>5129</v>
      </c>
    </row>
    <row r="1318" spans="1:9" ht="27" thickBot="1" x14ac:dyDescent="0.3">
      <c r="A1318" s="4">
        <v>900706036501</v>
      </c>
      <c r="B1318" s="2" t="s">
        <v>3907</v>
      </c>
      <c r="C1318" s="2" t="s">
        <v>3908</v>
      </c>
      <c r="D1318" s="2" t="s">
        <v>3909</v>
      </c>
      <c r="E1318" s="1"/>
      <c r="F1318" s="2" t="s">
        <v>5163</v>
      </c>
      <c r="G1318" s="2" t="s">
        <v>5136</v>
      </c>
      <c r="H1318" s="6" t="s">
        <v>5122</v>
      </c>
      <c r="I1318" s="25" t="s">
        <v>5129</v>
      </c>
    </row>
    <row r="1319" spans="1:9" ht="27" thickBot="1" x14ac:dyDescent="0.3">
      <c r="A1319" s="4">
        <v>900321125255</v>
      </c>
      <c r="B1319" s="2" t="s">
        <v>3910</v>
      </c>
      <c r="C1319" s="2" t="s">
        <v>3911</v>
      </c>
      <c r="D1319" s="2" t="s">
        <v>3912</v>
      </c>
      <c r="E1319" s="1"/>
      <c r="F1319" s="2" t="s">
        <v>5163</v>
      </c>
      <c r="G1319" s="2" t="s">
        <v>5136</v>
      </c>
      <c r="H1319" s="6" t="s">
        <v>5122</v>
      </c>
      <c r="I1319" s="25" t="s">
        <v>5129</v>
      </c>
    </row>
    <row r="1320" spans="1:9" ht="27" thickBot="1" x14ac:dyDescent="0.3">
      <c r="A1320" s="4">
        <v>880827035649</v>
      </c>
      <c r="B1320" s="2" t="s">
        <v>3913</v>
      </c>
      <c r="C1320" s="2" t="s">
        <v>3914</v>
      </c>
      <c r="D1320" s="2" t="s">
        <v>3915</v>
      </c>
      <c r="E1320" s="2">
        <v>145080931</v>
      </c>
      <c r="F1320" s="2" t="s">
        <v>5163</v>
      </c>
      <c r="G1320" s="2" t="s">
        <v>5136</v>
      </c>
      <c r="H1320" s="6" t="s">
        <v>5123</v>
      </c>
      <c r="I1320" s="25" t="s">
        <v>5129</v>
      </c>
    </row>
    <row r="1321" spans="1:9" ht="27" thickBot="1" x14ac:dyDescent="0.3">
      <c r="A1321" s="4">
        <v>891224235135</v>
      </c>
      <c r="B1321" s="2" t="s">
        <v>3916</v>
      </c>
      <c r="C1321" s="2" t="s">
        <v>3917</v>
      </c>
      <c r="D1321" s="2" t="s">
        <v>3918</v>
      </c>
      <c r="E1321" s="2">
        <v>148274706</v>
      </c>
      <c r="F1321" s="2" t="s">
        <v>5163</v>
      </c>
      <c r="G1321" s="2" t="s">
        <v>5136</v>
      </c>
      <c r="H1321" s="6" t="s">
        <v>5124</v>
      </c>
      <c r="I1321" s="25" t="s">
        <v>5129</v>
      </c>
    </row>
    <row r="1322" spans="1:9" ht="27" thickBot="1" x14ac:dyDescent="0.3">
      <c r="A1322" s="4">
        <v>900213146198</v>
      </c>
      <c r="B1322" s="2" t="s">
        <v>3919</v>
      </c>
      <c r="C1322" s="2" t="s">
        <v>3920</v>
      </c>
      <c r="D1322" s="2" t="s">
        <v>3921</v>
      </c>
      <c r="E1322" s="2">
        <v>139011759</v>
      </c>
      <c r="F1322" s="2" t="s">
        <v>5163</v>
      </c>
      <c r="G1322" s="2" t="s">
        <v>5136</v>
      </c>
      <c r="H1322" s="6" t="s">
        <v>5124</v>
      </c>
      <c r="I1322" s="25" t="s">
        <v>5129</v>
      </c>
    </row>
    <row r="1323" spans="1:9" ht="27" thickBot="1" x14ac:dyDescent="0.3">
      <c r="A1323" s="4">
        <v>900402065012</v>
      </c>
      <c r="B1323" s="2" t="s">
        <v>3922</v>
      </c>
      <c r="C1323" s="2" t="s">
        <v>3923</v>
      </c>
      <c r="D1323" s="2" t="s">
        <v>3924</v>
      </c>
      <c r="E1323" s="2">
        <v>102953001</v>
      </c>
      <c r="F1323" s="2" t="s">
        <v>5163</v>
      </c>
      <c r="G1323" s="2" t="s">
        <v>5136</v>
      </c>
      <c r="H1323" s="6" t="s">
        <v>5125</v>
      </c>
      <c r="I1323" s="25" t="s">
        <v>5129</v>
      </c>
    </row>
    <row r="1324" spans="1:9" ht="27" thickBot="1" x14ac:dyDescent="0.3">
      <c r="A1324" s="4">
        <v>901226025074</v>
      </c>
      <c r="B1324" s="2" t="s">
        <v>3925</v>
      </c>
      <c r="C1324" s="2" t="s">
        <v>3926</v>
      </c>
      <c r="D1324" s="2" t="s">
        <v>3927</v>
      </c>
      <c r="E1324" s="2">
        <v>194495165</v>
      </c>
      <c r="F1324" s="2" t="s">
        <v>5163</v>
      </c>
      <c r="G1324" s="2" t="s">
        <v>5136</v>
      </c>
      <c r="H1324" s="6" t="s">
        <v>5125</v>
      </c>
      <c r="I1324" s="25" t="s">
        <v>5129</v>
      </c>
    </row>
    <row r="1325" spans="1:9" ht="27" thickBot="1" x14ac:dyDescent="0.3">
      <c r="A1325" s="4">
        <v>891228016271</v>
      </c>
      <c r="B1325" s="2" t="s">
        <v>3928</v>
      </c>
      <c r="C1325" s="2" t="s">
        <v>3929</v>
      </c>
      <c r="D1325" s="2" t="s">
        <v>3930</v>
      </c>
      <c r="E1325" s="2">
        <v>102179069</v>
      </c>
      <c r="F1325" s="2" t="s">
        <v>5163</v>
      </c>
      <c r="G1325" s="2" t="s">
        <v>5136</v>
      </c>
      <c r="H1325" s="6" t="s">
        <v>5124</v>
      </c>
      <c r="I1325" s="25" t="s">
        <v>5129</v>
      </c>
    </row>
    <row r="1326" spans="1:9" ht="27" thickBot="1" x14ac:dyDescent="0.3">
      <c r="A1326" s="4">
        <v>891026235126</v>
      </c>
      <c r="B1326" s="2" t="s">
        <v>3931</v>
      </c>
      <c r="C1326" s="2" t="s">
        <v>3932</v>
      </c>
      <c r="D1326" s="2" t="s">
        <v>3933</v>
      </c>
      <c r="E1326" s="2">
        <v>137183386</v>
      </c>
      <c r="F1326" s="2" t="s">
        <v>5163</v>
      </c>
      <c r="G1326" s="2" t="s">
        <v>5136</v>
      </c>
      <c r="H1326" s="6" t="s">
        <v>5125</v>
      </c>
      <c r="I1326" s="25" t="s">
        <v>5129</v>
      </c>
    </row>
    <row r="1327" spans="1:9" ht="27" thickBot="1" x14ac:dyDescent="0.3">
      <c r="A1327" s="4">
        <v>900531035629</v>
      </c>
      <c r="B1327" s="2" t="s">
        <v>3934</v>
      </c>
      <c r="C1327" s="2" t="s">
        <v>3935</v>
      </c>
      <c r="D1327" s="2" t="s">
        <v>3936</v>
      </c>
      <c r="E1327" s="2">
        <v>135910515</v>
      </c>
      <c r="F1327" s="2" t="s">
        <v>5163</v>
      </c>
      <c r="G1327" s="2" t="s">
        <v>5136</v>
      </c>
      <c r="H1327" s="6" t="s">
        <v>5124</v>
      </c>
      <c r="I1327" s="25" t="s">
        <v>5129</v>
      </c>
    </row>
    <row r="1328" spans="1:9" ht="27" thickBot="1" x14ac:dyDescent="0.3">
      <c r="A1328" s="4">
        <v>890406065056</v>
      </c>
      <c r="B1328" s="2" t="s">
        <v>3937</v>
      </c>
      <c r="C1328" s="2" t="s">
        <v>3938</v>
      </c>
      <c r="D1328" s="2" t="s">
        <v>3939</v>
      </c>
      <c r="E1328" s="2">
        <v>149253436</v>
      </c>
      <c r="F1328" s="2" t="s">
        <v>5163</v>
      </c>
      <c r="G1328" s="2" t="s">
        <v>5136</v>
      </c>
      <c r="H1328" s="6" t="s">
        <v>5124</v>
      </c>
      <c r="I1328" s="25" t="s">
        <v>5129</v>
      </c>
    </row>
    <row r="1329" spans="1:9" ht="27" thickBot="1" x14ac:dyDescent="0.3">
      <c r="A1329" s="4">
        <v>890827065206</v>
      </c>
      <c r="B1329" s="2" t="s">
        <v>3940</v>
      </c>
      <c r="C1329" s="2" t="s">
        <v>3941</v>
      </c>
      <c r="D1329" s="2" t="s">
        <v>3942</v>
      </c>
      <c r="E1329" s="2">
        <v>145199513</v>
      </c>
      <c r="F1329" s="2" t="s">
        <v>5163</v>
      </c>
      <c r="G1329" s="2" t="s">
        <v>5136</v>
      </c>
      <c r="H1329" s="6" t="s">
        <v>5125</v>
      </c>
      <c r="I1329" s="25" t="s">
        <v>5129</v>
      </c>
    </row>
    <row r="1330" spans="1:9" ht="27" thickBot="1" x14ac:dyDescent="0.3">
      <c r="A1330" s="4">
        <v>900330035390</v>
      </c>
      <c r="B1330" s="2" t="s">
        <v>3943</v>
      </c>
      <c r="C1330" s="2" t="s">
        <v>3944</v>
      </c>
      <c r="D1330" s="2" t="s">
        <v>3945</v>
      </c>
      <c r="E1330" s="2">
        <v>145449649</v>
      </c>
      <c r="F1330" s="2" t="s">
        <v>5163</v>
      </c>
      <c r="G1330" s="2" t="s">
        <v>5136</v>
      </c>
      <c r="H1330" s="6" t="s">
        <v>5125</v>
      </c>
      <c r="I1330" s="25" t="s">
        <v>5129</v>
      </c>
    </row>
    <row r="1331" spans="1:9" ht="27" thickBot="1" x14ac:dyDescent="0.3">
      <c r="A1331" s="4">
        <v>901003115400</v>
      </c>
      <c r="B1331" s="2" t="s">
        <v>3946</v>
      </c>
      <c r="C1331" s="2" t="s">
        <v>3947</v>
      </c>
      <c r="D1331" s="2" t="s">
        <v>3948</v>
      </c>
      <c r="E1331" s="2">
        <v>145172663</v>
      </c>
      <c r="F1331" s="2" t="s">
        <v>5163</v>
      </c>
      <c r="G1331" s="2" t="s">
        <v>5136</v>
      </c>
      <c r="H1331" s="6" t="s">
        <v>5124</v>
      </c>
      <c r="I1331" s="25" t="s">
        <v>5129</v>
      </c>
    </row>
    <row r="1332" spans="1:9" ht="27" thickBot="1" x14ac:dyDescent="0.3">
      <c r="A1332" s="4">
        <v>890227035900</v>
      </c>
      <c r="B1332" s="2" t="s">
        <v>3949</v>
      </c>
      <c r="C1332" s="2" t="s">
        <v>3950</v>
      </c>
      <c r="D1332" s="2" t="s">
        <v>3951</v>
      </c>
      <c r="E1332" s="2">
        <v>149324991</v>
      </c>
      <c r="F1332" s="2" t="s">
        <v>5163</v>
      </c>
      <c r="G1332" s="2" t="s">
        <v>5136</v>
      </c>
      <c r="H1332" s="6" t="s">
        <v>5125</v>
      </c>
      <c r="I1332" s="25" t="s">
        <v>5129</v>
      </c>
    </row>
    <row r="1333" spans="1:9" ht="27" thickBot="1" x14ac:dyDescent="0.3">
      <c r="A1333" s="4">
        <v>900713085600</v>
      </c>
      <c r="B1333" s="2" t="s">
        <v>3952</v>
      </c>
      <c r="C1333" s="2" t="s">
        <v>3953</v>
      </c>
      <c r="D1333" s="2" t="s">
        <v>3954</v>
      </c>
      <c r="E1333" s="2">
        <v>123936932</v>
      </c>
      <c r="F1333" s="2" t="s">
        <v>5163</v>
      </c>
      <c r="G1333" s="2" t="s">
        <v>5136</v>
      </c>
      <c r="H1333" s="6" t="s">
        <v>5124</v>
      </c>
      <c r="I1333" s="25" t="s">
        <v>5129</v>
      </c>
    </row>
    <row r="1334" spans="1:9" ht="27" thickBot="1" x14ac:dyDescent="0.3">
      <c r="A1334" s="4">
        <v>900216036218</v>
      </c>
      <c r="B1334" s="2" t="s">
        <v>3955</v>
      </c>
      <c r="C1334" s="2" t="s">
        <v>3956</v>
      </c>
      <c r="D1334" s="2" t="s">
        <v>3957</v>
      </c>
      <c r="E1334" s="2">
        <v>134069194</v>
      </c>
      <c r="F1334" s="2" t="s">
        <v>5163</v>
      </c>
      <c r="G1334" s="2" t="s">
        <v>5136</v>
      </c>
      <c r="H1334" s="6" t="s">
        <v>5124</v>
      </c>
      <c r="I1334" s="25" t="s">
        <v>5129</v>
      </c>
    </row>
    <row r="1335" spans="1:9" ht="27" thickBot="1" x14ac:dyDescent="0.3">
      <c r="A1335" s="4">
        <v>900828085272</v>
      </c>
      <c r="B1335" s="2" t="s">
        <v>3958</v>
      </c>
      <c r="C1335" s="2" t="s">
        <v>3959</v>
      </c>
      <c r="D1335" s="2" t="s">
        <v>3960</v>
      </c>
      <c r="E1335" s="2">
        <v>134376176</v>
      </c>
      <c r="F1335" s="2" t="s">
        <v>5163</v>
      </c>
      <c r="G1335" s="2" t="s">
        <v>5136</v>
      </c>
      <c r="H1335" s="6" t="s">
        <v>5124</v>
      </c>
      <c r="I1335" s="25" t="s">
        <v>5129</v>
      </c>
    </row>
    <row r="1336" spans="1:9" ht="27" thickBot="1" x14ac:dyDescent="0.3">
      <c r="A1336" s="4">
        <v>900312136972</v>
      </c>
      <c r="B1336" s="2" t="s">
        <v>3961</v>
      </c>
      <c r="C1336" s="2" t="s">
        <v>3962</v>
      </c>
      <c r="D1336" s="2" t="s">
        <v>3963</v>
      </c>
      <c r="E1336" s="2">
        <v>162251203</v>
      </c>
      <c r="F1336" s="2" t="s">
        <v>5163</v>
      </c>
      <c r="G1336" s="2" t="s">
        <v>5136</v>
      </c>
      <c r="H1336" s="6" t="s">
        <v>5124</v>
      </c>
      <c r="I1336" s="25" t="s">
        <v>5129</v>
      </c>
    </row>
    <row r="1337" spans="1:9" ht="27" thickBot="1" x14ac:dyDescent="0.3">
      <c r="A1337" s="4">
        <v>890111075054</v>
      </c>
      <c r="B1337" s="2" t="s">
        <v>3964</v>
      </c>
      <c r="C1337" s="2" t="s">
        <v>3965</v>
      </c>
      <c r="D1337" s="2" t="s">
        <v>3966</v>
      </c>
      <c r="E1337" s="2">
        <v>199601989</v>
      </c>
      <c r="F1337" s="2" t="s">
        <v>5163</v>
      </c>
      <c r="G1337" s="2" t="s">
        <v>5136</v>
      </c>
      <c r="H1337" s="6" t="s">
        <v>5124</v>
      </c>
      <c r="I1337" s="25" t="s">
        <v>5129</v>
      </c>
    </row>
    <row r="1338" spans="1:9" ht="27" thickBot="1" x14ac:dyDescent="0.3">
      <c r="A1338" s="4">
        <v>901007045032</v>
      </c>
      <c r="B1338" s="2" t="s">
        <v>3967</v>
      </c>
      <c r="C1338" s="2" t="s">
        <v>3968</v>
      </c>
      <c r="D1338" s="2" t="s">
        <v>3969</v>
      </c>
      <c r="E1338" s="2">
        <v>189678873</v>
      </c>
      <c r="F1338" s="2" t="s">
        <v>5163</v>
      </c>
      <c r="G1338" s="2" t="s">
        <v>5136</v>
      </c>
      <c r="H1338" s="6" t="s">
        <v>5125</v>
      </c>
      <c r="I1338" s="25" t="s">
        <v>5129</v>
      </c>
    </row>
    <row r="1339" spans="1:9" ht="27" thickBot="1" x14ac:dyDescent="0.3">
      <c r="A1339" s="4">
        <v>900131035769</v>
      </c>
      <c r="B1339" s="2" t="s">
        <v>3970</v>
      </c>
      <c r="C1339" s="2" t="s">
        <v>3971</v>
      </c>
      <c r="D1339" s="2" t="s">
        <v>3972</v>
      </c>
      <c r="E1339" s="2">
        <v>194632082</v>
      </c>
      <c r="F1339" s="2" t="s">
        <v>5163</v>
      </c>
      <c r="G1339" s="2" t="s">
        <v>5136</v>
      </c>
      <c r="H1339" s="6" t="s">
        <v>5124</v>
      </c>
      <c r="I1339" s="25" t="s">
        <v>5129</v>
      </c>
    </row>
    <row r="1340" spans="1:9" ht="27" thickBot="1" x14ac:dyDescent="0.3">
      <c r="A1340" s="4">
        <v>900729065858</v>
      </c>
      <c r="B1340" s="2" t="s">
        <v>3973</v>
      </c>
      <c r="C1340" s="2" t="s">
        <v>3974</v>
      </c>
      <c r="D1340" s="2" t="s">
        <v>3975</v>
      </c>
      <c r="E1340" s="2">
        <v>133937385</v>
      </c>
      <c r="F1340" s="2" t="s">
        <v>5163</v>
      </c>
      <c r="G1340" s="2" t="s">
        <v>5136</v>
      </c>
      <c r="H1340" s="6" t="s">
        <v>5124</v>
      </c>
      <c r="I1340" s="25" t="s">
        <v>5129</v>
      </c>
    </row>
    <row r="1341" spans="1:9" ht="27" thickBot="1" x14ac:dyDescent="0.3">
      <c r="A1341" s="4">
        <v>890724065721</v>
      </c>
      <c r="B1341" s="2" t="s">
        <v>3976</v>
      </c>
      <c r="C1341" s="2" t="s">
        <v>3977</v>
      </c>
      <c r="D1341" s="2" t="s">
        <v>3978</v>
      </c>
      <c r="E1341" s="1"/>
      <c r="F1341" s="2" t="s">
        <v>5163</v>
      </c>
      <c r="G1341" s="2" t="s">
        <v>5136</v>
      </c>
      <c r="H1341" s="6" t="s">
        <v>5125</v>
      </c>
      <c r="I1341" s="25" t="s">
        <v>5129</v>
      </c>
    </row>
    <row r="1342" spans="1:9" ht="27" thickBot="1" x14ac:dyDescent="0.3">
      <c r="A1342" s="4">
        <v>851006115390</v>
      </c>
      <c r="B1342" s="2" t="s">
        <v>3979</v>
      </c>
      <c r="C1342" s="2" t="s">
        <v>3980</v>
      </c>
      <c r="D1342" s="2" t="s">
        <v>3981</v>
      </c>
      <c r="E1342" s="2">
        <v>148284839</v>
      </c>
      <c r="F1342" s="2" t="s">
        <v>5163</v>
      </c>
      <c r="G1342" s="2" t="s">
        <v>5136</v>
      </c>
      <c r="H1342" s="6" t="s">
        <v>5125</v>
      </c>
      <c r="I1342" s="25" t="s">
        <v>5129</v>
      </c>
    </row>
    <row r="1343" spans="1:9" ht="27" thickBot="1" x14ac:dyDescent="0.3">
      <c r="A1343" s="4">
        <v>870112026205</v>
      </c>
      <c r="B1343" s="2" t="s">
        <v>3982</v>
      </c>
      <c r="C1343" s="2" t="s">
        <v>3983</v>
      </c>
      <c r="D1343" s="2" t="s">
        <v>3984</v>
      </c>
      <c r="E1343" s="2">
        <v>124734917</v>
      </c>
      <c r="F1343" s="2" t="s">
        <v>5163</v>
      </c>
      <c r="G1343" s="2" t="s">
        <v>5136</v>
      </c>
      <c r="H1343" s="6" t="s">
        <v>5125</v>
      </c>
      <c r="I1343" s="25" t="s">
        <v>5129</v>
      </c>
    </row>
    <row r="1344" spans="1:9" ht="27" thickBot="1" x14ac:dyDescent="0.3">
      <c r="A1344" s="4">
        <v>880115115456</v>
      </c>
      <c r="B1344" s="2" t="s">
        <v>3985</v>
      </c>
      <c r="C1344" s="2" t="s">
        <v>3986</v>
      </c>
      <c r="D1344" s="2" t="s">
        <v>3987</v>
      </c>
      <c r="E1344" s="2">
        <v>139946163</v>
      </c>
      <c r="F1344" s="2" t="s">
        <v>5163</v>
      </c>
      <c r="G1344" s="2" t="s">
        <v>5136</v>
      </c>
      <c r="H1344" s="6" t="s">
        <v>5123</v>
      </c>
      <c r="I1344" s="25" t="s">
        <v>5129</v>
      </c>
    </row>
    <row r="1345" spans="1:9" ht="27" thickBot="1" x14ac:dyDescent="0.3">
      <c r="A1345" s="4">
        <v>871129115508</v>
      </c>
      <c r="B1345" s="2" t="s">
        <v>3988</v>
      </c>
      <c r="C1345" s="2" t="s">
        <v>3989</v>
      </c>
      <c r="D1345" s="2" t="s">
        <v>3990</v>
      </c>
      <c r="E1345" s="2">
        <v>139744787</v>
      </c>
      <c r="F1345" s="2" t="s">
        <v>5163</v>
      </c>
      <c r="G1345" s="2" t="s">
        <v>5136</v>
      </c>
      <c r="H1345" s="6" t="s">
        <v>5125</v>
      </c>
      <c r="I1345" s="25" t="s">
        <v>5129</v>
      </c>
    </row>
    <row r="1346" spans="1:9" ht="27" thickBot="1" x14ac:dyDescent="0.3">
      <c r="A1346" s="4">
        <v>881122115635</v>
      </c>
      <c r="B1346" s="2" t="s">
        <v>3991</v>
      </c>
      <c r="C1346" s="2" t="s">
        <v>3992</v>
      </c>
      <c r="D1346" s="2" t="s">
        <v>3993</v>
      </c>
      <c r="E1346" s="2">
        <v>145157449</v>
      </c>
      <c r="F1346" s="2" t="s">
        <v>5163</v>
      </c>
      <c r="G1346" s="2" t="s">
        <v>5136</v>
      </c>
      <c r="H1346" s="6" t="s">
        <v>5124</v>
      </c>
      <c r="I1346" s="25" t="s">
        <v>5129</v>
      </c>
    </row>
    <row r="1347" spans="1:9" ht="27" thickBot="1" x14ac:dyDescent="0.3">
      <c r="A1347" s="4">
        <v>901027086042</v>
      </c>
      <c r="B1347" s="2" t="s">
        <v>3994</v>
      </c>
      <c r="C1347" s="2" t="s">
        <v>3995</v>
      </c>
      <c r="D1347" s="2" t="s">
        <v>3996</v>
      </c>
      <c r="E1347" s="2">
        <v>165065028</v>
      </c>
      <c r="F1347" s="2" t="s">
        <v>5163</v>
      </c>
      <c r="G1347" s="2" t="s">
        <v>5136</v>
      </c>
      <c r="H1347" s="6" t="s">
        <v>5124</v>
      </c>
      <c r="I1347" s="25" t="s">
        <v>5129</v>
      </c>
    </row>
    <row r="1348" spans="1:9" ht="27" thickBot="1" x14ac:dyDescent="0.3">
      <c r="A1348" s="4">
        <v>870507035448</v>
      </c>
      <c r="B1348" s="2" t="s">
        <v>3997</v>
      </c>
      <c r="C1348" s="2" t="s">
        <v>3998</v>
      </c>
      <c r="D1348" s="2" t="s">
        <v>3999</v>
      </c>
      <c r="E1348" s="2">
        <v>135227367</v>
      </c>
      <c r="F1348" s="2" t="s">
        <v>5163</v>
      </c>
      <c r="G1348" s="2" t="s">
        <v>5136</v>
      </c>
      <c r="H1348" s="6" t="s">
        <v>5124</v>
      </c>
      <c r="I1348" s="25" t="s">
        <v>5129</v>
      </c>
    </row>
    <row r="1349" spans="1:9" ht="27" thickBot="1" x14ac:dyDescent="0.3">
      <c r="A1349" s="4">
        <v>840320035061</v>
      </c>
      <c r="B1349" s="2" t="s">
        <v>4000</v>
      </c>
      <c r="C1349" s="2" t="s">
        <v>4001</v>
      </c>
      <c r="D1349" s="2" t="s">
        <v>4002</v>
      </c>
      <c r="E1349" s="2">
        <v>179458690</v>
      </c>
      <c r="F1349" s="2" t="s">
        <v>5163</v>
      </c>
      <c r="G1349" s="2" t="s">
        <v>5136</v>
      </c>
      <c r="H1349" s="6" t="s">
        <v>5124</v>
      </c>
      <c r="I1349" s="25" t="s">
        <v>5129</v>
      </c>
    </row>
    <row r="1350" spans="1:9" ht="27" thickBot="1" x14ac:dyDescent="0.3">
      <c r="A1350" s="4">
        <v>880322085368</v>
      </c>
      <c r="B1350" s="2" t="s">
        <v>4003</v>
      </c>
      <c r="C1350" s="2" t="s">
        <v>4004</v>
      </c>
      <c r="D1350" s="2" t="s">
        <v>4005</v>
      </c>
      <c r="E1350" s="2">
        <v>199269838</v>
      </c>
      <c r="F1350" s="2" t="s">
        <v>5163</v>
      </c>
      <c r="G1350" s="2" t="s">
        <v>5136</v>
      </c>
      <c r="H1350" s="6" t="s">
        <v>5125</v>
      </c>
      <c r="I1350" s="25" t="s">
        <v>5129</v>
      </c>
    </row>
    <row r="1351" spans="1:9" ht="27" thickBot="1" x14ac:dyDescent="0.3">
      <c r="A1351" s="4">
        <v>891012026104</v>
      </c>
      <c r="B1351" s="2" t="s">
        <v>4006</v>
      </c>
      <c r="C1351" s="2" t="s">
        <v>4007</v>
      </c>
      <c r="D1351" s="2" t="s">
        <v>4008</v>
      </c>
      <c r="E1351" s="2">
        <v>175891902</v>
      </c>
      <c r="F1351" s="2" t="s">
        <v>5163</v>
      </c>
      <c r="G1351" s="2" t="s">
        <v>5136</v>
      </c>
      <c r="H1351" s="6" t="s">
        <v>5125</v>
      </c>
      <c r="I1351" s="25" t="s">
        <v>5129</v>
      </c>
    </row>
    <row r="1352" spans="1:9" ht="27" thickBot="1" x14ac:dyDescent="0.3">
      <c r="A1352" s="4">
        <v>910423035006</v>
      </c>
      <c r="B1352" s="2" t="s">
        <v>4009</v>
      </c>
      <c r="C1352" s="2" t="s">
        <v>4010</v>
      </c>
      <c r="D1352" s="2" t="s">
        <v>4011</v>
      </c>
      <c r="E1352" s="2">
        <v>166364363</v>
      </c>
      <c r="F1352" s="2" t="s">
        <v>5163</v>
      </c>
      <c r="G1352" s="2" t="s">
        <v>5136</v>
      </c>
      <c r="H1352" s="6" t="s">
        <v>5125</v>
      </c>
      <c r="I1352" s="25" t="s">
        <v>5129</v>
      </c>
    </row>
    <row r="1353" spans="1:9" ht="27" thickBot="1" x14ac:dyDescent="0.3">
      <c r="A1353" s="4">
        <v>901010115038</v>
      </c>
      <c r="B1353" s="2" t="s">
        <v>4012</v>
      </c>
      <c r="C1353" s="2" t="s">
        <v>4013</v>
      </c>
      <c r="D1353" s="2" t="s">
        <v>4014</v>
      </c>
      <c r="E1353" s="1"/>
      <c r="F1353" s="2" t="s">
        <v>5163</v>
      </c>
      <c r="G1353" s="2" t="s">
        <v>5136</v>
      </c>
      <c r="H1353" s="6" t="s">
        <v>5125</v>
      </c>
      <c r="I1353" s="25" t="s">
        <v>5129</v>
      </c>
    </row>
    <row r="1354" spans="1:9" ht="27" thickBot="1" x14ac:dyDescent="0.3">
      <c r="A1354" s="4">
        <v>890305025039</v>
      </c>
      <c r="B1354" s="2" t="s">
        <v>4015</v>
      </c>
      <c r="C1354" s="2" t="s">
        <v>4016</v>
      </c>
      <c r="D1354" s="2" t="s">
        <v>4017</v>
      </c>
      <c r="E1354" s="2">
        <v>195078083</v>
      </c>
      <c r="F1354" s="2" t="s">
        <v>5163</v>
      </c>
      <c r="G1354" s="2" t="s">
        <v>5136</v>
      </c>
      <c r="H1354" s="6" t="s">
        <v>5125</v>
      </c>
      <c r="I1354" s="25" t="s">
        <v>5129</v>
      </c>
    </row>
    <row r="1355" spans="1:9" ht="27" thickBot="1" x14ac:dyDescent="0.3">
      <c r="A1355" s="4">
        <v>891228435484</v>
      </c>
      <c r="B1355" s="2" t="s">
        <v>4018</v>
      </c>
      <c r="C1355" s="2" t="s">
        <v>4019</v>
      </c>
      <c r="D1355" s="2" t="s">
        <v>4020</v>
      </c>
      <c r="E1355" s="2">
        <v>122233759</v>
      </c>
      <c r="F1355" s="2" t="s">
        <v>5163</v>
      </c>
      <c r="G1355" s="2" t="s">
        <v>5136</v>
      </c>
      <c r="H1355" s="6" t="s">
        <v>5124</v>
      </c>
      <c r="I1355" s="25" t="s">
        <v>5129</v>
      </c>
    </row>
    <row r="1356" spans="1:9" ht="27" thickBot="1" x14ac:dyDescent="0.3">
      <c r="A1356" s="4">
        <v>900120065639</v>
      </c>
      <c r="B1356" s="2" t="s">
        <v>4021</v>
      </c>
      <c r="C1356" s="2" t="s">
        <v>4022</v>
      </c>
      <c r="D1356" s="2" t="s">
        <v>4023</v>
      </c>
      <c r="E1356" s="2">
        <v>199015578</v>
      </c>
      <c r="F1356" s="2" t="s">
        <v>5163</v>
      </c>
      <c r="G1356" s="2" t="s">
        <v>5136</v>
      </c>
      <c r="H1356" s="6" t="s">
        <v>5123</v>
      </c>
      <c r="I1356" s="25" t="s">
        <v>5129</v>
      </c>
    </row>
    <row r="1357" spans="1:9" ht="27" thickBot="1" x14ac:dyDescent="0.3">
      <c r="A1357" s="4">
        <v>900607145067</v>
      </c>
      <c r="B1357" s="2" t="s">
        <v>4024</v>
      </c>
      <c r="C1357" s="2" t="s">
        <v>4025</v>
      </c>
      <c r="D1357" s="2" t="s">
        <v>4026</v>
      </c>
      <c r="E1357" s="1"/>
      <c r="F1357" s="2" t="s">
        <v>5163</v>
      </c>
      <c r="G1357" s="2" t="s">
        <v>5136</v>
      </c>
      <c r="H1357" s="6" t="s">
        <v>5123</v>
      </c>
      <c r="I1357" s="25" t="s">
        <v>5129</v>
      </c>
    </row>
    <row r="1358" spans="1:9" ht="15.75" thickBot="1" x14ac:dyDescent="0.3">
      <c r="A1358" s="4">
        <v>901124115175</v>
      </c>
      <c r="B1358" s="2" t="s">
        <v>4027</v>
      </c>
      <c r="C1358" s="2" t="s">
        <v>4028</v>
      </c>
      <c r="D1358" s="2" t="s">
        <v>4029</v>
      </c>
      <c r="E1358" s="2">
        <v>145002294</v>
      </c>
      <c r="F1358" s="2" t="s">
        <v>5147</v>
      </c>
      <c r="G1358" s="2" t="s">
        <v>5137</v>
      </c>
      <c r="H1358" s="6" t="s">
        <v>5124</v>
      </c>
      <c r="I1358" s="25" t="s">
        <v>5126</v>
      </c>
    </row>
    <row r="1359" spans="1:9" ht="27" thickBot="1" x14ac:dyDescent="0.3">
      <c r="A1359" s="4">
        <v>910204146064</v>
      </c>
      <c r="B1359" s="2" t="s">
        <v>4030</v>
      </c>
      <c r="C1359" s="2" t="s">
        <v>4031</v>
      </c>
      <c r="D1359" s="2" t="s">
        <v>4032</v>
      </c>
      <c r="E1359" s="2">
        <v>148451951</v>
      </c>
      <c r="F1359" s="2" t="s">
        <v>5147</v>
      </c>
      <c r="G1359" s="2" t="s">
        <v>5137</v>
      </c>
      <c r="H1359" s="6" t="s">
        <v>5124</v>
      </c>
      <c r="I1359" s="25" t="s">
        <v>5126</v>
      </c>
    </row>
    <row r="1360" spans="1:9" ht="27" thickBot="1" x14ac:dyDescent="0.3">
      <c r="A1360" s="4">
        <v>910410145855</v>
      </c>
      <c r="B1360" s="2" t="s">
        <v>4033</v>
      </c>
      <c r="C1360" s="2" t="s">
        <v>4034</v>
      </c>
      <c r="D1360" s="2" t="s">
        <v>4035</v>
      </c>
      <c r="E1360" s="2">
        <v>173140692</v>
      </c>
      <c r="F1360" s="2" t="s">
        <v>5147</v>
      </c>
      <c r="G1360" s="2" t="s">
        <v>5137</v>
      </c>
      <c r="H1360" s="6" t="s">
        <v>5124</v>
      </c>
      <c r="I1360" s="25" t="s">
        <v>5126</v>
      </c>
    </row>
    <row r="1361" spans="1:9" ht="27" thickBot="1" x14ac:dyDescent="0.3">
      <c r="A1361" s="4">
        <v>900811065793</v>
      </c>
      <c r="B1361" s="2" t="s">
        <v>4036</v>
      </c>
      <c r="C1361" s="2" t="s">
        <v>4037</v>
      </c>
      <c r="D1361" s="2" t="s">
        <v>4038</v>
      </c>
      <c r="E1361" s="2">
        <v>109084517</v>
      </c>
      <c r="F1361" s="2" t="s">
        <v>5147</v>
      </c>
      <c r="G1361" s="2" t="s">
        <v>5137</v>
      </c>
      <c r="H1361" s="6" t="s">
        <v>5124</v>
      </c>
      <c r="I1361" s="25" t="s">
        <v>5126</v>
      </c>
    </row>
    <row r="1362" spans="1:9" ht="27" thickBot="1" x14ac:dyDescent="0.3">
      <c r="A1362" s="4">
        <v>910809065144</v>
      </c>
      <c r="B1362" s="2" t="s">
        <v>4039</v>
      </c>
      <c r="C1362" s="2" t="s">
        <v>4040</v>
      </c>
      <c r="D1362" s="2" t="s">
        <v>4041</v>
      </c>
      <c r="E1362" s="2">
        <v>129885981</v>
      </c>
      <c r="F1362" s="2" t="s">
        <v>5147</v>
      </c>
      <c r="G1362" s="2" t="s">
        <v>5137</v>
      </c>
      <c r="H1362" s="6" t="s">
        <v>5124</v>
      </c>
      <c r="I1362" s="25" t="s">
        <v>5126</v>
      </c>
    </row>
    <row r="1363" spans="1:9" ht="27" thickBot="1" x14ac:dyDescent="0.3">
      <c r="A1363" s="4">
        <v>920322055525</v>
      </c>
      <c r="B1363" s="2" t="s">
        <v>4042</v>
      </c>
      <c r="C1363" s="2" t="s">
        <v>4043</v>
      </c>
      <c r="D1363" s="2" t="s">
        <v>4044</v>
      </c>
      <c r="E1363" s="2">
        <v>134130899</v>
      </c>
      <c r="F1363" s="2" t="s">
        <v>5147</v>
      </c>
      <c r="G1363" s="2" t="s">
        <v>5137</v>
      </c>
      <c r="H1363" s="6" t="s">
        <v>5124</v>
      </c>
      <c r="I1363" s="25" t="s">
        <v>5126</v>
      </c>
    </row>
    <row r="1364" spans="1:9" ht="27" thickBot="1" x14ac:dyDescent="0.3">
      <c r="A1364" s="4">
        <v>910307085831</v>
      </c>
      <c r="B1364" s="2" t="s">
        <v>4045</v>
      </c>
      <c r="C1364" s="2" t="s">
        <v>4046</v>
      </c>
      <c r="D1364" s="2" t="s">
        <v>4047</v>
      </c>
      <c r="E1364" s="2">
        <v>199049905</v>
      </c>
      <c r="F1364" s="2" t="s">
        <v>5147</v>
      </c>
      <c r="G1364" s="2" t="s">
        <v>5137</v>
      </c>
      <c r="H1364" s="6" t="s">
        <v>5122</v>
      </c>
      <c r="I1364" s="25" t="s">
        <v>5126</v>
      </c>
    </row>
    <row r="1365" spans="1:9" ht="15.75" thickBot="1" x14ac:dyDescent="0.3">
      <c r="A1365" s="4">
        <v>910529065895</v>
      </c>
      <c r="B1365" s="2" t="s">
        <v>4048</v>
      </c>
      <c r="C1365" s="2" t="s">
        <v>4049</v>
      </c>
      <c r="D1365" s="2" t="s">
        <v>4050</v>
      </c>
      <c r="E1365" s="2">
        <v>112928761</v>
      </c>
      <c r="F1365" s="2" t="s">
        <v>5147</v>
      </c>
      <c r="G1365" s="2" t="s">
        <v>5137</v>
      </c>
      <c r="H1365" s="6" t="s">
        <v>5122</v>
      </c>
      <c r="I1365" s="25" t="s">
        <v>5126</v>
      </c>
    </row>
    <row r="1366" spans="1:9" ht="15.75" thickBot="1" x14ac:dyDescent="0.3">
      <c r="A1366" s="4">
        <v>920506115369</v>
      </c>
      <c r="B1366" s="2" t="s">
        <v>4051</v>
      </c>
      <c r="C1366" s="2" t="s">
        <v>4052</v>
      </c>
      <c r="D1366" s="2" t="s">
        <v>4053</v>
      </c>
      <c r="E1366" s="2">
        <v>169523362</v>
      </c>
      <c r="F1366" s="2" t="s">
        <v>5147</v>
      </c>
      <c r="G1366" s="2" t="s">
        <v>5137</v>
      </c>
      <c r="H1366" s="6" t="s">
        <v>5122</v>
      </c>
      <c r="I1366" s="25" t="s">
        <v>5126</v>
      </c>
    </row>
    <row r="1367" spans="1:9" ht="15.75" thickBot="1" x14ac:dyDescent="0.3">
      <c r="A1367" s="4">
        <v>920602055589</v>
      </c>
      <c r="B1367" s="2" t="s">
        <v>4054</v>
      </c>
      <c r="C1367" s="2" t="s">
        <v>4055</v>
      </c>
      <c r="D1367" s="2" t="s">
        <v>4056</v>
      </c>
      <c r="E1367" s="2">
        <v>177240918</v>
      </c>
      <c r="F1367" s="2" t="s">
        <v>5147</v>
      </c>
      <c r="G1367" s="2" t="s">
        <v>5137</v>
      </c>
      <c r="H1367" s="6" t="s">
        <v>5122</v>
      </c>
      <c r="I1367" s="25" t="s">
        <v>5126</v>
      </c>
    </row>
    <row r="1368" spans="1:9" ht="15.75" thickBot="1" x14ac:dyDescent="0.3">
      <c r="A1368" s="4">
        <v>920812115180</v>
      </c>
      <c r="B1368" s="2" t="s">
        <v>4057</v>
      </c>
      <c r="C1368" s="2" t="s">
        <v>4058</v>
      </c>
      <c r="D1368" s="2" t="s">
        <v>4059</v>
      </c>
      <c r="E1368" s="2">
        <v>145217072</v>
      </c>
      <c r="F1368" s="2" t="s">
        <v>5147</v>
      </c>
      <c r="G1368" s="2" t="s">
        <v>5137</v>
      </c>
      <c r="H1368" s="6" t="s">
        <v>5122</v>
      </c>
      <c r="I1368" s="25" t="s">
        <v>5126</v>
      </c>
    </row>
    <row r="1369" spans="1:9" ht="15.75" thickBot="1" x14ac:dyDescent="0.3">
      <c r="A1369" s="4">
        <v>920214035324</v>
      </c>
      <c r="B1369" s="2" t="s">
        <v>4060</v>
      </c>
      <c r="C1369" s="2" t="s">
        <v>4061</v>
      </c>
      <c r="D1369" s="2" t="s">
        <v>4062</v>
      </c>
      <c r="E1369" s="2">
        <v>111995242</v>
      </c>
      <c r="F1369" s="2" t="s">
        <v>5147</v>
      </c>
      <c r="G1369" s="2" t="s">
        <v>5137</v>
      </c>
      <c r="H1369" s="6" t="s">
        <v>5122</v>
      </c>
      <c r="I1369" s="25" t="s">
        <v>5126</v>
      </c>
    </row>
    <row r="1370" spans="1:9" ht="15.75" thickBot="1" x14ac:dyDescent="0.3">
      <c r="A1370" s="4">
        <v>920906016298</v>
      </c>
      <c r="B1370" s="2" t="s">
        <v>4063</v>
      </c>
      <c r="C1370" s="2" t="s">
        <v>4064</v>
      </c>
      <c r="D1370" s="2" t="s">
        <v>4065</v>
      </c>
      <c r="E1370" s="2">
        <v>169394329</v>
      </c>
      <c r="F1370" s="2" t="s">
        <v>5147</v>
      </c>
      <c r="G1370" s="2" t="s">
        <v>5137</v>
      </c>
      <c r="H1370" s="6" t="s">
        <v>5122</v>
      </c>
      <c r="I1370" s="25" t="s">
        <v>5126</v>
      </c>
    </row>
    <row r="1371" spans="1:9" ht="15.75" thickBot="1" x14ac:dyDescent="0.3">
      <c r="A1371" s="4">
        <v>920624095012</v>
      </c>
      <c r="B1371" s="2" t="s">
        <v>4066</v>
      </c>
      <c r="C1371" s="2" t="s">
        <v>4067</v>
      </c>
      <c r="D1371" s="2" t="s">
        <v>4068</v>
      </c>
      <c r="E1371" s="2">
        <v>189168153</v>
      </c>
      <c r="F1371" s="2" t="s">
        <v>5147</v>
      </c>
      <c r="G1371" s="2" t="s">
        <v>5137</v>
      </c>
      <c r="H1371" s="6" t="s">
        <v>5122</v>
      </c>
      <c r="I1371" s="25" t="s">
        <v>5126</v>
      </c>
    </row>
    <row r="1372" spans="1:9" ht="15.75" thickBot="1" x14ac:dyDescent="0.3">
      <c r="A1372" s="4">
        <v>920810065394</v>
      </c>
      <c r="B1372" s="2" t="s">
        <v>4069</v>
      </c>
      <c r="C1372" s="2" t="s">
        <v>4070</v>
      </c>
      <c r="D1372" s="2" t="s">
        <v>4071</v>
      </c>
      <c r="E1372" s="2">
        <v>145082892</v>
      </c>
      <c r="F1372" s="2" t="s">
        <v>5147</v>
      </c>
      <c r="G1372" s="2" t="s">
        <v>5137</v>
      </c>
      <c r="H1372" s="6" t="s">
        <v>5122</v>
      </c>
      <c r="I1372" s="25" t="s">
        <v>5126</v>
      </c>
    </row>
    <row r="1373" spans="1:9" ht="15.75" thickBot="1" x14ac:dyDescent="0.3">
      <c r="A1373" s="4">
        <v>921030025775</v>
      </c>
      <c r="B1373" s="2" t="s">
        <v>4072</v>
      </c>
      <c r="C1373" s="2" t="s">
        <v>4073</v>
      </c>
      <c r="D1373" s="2" t="s">
        <v>4074</v>
      </c>
      <c r="E1373" s="2">
        <v>174491741</v>
      </c>
      <c r="F1373" s="2" t="s">
        <v>5147</v>
      </c>
      <c r="G1373" s="2" t="s">
        <v>5137</v>
      </c>
      <c r="H1373" s="6" t="s">
        <v>5122</v>
      </c>
      <c r="I1373" s="25" t="s">
        <v>5126</v>
      </c>
    </row>
    <row r="1374" spans="1:9" ht="15.75" thickBot="1" x14ac:dyDescent="0.3">
      <c r="A1374" s="4">
        <v>890326065195</v>
      </c>
      <c r="B1374" s="2" t="s">
        <v>4075</v>
      </c>
      <c r="C1374" s="2" t="s">
        <v>4076</v>
      </c>
      <c r="D1374" s="2" t="s">
        <v>4077</v>
      </c>
      <c r="E1374" s="2">
        <v>179197140</v>
      </c>
      <c r="F1374" s="2" t="s">
        <v>5147</v>
      </c>
      <c r="G1374" s="2" t="s">
        <v>5137</v>
      </c>
      <c r="H1374" s="6" t="s">
        <v>5122</v>
      </c>
      <c r="I1374" s="25" t="s">
        <v>5126</v>
      </c>
    </row>
    <row r="1375" spans="1:9" ht="15.75" thickBot="1" x14ac:dyDescent="0.3">
      <c r="A1375" s="4">
        <v>910519026219</v>
      </c>
      <c r="B1375" s="2" t="s">
        <v>4078</v>
      </c>
      <c r="C1375" s="2" t="s">
        <v>4079</v>
      </c>
      <c r="D1375" s="2" t="s">
        <v>4080</v>
      </c>
      <c r="E1375" s="2">
        <v>135125473</v>
      </c>
      <c r="F1375" s="2" t="s">
        <v>5147</v>
      </c>
      <c r="G1375" s="2" t="s">
        <v>5137</v>
      </c>
      <c r="H1375" s="6" t="s">
        <v>5122</v>
      </c>
      <c r="I1375" s="25" t="s">
        <v>5126</v>
      </c>
    </row>
    <row r="1376" spans="1:9" ht="15.75" thickBot="1" x14ac:dyDescent="0.3">
      <c r="A1376" s="4">
        <v>920624145438</v>
      </c>
      <c r="B1376" s="2" t="s">
        <v>4081</v>
      </c>
      <c r="C1376" s="2" t="s">
        <v>4082</v>
      </c>
      <c r="D1376" s="2" t="s">
        <v>4083</v>
      </c>
      <c r="E1376" s="2">
        <v>145190745</v>
      </c>
      <c r="F1376" s="2" t="s">
        <v>5147</v>
      </c>
      <c r="G1376" s="2" t="s">
        <v>5137</v>
      </c>
      <c r="H1376" s="6" t="s">
        <v>5122</v>
      </c>
      <c r="I1376" s="25" t="s">
        <v>5126</v>
      </c>
    </row>
    <row r="1377" spans="1:9" ht="15.75" thickBot="1" x14ac:dyDescent="0.3">
      <c r="A1377" s="4">
        <v>920708065240</v>
      </c>
      <c r="B1377" s="2" t="s">
        <v>4084</v>
      </c>
      <c r="C1377" s="2" t="s">
        <v>4085</v>
      </c>
      <c r="D1377" s="2" t="s">
        <v>4086</v>
      </c>
      <c r="E1377" s="2">
        <v>142994051</v>
      </c>
      <c r="F1377" s="2" t="s">
        <v>5147</v>
      </c>
      <c r="G1377" s="2" t="s">
        <v>5137</v>
      </c>
      <c r="H1377" s="6" t="s">
        <v>5122</v>
      </c>
      <c r="I1377" s="25" t="s">
        <v>5126</v>
      </c>
    </row>
    <row r="1378" spans="1:9" ht="15.75" thickBot="1" x14ac:dyDescent="0.3">
      <c r="A1378" s="4">
        <v>920617035898</v>
      </c>
      <c r="B1378" s="2" t="s">
        <v>4087</v>
      </c>
      <c r="C1378" s="2" t="s">
        <v>4088</v>
      </c>
      <c r="D1378" s="2" t="s">
        <v>4089</v>
      </c>
      <c r="E1378" s="2">
        <v>145378587</v>
      </c>
      <c r="F1378" s="2" t="s">
        <v>5147</v>
      </c>
      <c r="G1378" s="2" t="s">
        <v>5137</v>
      </c>
      <c r="H1378" s="6" t="s">
        <v>5122</v>
      </c>
      <c r="I1378" s="25" t="s">
        <v>5126</v>
      </c>
    </row>
    <row r="1379" spans="1:9" ht="27" thickBot="1" x14ac:dyDescent="0.3">
      <c r="A1379" s="4">
        <v>921018115786</v>
      </c>
      <c r="B1379" s="2" t="s">
        <v>4090</v>
      </c>
      <c r="C1379" s="2" t="s">
        <v>4091</v>
      </c>
      <c r="D1379" s="2" t="s">
        <v>4092</v>
      </c>
      <c r="E1379" s="2">
        <v>148260669</v>
      </c>
      <c r="F1379" s="2" t="s">
        <v>5147</v>
      </c>
      <c r="G1379" s="2" t="s">
        <v>5137</v>
      </c>
      <c r="H1379" s="6" t="s">
        <v>5122</v>
      </c>
      <c r="I1379" s="25" t="s">
        <v>5126</v>
      </c>
    </row>
    <row r="1380" spans="1:9" ht="15.75" thickBot="1" x14ac:dyDescent="0.3">
      <c r="A1380" s="4">
        <v>920506145752</v>
      </c>
      <c r="B1380" s="2" t="s">
        <v>4093</v>
      </c>
      <c r="C1380" s="2" t="s">
        <v>4094</v>
      </c>
      <c r="D1380" s="2" t="s">
        <v>4095</v>
      </c>
      <c r="E1380" s="2">
        <v>6018907796</v>
      </c>
      <c r="F1380" s="2" t="s">
        <v>5147</v>
      </c>
      <c r="G1380" s="2" t="s">
        <v>5137</v>
      </c>
      <c r="H1380" s="6" t="s">
        <v>5122</v>
      </c>
      <c r="I1380" s="25" t="s">
        <v>5126</v>
      </c>
    </row>
    <row r="1381" spans="1:9" ht="15.75" thickBot="1" x14ac:dyDescent="0.3">
      <c r="A1381" s="4">
        <v>890309026290</v>
      </c>
      <c r="B1381" s="2" t="s">
        <v>4096</v>
      </c>
      <c r="C1381" s="2" t="s">
        <v>4097</v>
      </c>
      <c r="D1381" s="2" t="s">
        <v>4098</v>
      </c>
      <c r="E1381" s="2">
        <v>134486484</v>
      </c>
      <c r="F1381" s="2" t="s">
        <v>5147</v>
      </c>
      <c r="G1381" s="2" t="s">
        <v>5137</v>
      </c>
      <c r="H1381" s="6" t="s">
        <v>5122</v>
      </c>
      <c r="I1381" s="25" t="s">
        <v>5126</v>
      </c>
    </row>
    <row r="1382" spans="1:9" ht="15.75" thickBot="1" x14ac:dyDescent="0.3">
      <c r="A1382" s="4">
        <v>920520065361</v>
      </c>
      <c r="B1382" s="2" t="s">
        <v>4099</v>
      </c>
      <c r="C1382" s="2" t="s">
        <v>4100</v>
      </c>
      <c r="D1382" s="2" t="s">
        <v>4101</v>
      </c>
      <c r="E1382" s="2">
        <v>129611920</v>
      </c>
      <c r="F1382" s="2" t="s">
        <v>5147</v>
      </c>
      <c r="G1382" s="2" t="s">
        <v>5137</v>
      </c>
      <c r="H1382" s="6" t="s">
        <v>5122</v>
      </c>
      <c r="I1382" s="25" t="s">
        <v>5126</v>
      </c>
    </row>
    <row r="1383" spans="1:9" ht="15.75" thickBot="1" x14ac:dyDescent="0.3">
      <c r="A1383" s="4">
        <v>921021066110</v>
      </c>
      <c r="B1383" s="2" t="s">
        <v>4102</v>
      </c>
      <c r="C1383" s="2" t="s">
        <v>4103</v>
      </c>
      <c r="D1383" s="2" t="s">
        <v>4104</v>
      </c>
      <c r="E1383" s="2">
        <v>179778797</v>
      </c>
      <c r="F1383" s="2" t="s">
        <v>5147</v>
      </c>
      <c r="G1383" s="2" t="s">
        <v>5137</v>
      </c>
      <c r="H1383" s="6" t="s">
        <v>5122</v>
      </c>
      <c r="I1383" s="25" t="s">
        <v>5126</v>
      </c>
    </row>
    <row r="1384" spans="1:9" ht="15.75" thickBot="1" x14ac:dyDescent="0.3">
      <c r="A1384" s="4">
        <v>921104036208</v>
      </c>
      <c r="B1384" s="2" t="s">
        <v>4105</v>
      </c>
      <c r="C1384" s="2" t="s">
        <v>4106</v>
      </c>
      <c r="D1384" s="2" t="s">
        <v>4107</v>
      </c>
      <c r="E1384" s="1"/>
      <c r="F1384" s="2" t="s">
        <v>5147</v>
      </c>
      <c r="G1384" s="2" t="s">
        <v>5137</v>
      </c>
      <c r="H1384" s="6" t="s">
        <v>5122</v>
      </c>
      <c r="I1384" s="25" t="s">
        <v>5126</v>
      </c>
    </row>
    <row r="1385" spans="1:9" ht="15.75" thickBot="1" x14ac:dyDescent="0.3">
      <c r="A1385" s="4">
        <v>921021146030</v>
      </c>
      <c r="B1385" s="2" t="s">
        <v>4108</v>
      </c>
      <c r="C1385" s="2" t="s">
        <v>4109</v>
      </c>
      <c r="D1385" s="2" t="s">
        <v>4110</v>
      </c>
      <c r="E1385" s="2">
        <v>127521086</v>
      </c>
      <c r="F1385" s="2" t="s">
        <v>5147</v>
      </c>
      <c r="G1385" s="2" t="s">
        <v>5137</v>
      </c>
      <c r="H1385" s="6" t="s">
        <v>5122</v>
      </c>
      <c r="I1385" s="25" t="s">
        <v>5126</v>
      </c>
    </row>
    <row r="1386" spans="1:9" ht="15.75" thickBot="1" x14ac:dyDescent="0.3">
      <c r="A1386" s="4">
        <v>920916075881</v>
      </c>
      <c r="B1386" s="2" t="s">
        <v>4111</v>
      </c>
      <c r="C1386" s="2" t="s">
        <v>4112</v>
      </c>
      <c r="D1386" s="2" t="s">
        <v>4113</v>
      </c>
      <c r="E1386" s="2">
        <v>136398139</v>
      </c>
      <c r="F1386" s="2" t="s">
        <v>5147</v>
      </c>
      <c r="G1386" s="2" t="s">
        <v>5137</v>
      </c>
      <c r="H1386" s="6" t="s">
        <v>5122</v>
      </c>
      <c r="I1386" s="25" t="s">
        <v>5126</v>
      </c>
    </row>
    <row r="1387" spans="1:9" ht="15.75" thickBot="1" x14ac:dyDescent="0.3">
      <c r="A1387" s="4">
        <v>920112036051</v>
      </c>
      <c r="B1387" s="2" t="s">
        <v>4114</v>
      </c>
      <c r="C1387" s="2" t="s">
        <v>4115</v>
      </c>
      <c r="D1387" s="2" t="s">
        <v>4116</v>
      </c>
      <c r="E1387" s="2">
        <v>129633975</v>
      </c>
      <c r="F1387" s="2" t="s">
        <v>5147</v>
      </c>
      <c r="G1387" s="2" t="s">
        <v>5137</v>
      </c>
      <c r="H1387" s="6" t="s">
        <v>5122</v>
      </c>
      <c r="I1387" s="25" t="s">
        <v>5126</v>
      </c>
    </row>
    <row r="1388" spans="1:9" ht="15.75" thickBot="1" x14ac:dyDescent="0.3">
      <c r="A1388" s="4">
        <v>920330065256</v>
      </c>
      <c r="B1388" s="2" t="s">
        <v>4117</v>
      </c>
      <c r="C1388" s="2" t="s">
        <v>4118</v>
      </c>
      <c r="D1388" s="2" t="s">
        <v>4119</v>
      </c>
      <c r="E1388" s="2">
        <v>132730230</v>
      </c>
      <c r="F1388" s="2" t="s">
        <v>5147</v>
      </c>
      <c r="G1388" s="2" t="s">
        <v>5137</v>
      </c>
      <c r="H1388" s="6" t="s">
        <v>5122</v>
      </c>
      <c r="I1388" s="25" t="s">
        <v>5126</v>
      </c>
    </row>
    <row r="1389" spans="1:9" ht="15.75" thickBot="1" x14ac:dyDescent="0.3">
      <c r="A1389" s="4">
        <v>920729015250</v>
      </c>
      <c r="B1389" s="2" t="s">
        <v>4120</v>
      </c>
      <c r="C1389" s="2" t="s">
        <v>4121</v>
      </c>
      <c r="D1389" s="2" t="s">
        <v>4122</v>
      </c>
      <c r="E1389" s="2">
        <v>196917600</v>
      </c>
      <c r="F1389" s="2" t="s">
        <v>5147</v>
      </c>
      <c r="G1389" s="2" t="s">
        <v>5137</v>
      </c>
      <c r="H1389" s="6" t="s">
        <v>5122</v>
      </c>
      <c r="I1389" s="25" t="s">
        <v>5126</v>
      </c>
    </row>
    <row r="1390" spans="1:9" ht="15.75" thickBot="1" x14ac:dyDescent="0.3">
      <c r="A1390" s="4">
        <v>900211085870</v>
      </c>
      <c r="B1390" s="2" t="s">
        <v>4123</v>
      </c>
      <c r="C1390" s="2" t="s">
        <v>4124</v>
      </c>
      <c r="D1390" s="2" t="s">
        <v>4125</v>
      </c>
      <c r="E1390" s="2">
        <v>194084397</v>
      </c>
      <c r="F1390" s="2" t="s">
        <v>5147</v>
      </c>
      <c r="G1390" s="2" t="s">
        <v>5137</v>
      </c>
      <c r="H1390" s="6" t="s">
        <v>5122</v>
      </c>
      <c r="I1390" s="25" t="s">
        <v>5126</v>
      </c>
    </row>
    <row r="1391" spans="1:9" ht="15.75" thickBot="1" x14ac:dyDescent="0.3">
      <c r="A1391" s="4">
        <v>910216115257</v>
      </c>
      <c r="B1391" s="2" t="s">
        <v>4126</v>
      </c>
      <c r="C1391" s="2" t="s">
        <v>4127</v>
      </c>
      <c r="D1391" s="2" t="s">
        <v>4128</v>
      </c>
      <c r="E1391" s="2">
        <v>179162458</v>
      </c>
      <c r="F1391" s="2" t="s">
        <v>5147</v>
      </c>
      <c r="G1391" s="2" t="s">
        <v>5137</v>
      </c>
      <c r="H1391" s="6" t="s">
        <v>5125</v>
      </c>
      <c r="I1391" s="25" t="s">
        <v>5126</v>
      </c>
    </row>
    <row r="1392" spans="1:9" ht="15.75" thickBot="1" x14ac:dyDescent="0.3">
      <c r="A1392" s="4">
        <v>910430106167</v>
      </c>
      <c r="B1392" s="2" t="s">
        <v>4129</v>
      </c>
      <c r="C1392" s="2" t="s">
        <v>4130</v>
      </c>
      <c r="D1392" s="2" t="s">
        <v>4131</v>
      </c>
      <c r="E1392" s="2">
        <v>172838019</v>
      </c>
      <c r="F1392" s="2" t="s">
        <v>5147</v>
      </c>
      <c r="G1392" s="2" t="s">
        <v>5137</v>
      </c>
      <c r="H1392" s="6" t="s">
        <v>5125</v>
      </c>
      <c r="I1392" s="25" t="s">
        <v>5126</v>
      </c>
    </row>
    <row r="1393" spans="1:9" ht="15.75" thickBot="1" x14ac:dyDescent="0.3">
      <c r="A1393" s="4">
        <v>921219035256</v>
      </c>
      <c r="B1393" s="2" t="s">
        <v>4132</v>
      </c>
      <c r="C1393" s="2" t="s">
        <v>4133</v>
      </c>
      <c r="D1393" s="2" t="s">
        <v>4134</v>
      </c>
      <c r="E1393" s="2">
        <v>148032748</v>
      </c>
      <c r="F1393" s="2" t="s">
        <v>5147</v>
      </c>
      <c r="G1393" s="2" t="s">
        <v>5137</v>
      </c>
      <c r="H1393" s="6" t="s">
        <v>5125</v>
      </c>
      <c r="I1393" s="25" t="s">
        <v>5126</v>
      </c>
    </row>
    <row r="1394" spans="1:9" ht="15.75" thickBot="1" x14ac:dyDescent="0.3">
      <c r="A1394" s="4">
        <v>921010065016</v>
      </c>
      <c r="B1394" s="2" t="s">
        <v>4135</v>
      </c>
      <c r="C1394" s="2" t="s">
        <v>4136</v>
      </c>
      <c r="D1394" s="2" t="s">
        <v>4137</v>
      </c>
      <c r="E1394" s="2">
        <v>137226894</v>
      </c>
      <c r="F1394" s="2" t="s">
        <v>5147</v>
      </c>
      <c r="G1394" s="2" t="s">
        <v>5137</v>
      </c>
      <c r="H1394" s="6" t="s">
        <v>5125</v>
      </c>
      <c r="I1394" s="25" t="s">
        <v>5126</v>
      </c>
    </row>
    <row r="1395" spans="1:9" ht="15.75" thickBot="1" x14ac:dyDescent="0.3">
      <c r="A1395" s="4">
        <v>920412105979</v>
      </c>
      <c r="B1395" s="2" t="s">
        <v>4138</v>
      </c>
      <c r="C1395" s="2" t="s">
        <v>4139</v>
      </c>
      <c r="D1395" s="2" t="s">
        <v>4140</v>
      </c>
      <c r="E1395" s="2">
        <v>146771954</v>
      </c>
      <c r="F1395" s="2" t="s">
        <v>5147</v>
      </c>
      <c r="G1395" s="2" t="s">
        <v>5137</v>
      </c>
      <c r="H1395" s="6" t="s">
        <v>5125</v>
      </c>
      <c r="I1395" s="25" t="s">
        <v>5126</v>
      </c>
    </row>
    <row r="1396" spans="1:9" ht="15.75" thickBot="1" x14ac:dyDescent="0.3">
      <c r="A1396" s="4">
        <v>920221065214</v>
      </c>
      <c r="B1396" s="2" t="s">
        <v>4141</v>
      </c>
      <c r="C1396" s="2" t="s">
        <v>4142</v>
      </c>
      <c r="D1396" s="2" t="s">
        <v>4143</v>
      </c>
      <c r="E1396" s="2">
        <v>179417974</v>
      </c>
      <c r="F1396" s="2" t="s">
        <v>5147</v>
      </c>
      <c r="G1396" s="2" t="s">
        <v>5137</v>
      </c>
      <c r="H1396" s="6" t="s">
        <v>5125</v>
      </c>
      <c r="I1396" s="25" t="s">
        <v>5126</v>
      </c>
    </row>
    <row r="1397" spans="1:9" ht="15.75" thickBot="1" x14ac:dyDescent="0.3">
      <c r="A1397" s="4">
        <v>890220065349</v>
      </c>
      <c r="B1397" s="2" t="s">
        <v>4144</v>
      </c>
      <c r="C1397" s="2" t="s">
        <v>4145</v>
      </c>
      <c r="D1397" s="2" t="s">
        <v>4146</v>
      </c>
      <c r="E1397" s="2">
        <v>179329351</v>
      </c>
      <c r="F1397" s="2" t="s">
        <v>5147</v>
      </c>
      <c r="G1397" s="2" t="s">
        <v>5137</v>
      </c>
      <c r="H1397" s="6" t="s">
        <v>5123</v>
      </c>
      <c r="I1397" s="25" t="s">
        <v>5126</v>
      </c>
    </row>
    <row r="1398" spans="1:9" ht="27" thickBot="1" x14ac:dyDescent="0.3">
      <c r="A1398" s="4" t="s">
        <v>4147</v>
      </c>
      <c r="B1398" s="2" t="s">
        <v>4148</v>
      </c>
      <c r="C1398" s="2" t="s">
        <v>4149</v>
      </c>
      <c r="D1398" s="2" t="s">
        <v>4150</v>
      </c>
      <c r="E1398" s="1"/>
      <c r="F1398" s="2" t="s">
        <v>5151</v>
      </c>
      <c r="G1398" s="2" t="s">
        <v>5137</v>
      </c>
      <c r="H1398" s="6" t="s">
        <v>5124</v>
      </c>
      <c r="I1398" s="25" t="s">
        <v>5128</v>
      </c>
    </row>
    <row r="1399" spans="1:9" ht="27" thickBot="1" x14ac:dyDescent="0.3">
      <c r="A1399" s="4">
        <v>640910065010</v>
      </c>
      <c r="B1399" s="2" t="s">
        <v>4151</v>
      </c>
      <c r="C1399" s="2" t="s">
        <v>4152</v>
      </c>
      <c r="D1399" s="2" t="s">
        <v>4153</v>
      </c>
      <c r="E1399" s="2">
        <v>136302817</v>
      </c>
      <c r="F1399" s="2" t="s">
        <v>5151</v>
      </c>
      <c r="G1399" s="2" t="s">
        <v>5137</v>
      </c>
      <c r="H1399" s="6" t="s">
        <v>5124</v>
      </c>
      <c r="I1399" s="25" t="s">
        <v>5128</v>
      </c>
    </row>
    <row r="1400" spans="1:9" ht="27" thickBot="1" x14ac:dyDescent="0.3">
      <c r="A1400" s="4" t="s">
        <v>4154</v>
      </c>
      <c r="B1400" s="2" t="s">
        <v>4155</v>
      </c>
      <c r="C1400" s="2" t="s">
        <v>4156</v>
      </c>
      <c r="D1400" s="2" t="s">
        <v>4157</v>
      </c>
      <c r="E1400" s="1"/>
      <c r="F1400" s="2" t="s">
        <v>5151</v>
      </c>
      <c r="G1400" s="2" t="s">
        <v>5137</v>
      </c>
      <c r="H1400" s="6" t="s">
        <v>5122</v>
      </c>
      <c r="I1400" s="25" t="s">
        <v>5128</v>
      </c>
    </row>
    <row r="1401" spans="1:9" ht="27" thickBot="1" x14ac:dyDescent="0.3">
      <c r="A1401" s="4" t="s">
        <v>4158</v>
      </c>
      <c r="B1401" s="2" t="s">
        <v>4159</v>
      </c>
      <c r="C1401" s="2" t="s">
        <v>4160</v>
      </c>
      <c r="D1401" s="2" t="s">
        <v>4161</v>
      </c>
      <c r="E1401" s="1"/>
      <c r="F1401" s="2" t="s">
        <v>5151</v>
      </c>
      <c r="G1401" s="2" t="s">
        <v>5137</v>
      </c>
      <c r="H1401" s="6" t="s">
        <v>5125</v>
      </c>
      <c r="I1401" s="25" t="s">
        <v>5128</v>
      </c>
    </row>
    <row r="1402" spans="1:9" ht="27" thickBot="1" x14ac:dyDescent="0.3">
      <c r="A1402" s="4" t="s">
        <v>4162</v>
      </c>
      <c r="B1402" s="2" t="s">
        <v>4163</v>
      </c>
      <c r="C1402" s="2" t="s">
        <v>4164</v>
      </c>
      <c r="D1402" s="2" t="s">
        <v>4165</v>
      </c>
      <c r="E1402" s="1"/>
      <c r="F1402" s="2" t="s">
        <v>5151</v>
      </c>
      <c r="G1402" s="2" t="s">
        <v>5137</v>
      </c>
      <c r="H1402" s="6" t="s">
        <v>5125</v>
      </c>
      <c r="I1402" s="25" t="s">
        <v>5128</v>
      </c>
    </row>
    <row r="1403" spans="1:9" ht="39.75" thickBot="1" x14ac:dyDescent="0.3">
      <c r="A1403" s="4">
        <v>890922105958</v>
      </c>
      <c r="B1403" s="2" t="s">
        <v>4166</v>
      </c>
      <c r="C1403" s="2" t="s">
        <v>4167</v>
      </c>
      <c r="D1403" s="2" t="s">
        <v>0</v>
      </c>
      <c r="E1403" s="1"/>
      <c r="F1403" s="2" t="s">
        <v>5150</v>
      </c>
      <c r="G1403" s="2" t="s">
        <v>5137</v>
      </c>
      <c r="H1403" s="6" t="s">
        <v>5124</v>
      </c>
      <c r="I1403" s="25" t="s">
        <v>5129</v>
      </c>
    </row>
    <row r="1404" spans="1:9" ht="39.75" thickBot="1" x14ac:dyDescent="0.3">
      <c r="A1404" s="4">
        <v>900822035450</v>
      </c>
      <c r="B1404" s="2" t="s">
        <v>4168</v>
      </c>
      <c r="C1404" s="2" t="s">
        <v>4169</v>
      </c>
      <c r="D1404" s="2" t="s">
        <v>4170</v>
      </c>
      <c r="E1404" s="2">
        <v>199356206</v>
      </c>
      <c r="F1404" s="2" t="s">
        <v>5150</v>
      </c>
      <c r="G1404" s="2" t="s">
        <v>5137</v>
      </c>
      <c r="H1404" s="6" t="s">
        <v>5124</v>
      </c>
      <c r="I1404" s="25" t="s">
        <v>5129</v>
      </c>
    </row>
    <row r="1405" spans="1:9" ht="39.75" thickBot="1" x14ac:dyDescent="0.3">
      <c r="A1405" s="4">
        <v>891126085583</v>
      </c>
      <c r="B1405" s="2" t="s">
        <v>4171</v>
      </c>
      <c r="C1405" s="2" t="s">
        <v>4172</v>
      </c>
      <c r="D1405" s="2" t="s">
        <v>4173</v>
      </c>
      <c r="E1405" s="2">
        <v>149246920</v>
      </c>
      <c r="F1405" s="2" t="s">
        <v>5150</v>
      </c>
      <c r="G1405" s="2" t="s">
        <v>5137</v>
      </c>
      <c r="H1405" s="6" t="s">
        <v>5124</v>
      </c>
      <c r="I1405" s="25" t="s">
        <v>5129</v>
      </c>
    </row>
    <row r="1406" spans="1:9" ht="39.75" thickBot="1" x14ac:dyDescent="0.3">
      <c r="A1406" s="4">
        <v>900106055178</v>
      </c>
      <c r="B1406" s="2" t="s">
        <v>4174</v>
      </c>
      <c r="C1406" s="2" t="s">
        <v>4175</v>
      </c>
      <c r="D1406" s="2" t="s">
        <v>4176</v>
      </c>
      <c r="E1406" s="2">
        <v>132988561</v>
      </c>
      <c r="F1406" s="2" t="s">
        <v>5150</v>
      </c>
      <c r="G1406" s="2" t="s">
        <v>5137</v>
      </c>
      <c r="H1406" s="6" t="s">
        <v>5124</v>
      </c>
      <c r="I1406" s="25" t="s">
        <v>5129</v>
      </c>
    </row>
    <row r="1407" spans="1:9" ht="39.75" thickBot="1" x14ac:dyDescent="0.3">
      <c r="A1407" s="4">
        <v>890216045417</v>
      </c>
      <c r="B1407" s="2" t="s">
        <v>4177</v>
      </c>
      <c r="C1407" s="2" t="s">
        <v>4178</v>
      </c>
      <c r="D1407" s="2" t="s">
        <v>4179</v>
      </c>
      <c r="E1407" s="2">
        <v>143232185</v>
      </c>
      <c r="F1407" s="2" t="s">
        <v>5150</v>
      </c>
      <c r="G1407" s="2" t="s">
        <v>5137</v>
      </c>
      <c r="H1407" s="6" t="s">
        <v>5124</v>
      </c>
      <c r="I1407" s="25" t="s">
        <v>5129</v>
      </c>
    </row>
    <row r="1408" spans="1:9" ht="39.75" thickBot="1" x14ac:dyDescent="0.3">
      <c r="A1408" s="4">
        <v>900419025762</v>
      </c>
      <c r="B1408" s="2" t="s">
        <v>4180</v>
      </c>
      <c r="C1408" s="2" t="s">
        <v>4181</v>
      </c>
      <c r="D1408" s="2" t="s">
        <v>4182</v>
      </c>
      <c r="E1408" s="2">
        <v>135948019</v>
      </c>
      <c r="F1408" s="2" t="s">
        <v>5150</v>
      </c>
      <c r="G1408" s="2" t="s">
        <v>5137</v>
      </c>
      <c r="H1408" s="6" t="s">
        <v>5124</v>
      </c>
      <c r="I1408" s="25" t="s">
        <v>5129</v>
      </c>
    </row>
    <row r="1409" spans="1:9" ht="39.75" thickBot="1" x14ac:dyDescent="0.3">
      <c r="A1409" s="4">
        <v>900726035936</v>
      </c>
      <c r="B1409" s="2" t="s">
        <v>4183</v>
      </c>
      <c r="C1409" s="2" t="s">
        <v>4184</v>
      </c>
      <c r="D1409" s="2" t="s">
        <v>4185</v>
      </c>
      <c r="E1409" s="2">
        <v>132164037</v>
      </c>
      <c r="F1409" s="2" t="s">
        <v>5150</v>
      </c>
      <c r="G1409" s="2" t="s">
        <v>5137</v>
      </c>
      <c r="H1409" s="6" t="s">
        <v>5124</v>
      </c>
      <c r="I1409" s="25" t="s">
        <v>5129</v>
      </c>
    </row>
    <row r="1410" spans="1:9" ht="39.75" thickBot="1" x14ac:dyDescent="0.3">
      <c r="A1410" s="4">
        <v>891129065887</v>
      </c>
      <c r="B1410" s="2" t="s">
        <v>4186</v>
      </c>
      <c r="C1410" s="2" t="s">
        <v>4187</v>
      </c>
      <c r="D1410" s="2" t="s">
        <v>4188</v>
      </c>
      <c r="E1410" s="2">
        <v>169311969</v>
      </c>
      <c r="F1410" s="2" t="s">
        <v>5150</v>
      </c>
      <c r="G1410" s="2" t="s">
        <v>5137</v>
      </c>
      <c r="H1410" s="6" t="s">
        <v>5124</v>
      </c>
      <c r="I1410" s="25" t="s">
        <v>5129</v>
      </c>
    </row>
    <row r="1411" spans="1:9" ht="39.75" thickBot="1" x14ac:dyDescent="0.3">
      <c r="A1411" s="4">
        <v>880611435352</v>
      </c>
      <c r="B1411" s="2" t="s">
        <v>4189</v>
      </c>
      <c r="C1411" s="2" t="s">
        <v>4190</v>
      </c>
      <c r="D1411" s="2" t="s">
        <v>4191</v>
      </c>
      <c r="E1411" s="1"/>
      <c r="F1411" s="2" t="s">
        <v>5150</v>
      </c>
      <c r="G1411" s="2" t="s">
        <v>5137</v>
      </c>
      <c r="H1411" s="6" t="s">
        <v>5124</v>
      </c>
      <c r="I1411" s="25" t="s">
        <v>5129</v>
      </c>
    </row>
    <row r="1412" spans="1:9" ht="39.75" thickBot="1" x14ac:dyDescent="0.3">
      <c r="A1412" s="4">
        <v>900331115085</v>
      </c>
      <c r="B1412" s="2" t="s">
        <v>4192</v>
      </c>
      <c r="C1412" s="2" t="s">
        <v>4193</v>
      </c>
      <c r="D1412" s="2" t="s">
        <v>4194</v>
      </c>
      <c r="E1412" s="2">
        <v>179701377</v>
      </c>
      <c r="F1412" s="2" t="s">
        <v>5150</v>
      </c>
      <c r="G1412" s="2" t="s">
        <v>5137</v>
      </c>
      <c r="H1412" s="6" t="s">
        <v>5124</v>
      </c>
      <c r="I1412" s="25" t="s">
        <v>5129</v>
      </c>
    </row>
    <row r="1413" spans="1:9" ht="39.75" thickBot="1" x14ac:dyDescent="0.3">
      <c r="A1413" s="4">
        <v>890927146708</v>
      </c>
      <c r="B1413" s="2" t="s">
        <v>4195</v>
      </c>
      <c r="C1413" s="2" t="s">
        <v>4196</v>
      </c>
      <c r="D1413" s="2" t="s">
        <v>4197</v>
      </c>
      <c r="E1413" s="2">
        <v>149303409</v>
      </c>
      <c r="F1413" s="2" t="s">
        <v>5150</v>
      </c>
      <c r="G1413" s="2" t="s">
        <v>5137</v>
      </c>
      <c r="H1413" s="6" t="s">
        <v>5124</v>
      </c>
      <c r="I1413" s="25" t="s">
        <v>5129</v>
      </c>
    </row>
    <row r="1414" spans="1:9" ht="39.75" thickBot="1" x14ac:dyDescent="0.3">
      <c r="A1414" s="4">
        <v>890708045237</v>
      </c>
      <c r="B1414" s="2" t="s">
        <v>4198</v>
      </c>
      <c r="C1414" s="2" t="s">
        <v>4199</v>
      </c>
      <c r="D1414" s="2" t="s">
        <v>4200</v>
      </c>
      <c r="E1414" s="1"/>
      <c r="F1414" s="2" t="s">
        <v>5150</v>
      </c>
      <c r="G1414" s="2" t="s">
        <v>5137</v>
      </c>
      <c r="H1414" s="6" t="s">
        <v>5124</v>
      </c>
      <c r="I1414" s="25" t="s">
        <v>5129</v>
      </c>
    </row>
    <row r="1415" spans="1:9" ht="39.75" thickBot="1" x14ac:dyDescent="0.3">
      <c r="A1415" s="4">
        <v>890502065507</v>
      </c>
      <c r="B1415" s="2" t="s">
        <v>4201</v>
      </c>
      <c r="C1415" s="2" t="s">
        <v>4202</v>
      </c>
      <c r="D1415" s="2" t="s">
        <v>4203</v>
      </c>
      <c r="E1415" s="2">
        <v>163917794</v>
      </c>
      <c r="F1415" s="2" t="s">
        <v>5150</v>
      </c>
      <c r="G1415" s="2" t="s">
        <v>5137</v>
      </c>
      <c r="H1415" s="6" t="s">
        <v>5124</v>
      </c>
      <c r="I1415" s="25" t="s">
        <v>5129</v>
      </c>
    </row>
    <row r="1416" spans="1:9" ht="39.75" thickBot="1" x14ac:dyDescent="0.3">
      <c r="A1416" s="4">
        <v>890114235041</v>
      </c>
      <c r="B1416" s="2" t="s">
        <v>4204</v>
      </c>
      <c r="C1416" s="2" t="s">
        <v>4205</v>
      </c>
      <c r="D1416" s="2" t="s">
        <v>4206</v>
      </c>
      <c r="E1416" s="1"/>
      <c r="F1416" s="2" t="s">
        <v>5150</v>
      </c>
      <c r="G1416" s="2" t="s">
        <v>5137</v>
      </c>
      <c r="H1416" s="6" t="s">
        <v>5124</v>
      </c>
      <c r="I1416" s="25" t="s">
        <v>5129</v>
      </c>
    </row>
    <row r="1417" spans="1:9" ht="39.75" thickBot="1" x14ac:dyDescent="0.3">
      <c r="A1417" s="4">
        <v>900831055226</v>
      </c>
      <c r="B1417" s="2" t="s">
        <v>4207</v>
      </c>
      <c r="C1417" s="2" t="s">
        <v>4208</v>
      </c>
      <c r="D1417" s="2" t="s">
        <v>4209</v>
      </c>
      <c r="E1417" s="2">
        <v>122643653</v>
      </c>
      <c r="F1417" s="2" t="s">
        <v>5150</v>
      </c>
      <c r="G1417" s="2" t="s">
        <v>5137</v>
      </c>
      <c r="H1417" s="6" t="s">
        <v>5124</v>
      </c>
      <c r="I1417" s="25" t="s">
        <v>5129</v>
      </c>
    </row>
    <row r="1418" spans="1:9" ht="39.75" thickBot="1" x14ac:dyDescent="0.3">
      <c r="A1418" s="4">
        <v>901113055058</v>
      </c>
      <c r="B1418" s="2" t="s">
        <v>4210</v>
      </c>
      <c r="C1418" s="2" t="s">
        <v>4211</v>
      </c>
      <c r="D1418" s="2" t="s">
        <v>4212</v>
      </c>
      <c r="E1418" s="2">
        <v>126546772</v>
      </c>
      <c r="F1418" s="2" t="s">
        <v>5150</v>
      </c>
      <c r="G1418" s="2" t="s">
        <v>5137</v>
      </c>
      <c r="H1418" s="6" t="s">
        <v>5124</v>
      </c>
      <c r="I1418" s="25" t="s">
        <v>5129</v>
      </c>
    </row>
    <row r="1419" spans="1:9" ht="39.75" thickBot="1" x14ac:dyDescent="0.3">
      <c r="A1419" s="4">
        <v>880115086317</v>
      </c>
      <c r="B1419" s="2" t="s">
        <v>4213</v>
      </c>
      <c r="C1419" s="2" t="s">
        <v>4214</v>
      </c>
      <c r="D1419" s="2" t="s">
        <v>4215</v>
      </c>
      <c r="E1419" s="2">
        <v>107606864</v>
      </c>
      <c r="F1419" s="2" t="s">
        <v>5150</v>
      </c>
      <c r="G1419" s="2" t="s">
        <v>5137</v>
      </c>
      <c r="H1419" s="6" t="s">
        <v>5124</v>
      </c>
      <c r="I1419" s="25" t="s">
        <v>5129</v>
      </c>
    </row>
    <row r="1420" spans="1:9" ht="39.75" thickBot="1" x14ac:dyDescent="0.3">
      <c r="A1420" s="4">
        <v>900618126451</v>
      </c>
      <c r="B1420" s="2" t="s">
        <v>4216</v>
      </c>
      <c r="C1420" s="2" t="s">
        <v>4217</v>
      </c>
      <c r="D1420" s="2" t="s">
        <v>4218</v>
      </c>
      <c r="E1420" s="2">
        <v>195394116</v>
      </c>
      <c r="F1420" s="2" t="s">
        <v>5150</v>
      </c>
      <c r="G1420" s="2" t="s">
        <v>5137</v>
      </c>
      <c r="H1420" s="6" t="s">
        <v>5124</v>
      </c>
      <c r="I1420" s="25" t="s">
        <v>5129</v>
      </c>
    </row>
    <row r="1421" spans="1:9" ht="39.75" thickBot="1" x14ac:dyDescent="0.3">
      <c r="A1421" s="4">
        <v>900408035594</v>
      </c>
      <c r="B1421" s="2" t="s">
        <v>4219</v>
      </c>
      <c r="C1421" s="2" t="s">
        <v>4220</v>
      </c>
      <c r="D1421" s="2" t="s">
        <v>4221</v>
      </c>
      <c r="E1421" s="2">
        <v>129661890</v>
      </c>
      <c r="F1421" s="2" t="s">
        <v>5150</v>
      </c>
      <c r="G1421" s="2" t="s">
        <v>5137</v>
      </c>
      <c r="H1421" s="6" t="s">
        <v>5124</v>
      </c>
      <c r="I1421" s="25" t="s">
        <v>5129</v>
      </c>
    </row>
    <row r="1422" spans="1:9" ht="39.75" thickBot="1" x14ac:dyDescent="0.3">
      <c r="A1422" s="4">
        <v>900716045268</v>
      </c>
      <c r="B1422" s="2" t="s">
        <v>4222</v>
      </c>
      <c r="C1422" s="2" t="s">
        <v>4223</v>
      </c>
      <c r="D1422" s="2" t="s">
        <v>4224</v>
      </c>
      <c r="E1422" s="2">
        <v>194501357</v>
      </c>
      <c r="F1422" s="2" t="s">
        <v>5150</v>
      </c>
      <c r="G1422" s="2" t="s">
        <v>5137</v>
      </c>
      <c r="H1422" s="6" t="s">
        <v>5124</v>
      </c>
      <c r="I1422" s="25" t="s">
        <v>5129</v>
      </c>
    </row>
    <row r="1423" spans="1:9" ht="39.75" thickBot="1" x14ac:dyDescent="0.3">
      <c r="A1423" s="4">
        <v>891214065216</v>
      </c>
      <c r="B1423" s="2" t="s">
        <v>4225</v>
      </c>
      <c r="C1423" s="2" t="s">
        <v>4226</v>
      </c>
      <c r="D1423" s="2" t="s">
        <v>4227</v>
      </c>
      <c r="E1423" s="2">
        <v>129678426</v>
      </c>
      <c r="F1423" s="2" t="s">
        <v>5150</v>
      </c>
      <c r="G1423" s="2" t="s">
        <v>5137</v>
      </c>
      <c r="H1423" s="6" t="s">
        <v>5124</v>
      </c>
      <c r="I1423" s="25" t="s">
        <v>5129</v>
      </c>
    </row>
    <row r="1424" spans="1:9" ht="39.75" thickBot="1" x14ac:dyDescent="0.3">
      <c r="A1424" s="4">
        <v>901019115173</v>
      </c>
      <c r="B1424" s="2" t="s">
        <v>4228</v>
      </c>
      <c r="C1424" s="2" t="s">
        <v>4229</v>
      </c>
      <c r="D1424" s="2" t="s">
        <v>4230</v>
      </c>
      <c r="E1424" s="2">
        <v>137935323</v>
      </c>
      <c r="F1424" s="2" t="s">
        <v>5150</v>
      </c>
      <c r="G1424" s="2" t="s">
        <v>5137</v>
      </c>
      <c r="H1424" s="6" t="s">
        <v>5124</v>
      </c>
      <c r="I1424" s="25" t="s">
        <v>5129</v>
      </c>
    </row>
    <row r="1425" spans="1:9" ht="39.75" thickBot="1" x14ac:dyDescent="0.3">
      <c r="A1425" s="4">
        <v>900108085928</v>
      </c>
      <c r="B1425" s="2" t="s">
        <v>4231</v>
      </c>
      <c r="C1425" s="2" t="s">
        <v>4232</v>
      </c>
      <c r="D1425" s="2" t="s">
        <v>4233</v>
      </c>
      <c r="E1425" s="2">
        <v>136533586</v>
      </c>
      <c r="F1425" s="2" t="s">
        <v>5150</v>
      </c>
      <c r="G1425" s="2" t="s">
        <v>5137</v>
      </c>
      <c r="H1425" s="6" t="s">
        <v>5124</v>
      </c>
      <c r="I1425" s="25" t="s">
        <v>5129</v>
      </c>
    </row>
    <row r="1426" spans="1:9" ht="39.75" thickBot="1" x14ac:dyDescent="0.3">
      <c r="A1426" s="4">
        <v>890106075375</v>
      </c>
      <c r="B1426" s="2" t="s">
        <v>4234</v>
      </c>
      <c r="C1426" s="2" t="s">
        <v>4235</v>
      </c>
      <c r="D1426" s="2" t="s">
        <v>4236</v>
      </c>
      <c r="E1426" s="2">
        <v>164696794</v>
      </c>
      <c r="F1426" s="2" t="s">
        <v>5150</v>
      </c>
      <c r="G1426" s="2" t="s">
        <v>5137</v>
      </c>
      <c r="H1426" s="6" t="s">
        <v>5124</v>
      </c>
      <c r="I1426" s="25" t="s">
        <v>5129</v>
      </c>
    </row>
    <row r="1427" spans="1:9" ht="39.75" thickBot="1" x14ac:dyDescent="0.3">
      <c r="A1427" s="4">
        <v>900418065666</v>
      </c>
      <c r="B1427" s="2" t="s">
        <v>4237</v>
      </c>
      <c r="C1427" s="2" t="s">
        <v>4238</v>
      </c>
      <c r="D1427" s="2" t="s">
        <v>4239</v>
      </c>
      <c r="E1427" s="2">
        <v>139940531</v>
      </c>
      <c r="F1427" s="2" t="s">
        <v>5150</v>
      </c>
      <c r="G1427" s="2" t="s">
        <v>5137</v>
      </c>
      <c r="H1427" s="6" t="s">
        <v>5124</v>
      </c>
      <c r="I1427" s="25" t="s">
        <v>5129</v>
      </c>
    </row>
    <row r="1428" spans="1:9" ht="39.75" thickBot="1" x14ac:dyDescent="0.3">
      <c r="A1428" s="4">
        <v>891111055197</v>
      </c>
      <c r="B1428" s="2" t="s">
        <v>4240</v>
      </c>
      <c r="C1428" s="2" t="s">
        <v>4241</v>
      </c>
      <c r="D1428" s="2" t="s">
        <v>4242</v>
      </c>
      <c r="E1428" s="2">
        <v>169453160</v>
      </c>
      <c r="F1428" s="2" t="s">
        <v>5150</v>
      </c>
      <c r="G1428" s="2" t="s">
        <v>5137</v>
      </c>
      <c r="H1428" s="6" t="s">
        <v>5124</v>
      </c>
      <c r="I1428" s="25" t="s">
        <v>5129</v>
      </c>
    </row>
    <row r="1429" spans="1:9" ht="39.75" thickBot="1" x14ac:dyDescent="0.3">
      <c r="A1429" s="4">
        <v>900912016616</v>
      </c>
      <c r="B1429" s="2" t="s">
        <v>4243</v>
      </c>
      <c r="C1429" s="2" t="s">
        <v>4244</v>
      </c>
      <c r="D1429" s="2" t="s">
        <v>4245</v>
      </c>
      <c r="E1429" s="2">
        <v>127979523</v>
      </c>
      <c r="F1429" s="2" t="s">
        <v>5150</v>
      </c>
      <c r="G1429" s="2" t="s">
        <v>5137</v>
      </c>
      <c r="H1429" s="6" t="s">
        <v>5124</v>
      </c>
      <c r="I1429" s="25" t="s">
        <v>5129</v>
      </c>
    </row>
    <row r="1430" spans="1:9" ht="39.75" thickBot="1" x14ac:dyDescent="0.3">
      <c r="A1430" s="4">
        <v>901230055364</v>
      </c>
      <c r="B1430" s="2" t="s">
        <v>4246</v>
      </c>
      <c r="C1430" s="2" t="s">
        <v>4247</v>
      </c>
      <c r="D1430" s="2" t="s">
        <v>4248</v>
      </c>
      <c r="E1430" s="2">
        <v>132584296</v>
      </c>
      <c r="F1430" s="2" t="s">
        <v>5150</v>
      </c>
      <c r="G1430" s="2" t="s">
        <v>5137</v>
      </c>
      <c r="H1430" s="6" t="s">
        <v>5124</v>
      </c>
      <c r="I1430" s="25" t="s">
        <v>5129</v>
      </c>
    </row>
    <row r="1431" spans="1:9" ht="39.75" thickBot="1" x14ac:dyDescent="0.3">
      <c r="A1431" s="4">
        <v>890305105485</v>
      </c>
      <c r="B1431" s="2" t="s">
        <v>4249</v>
      </c>
      <c r="C1431" s="2" t="s">
        <v>4250</v>
      </c>
      <c r="D1431" s="2" t="s">
        <v>4251</v>
      </c>
      <c r="E1431" s="2">
        <v>169982787</v>
      </c>
      <c r="F1431" s="2" t="s">
        <v>5150</v>
      </c>
      <c r="G1431" s="2" t="s">
        <v>5137</v>
      </c>
      <c r="H1431" s="6" t="s">
        <v>5124</v>
      </c>
      <c r="I1431" s="25" t="s">
        <v>5129</v>
      </c>
    </row>
    <row r="1432" spans="1:9" ht="39.75" thickBot="1" x14ac:dyDescent="0.3">
      <c r="A1432" s="4">
        <v>881118495241</v>
      </c>
      <c r="B1432" s="2" t="s">
        <v>4252</v>
      </c>
      <c r="C1432" s="2" t="s">
        <v>4253</v>
      </c>
      <c r="D1432" s="2" t="s">
        <v>4254</v>
      </c>
      <c r="E1432" s="2">
        <v>127818217</v>
      </c>
      <c r="F1432" s="2" t="s">
        <v>5150</v>
      </c>
      <c r="G1432" s="2" t="s">
        <v>5137</v>
      </c>
      <c r="H1432" s="6" t="s">
        <v>5124</v>
      </c>
      <c r="I1432" s="25" t="s">
        <v>5129</v>
      </c>
    </row>
    <row r="1433" spans="1:9" ht="39.75" thickBot="1" x14ac:dyDescent="0.3">
      <c r="A1433" s="4">
        <v>890910125708</v>
      </c>
      <c r="B1433" s="2" t="s">
        <v>4255</v>
      </c>
      <c r="C1433" s="2" t="s">
        <v>4256</v>
      </c>
      <c r="D1433" s="2" t="s">
        <v>4257</v>
      </c>
      <c r="E1433" s="2">
        <v>138971736</v>
      </c>
      <c r="F1433" s="2" t="s">
        <v>5150</v>
      </c>
      <c r="G1433" s="2" t="s">
        <v>5137</v>
      </c>
      <c r="H1433" s="6" t="s">
        <v>5124</v>
      </c>
      <c r="I1433" s="25" t="s">
        <v>5129</v>
      </c>
    </row>
    <row r="1434" spans="1:9" ht="39.75" thickBot="1" x14ac:dyDescent="0.3">
      <c r="A1434" s="4">
        <v>910720105576</v>
      </c>
      <c r="B1434" s="2" t="s">
        <v>4258</v>
      </c>
      <c r="C1434" s="2" t="s">
        <v>4259</v>
      </c>
      <c r="D1434" s="2" t="s">
        <v>4260</v>
      </c>
      <c r="E1434" s="2">
        <v>194475513</v>
      </c>
      <c r="F1434" s="2" t="s">
        <v>5150</v>
      </c>
      <c r="G1434" s="2" t="s">
        <v>5137</v>
      </c>
      <c r="H1434" s="6" t="s">
        <v>5124</v>
      </c>
      <c r="I1434" s="25" t="s">
        <v>5129</v>
      </c>
    </row>
    <row r="1435" spans="1:9" ht="39.75" thickBot="1" x14ac:dyDescent="0.3">
      <c r="A1435" s="4">
        <v>890821075147</v>
      </c>
      <c r="B1435" s="2" t="s">
        <v>4261</v>
      </c>
      <c r="C1435" s="2" t="s">
        <v>4262</v>
      </c>
      <c r="D1435" s="2" t="s">
        <v>4263</v>
      </c>
      <c r="E1435" s="2">
        <v>165538690</v>
      </c>
      <c r="F1435" s="2" t="s">
        <v>5150</v>
      </c>
      <c r="G1435" s="2" t="s">
        <v>5137</v>
      </c>
      <c r="H1435" s="6" t="s">
        <v>5124</v>
      </c>
      <c r="I1435" s="25" t="s">
        <v>5129</v>
      </c>
    </row>
    <row r="1436" spans="1:9" ht="39.75" thickBot="1" x14ac:dyDescent="0.3">
      <c r="A1436" s="4">
        <v>891201075714</v>
      </c>
      <c r="B1436" s="2" t="s">
        <v>4264</v>
      </c>
      <c r="C1436" s="2" t="s">
        <v>4265</v>
      </c>
      <c r="D1436" s="2" t="s">
        <v>4266</v>
      </c>
      <c r="E1436" s="1"/>
      <c r="F1436" s="2" t="s">
        <v>5150</v>
      </c>
      <c r="G1436" s="2" t="s">
        <v>5137</v>
      </c>
      <c r="H1436" s="6" t="s">
        <v>5124</v>
      </c>
      <c r="I1436" s="25" t="s">
        <v>5129</v>
      </c>
    </row>
    <row r="1437" spans="1:9" ht="39.75" thickBot="1" x14ac:dyDescent="0.3">
      <c r="A1437" s="4">
        <v>890421085426</v>
      </c>
      <c r="B1437" s="2" t="s">
        <v>4267</v>
      </c>
      <c r="C1437" s="2" t="s">
        <v>4268</v>
      </c>
      <c r="D1437" s="2" t="s">
        <v>4269</v>
      </c>
      <c r="E1437" s="2">
        <v>149045389</v>
      </c>
      <c r="F1437" s="2" t="s">
        <v>5150</v>
      </c>
      <c r="G1437" s="2" t="s">
        <v>5137</v>
      </c>
      <c r="H1437" s="6" t="s">
        <v>5124</v>
      </c>
      <c r="I1437" s="25" t="s">
        <v>5129</v>
      </c>
    </row>
    <row r="1438" spans="1:9" ht="39.75" thickBot="1" x14ac:dyDescent="0.3">
      <c r="A1438" s="4">
        <v>891205075738</v>
      </c>
      <c r="B1438" s="2" t="s">
        <v>4270</v>
      </c>
      <c r="C1438" s="2" t="s">
        <v>4271</v>
      </c>
      <c r="D1438" s="2" t="s">
        <v>4272</v>
      </c>
      <c r="E1438" s="2">
        <v>164071617</v>
      </c>
      <c r="F1438" s="2" t="s">
        <v>5150</v>
      </c>
      <c r="G1438" s="2" t="s">
        <v>5137</v>
      </c>
      <c r="H1438" s="6" t="s">
        <v>5124</v>
      </c>
      <c r="I1438" s="25" t="s">
        <v>5129</v>
      </c>
    </row>
    <row r="1439" spans="1:9" ht="39.75" thickBot="1" x14ac:dyDescent="0.3">
      <c r="A1439" s="4">
        <v>890509015828</v>
      </c>
      <c r="B1439" s="2" t="s">
        <v>4273</v>
      </c>
      <c r="C1439" s="2" t="s">
        <v>4274</v>
      </c>
      <c r="D1439" s="2" t="s">
        <v>4275</v>
      </c>
      <c r="E1439" s="2">
        <v>137044397</v>
      </c>
      <c r="F1439" s="2" t="s">
        <v>5150</v>
      </c>
      <c r="G1439" s="2" t="s">
        <v>5137</v>
      </c>
      <c r="H1439" s="6" t="s">
        <v>5124</v>
      </c>
      <c r="I1439" s="25" t="s">
        <v>5129</v>
      </c>
    </row>
    <row r="1440" spans="1:9" ht="39.75" thickBot="1" x14ac:dyDescent="0.3">
      <c r="A1440" s="4">
        <v>890320235077</v>
      </c>
      <c r="B1440" s="2" t="s">
        <v>4276</v>
      </c>
      <c r="C1440" s="2" t="s">
        <v>4277</v>
      </c>
      <c r="D1440" s="2" t="s">
        <v>4278</v>
      </c>
      <c r="E1440" s="1"/>
      <c r="F1440" s="2" t="s">
        <v>5150</v>
      </c>
      <c r="G1440" s="2" t="s">
        <v>5137</v>
      </c>
      <c r="H1440" s="6" t="s">
        <v>5124</v>
      </c>
      <c r="I1440" s="25" t="s">
        <v>5129</v>
      </c>
    </row>
    <row r="1441" spans="1:9" ht="39.75" thickBot="1" x14ac:dyDescent="0.3">
      <c r="A1441" s="4">
        <v>890317055024</v>
      </c>
      <c r="B1441" s="2" t="s">
        <v>4279</v>
      </c>
      <c r="C1441" s="2" t="s">
        <v>4280</v>
      </c>
      <c r="D1441" s="2" t="s">
        <v>4281</v>
      </c>
      <c r="E1441" s="2">
        <v>173008931</v>
      </c>
      <c r="F1441" s="2" t="s">
        <v>5150</v>
      </c>
      <c r="G1441" s="2" t="s">
        <v>5137</v>
      </c>
      <c r="H1441" s="6" t="s">
        <v>5124</v>
      </c>
      <c r="I1441" s="25" t="s">
        <v>5129</v>
      </c>
    </row>
    <row r="1442" spans="1:9" ht="39.75" thickBot="1" x14ac:dyDescent="0.3">
      <c r="A1442" s="4">
        <v>890507035171</v>
      </c>
      <c r="B1442" s="2" t="s">
        <v>4282</v>
      </c>
      <c r="C1442" s="2" t="s">
        <v>4283</v>
      </c>
      <c r="D1442" s="2" t="s">
        <v>4284</v>
      </c>
      <c r="E1442" s="2">
        <v>179552153</v>
      </c>
      <c r="F1442" s="2" t="s">
        <v>5150</v>
      </c>
      <c r="G1442" s="2" t="s">
        <v>5137</v>
      </c>
      <c r="H1442" s="6" t="s">
        <v>5124</v>
      </c>
      <c r="I1442" s="25" t="s">
        <v>5129</v>
      </c>
    </row>
    <row r="1443" spans="1:9" ht="39.75" thickBot="1" x14ac:dyDescent="0.3">
      <c r="A1443" s="4">
        <v>890921065288</v>
      </c>
      <c r="B1443" s="2" t="s">
        <v>4285</v>
      </c>
      <c r="C1443" s="2" t="s">
        <v>4286</v>
      </c>
      <c r="D1443" s="2" t="s">
        <v>4287</v>
      </c>
      <c r="E1443" s="1"/>
      <c r="F1443" s="2" t="s">
        <v>5150</v>
      </c>
      <c r="G1443" s="2" t="s">
        <v>5137</v>
      </c>
      <c r="H1443" s="6" t="s">
        <v>5124</v>
      </c>
      <c r="I1443" s="25" t="s">
        <v>5129</v>
      </c>
    </row>
    <row r="1444" spans="1:9" ht="39.75" thickBot="1" x14ac:dyDescent="0.3">
      <c r="A1444" s="4">
        <v>900321137141</v>
      </c>
      <c r="B1444" s="2" t="s">
        <v>4288</v>
      </c>
      <c r="C1444" s="2" t="s">
        <v>4289</v>
      </c>
      <c r="D1444" s="2" t="s">
        <v>4290</v>
      </c>
      <c r="E1444" s="2">
        <v>194183057</v>
      </c>
      <c r="F1444" s="2" t="s">
        <v>5150</v>
      </c>
      <c r="G1444" s="2" t="s">
        <v>5137</v>
      </c>
      <c r="H1444" s="6" t="s">
        <v>5124</v>
      </c>
      <c r="I1444" s="25" t="s">
        <v>5129</v>
      </c>
    </row>
    <row r="1445" spans="1:9" ht="39.75" thickBot="1" x14ac:dyDescent="0.3">
      <c r="A1445" s="4">
        <v>891015035380</v>
      </c>
      <c r="B1445" s="2" t="s">
        <v>4291</v>
      </c>
      <c r="C1445" s="2" t="s">
        <v>4292</v>
      </c>
      <c r="D1445" s="2" t="s">
        <v>4293</v>
      </c>
      <c r="E1445" s="2">
        <v>194524091</v>
      </c>
      <c r="F1445" s="2" t="s">
        <v>5150</v>
      </c>
      <c r="G1445" s="2" t="s">
        <v>5137</v>
      </c>
      <c r="H1445" s="6" t="s">
        <v>5124</v>
      </c>
      <c r="I1445" s="25" t="s">
        <v>5129</v>
      </c>
    </row>
    <row r="1446" spans="1:9" ht="39.75" thickBot="1" x14ac:dyDescent="0.3">
      <c r="A1446" s="4">
        <v>891108146661</v>
      </c>
      <c r="B1446" s="2" t="s">
        <v>4294</v>
      </c>
      <c r="C1446" s="2" t="s">
        <v>4295</v>
      </c>
      <c r="D1446" s="2" t="s">
        <v>4296</v>
      </c>
      <c r="E1446" s="2">
        <v>133501319</v>
      </c>
      <c r="F1446" s="2" t="s">
        <v>5150</v>
      </c>
      <c r="G1446" s="2" t="s">
        <v>5137</v>
      </c>
      <c r="H1446" s="6" t="s">
        <v>5124</v>
      </c>
      <c r="I1446" s="25" t="s">
        <v>5129</v>
      </c>
    </row>
    <row r="1447" spans="1:9" ht="39.75" thickBot="1" x14ac:dyDescent="0.3">
      <c r="A1447" s="4">
        <v>880401085374</v>
      </c>
      <c r="B1447" s="2" t="s">
        <v>4297</v>
      </c>
      <c r="C1447" s="2" t="s">
        <v>4298</v>
      </c>
      <c r="D1447" s="2" t="s">
        <v>4299</v>
      </c>
      <c r="E1447" s="2">
        <v>149253640</v>
      </c>
      <c r="F1447" s="2" t="s">
        <v>5150</v>
      </c>
      <c r="G1447" s="2" t="s">
        <v>5137</v>
      </c>
      <c r="H1447" s="6" t="s">
        <v>5124</v>
      </c>
      <c r="I1447" s="25" t="s">
        <v>5129</v>
      </c>
    </row>
    <row r="1448" spans="1:9" ht="39.75" thickBot="1" x14ac:dyDescent="0.3">
      <c r="A1448" s="4">
        <v>881211035047</v>
      </c>
      <c r="B1448" s="2" t="s">
        <v>4300</v>
      </c>
      <c r="C1448" s="2" t="s">
        <v>4301</v>
      </c>
      <c r="D1448" s="2" t="s">
        <v>4302</v>
      </c>
      <c r="E1448" s="2">
        <v>133077071</v>
      </c>
      <c r="F1448" s="2" t="s">
        <v>5150</v>
      </c>
      <c r="G1448" s="2" t="s">
        <v>5137</v>
      </c>
      <c r="H1448" s="6" t="s">
        <v>5124</v>
      </c>
      <c r="I1448" s="25" t="s">
        <v>5129</v>
      </c>
    </row>
    <row r="1449" spans="1:9" ht="39.75" thickBot="1" x14ac:dyDescent="0.3">
      <c r="A1449" s="4">
        <v>880131086288</v>
      </c>
      <c r="B1449" s="2" t="s">
        <v>4303</v>
      </c>
      <c r="C1449" s="2" t="s">
        <v>4304</v>
      </c>
      <c r="D1449" s="2" t="s">
        <v>4305</v>
      </c>
      <c r="E1449" s="2">
        <v>149651487</v>
      </c>
      <c r="F1449" s="2" t="s">
        <v>5150</v>
      </c>
      <c r="G1449" s="2" t="s">
        <v>5137</v>
      </c>
      <c r="H1449" s="6" t="s">
        <v>5124</v>
      </c>
      <c r="I1449" s="25" t="s">
        <v>5129</v>
      </c>
    </row>
    <row r="1450" spans="1:9" ht="39.75" thickBot="1" x14ac:dyDescent="0.3">
      <c r="A1450" s="4">
        <v>890919145465</v>
      </c>
      <c r="B1450" s="2" t="s">
        <v>4306</v>
      </c>
      <c r="C1450" s="2" t="s">
        <v>4307</v>
      </c>
      <c r="D1450" s="2" t="s">
        <v>4308</v>
      </c>
      <c r="E1450" s="2">
        <v>103926690</v>
      </c>
      <c r="F1450" s="2" t="s">
        <v>5150</v>
      </c>
      <c r="G1450" s="2" t="s">
        <v>5137</v>
      </c>
      <c r="H1450" s="6" t="s">
        <v>5124</v>
      </c>
      <c r="I1450" s="25" t="s">
        <v>5129</v>
      </c>
    </row>
    <row r="1451" spans="1:9" ht="39.75" thickBot="1" x14ac:dyDescent="0.3">
      <c r="A1451" s="4">
        <v>890423085438</v>
      </c>
      <c r="B1451" s="2" t="s">
        <v>4309</v>
      </c>
      <c r="C1451" s="2" t="s">
        <v>4310</v>
      </c>
      <c r="D1451" s="2" t="s">
        <v>4311</v>
      </c>
      <c r="E1451" s="2">
        <v>165109442</v>
      </c>
      <c r="F1451" s="2" t="s">
        <v>5150</v>
      </c>
      <c r="G1451" s="2" t="s">
        <v>5137</v>
      </c>
      <c r="H1451" s="6" t="s">
        <v>5124</v>
      </c>
      <c r="I1451" s="25" t="s">
        <v>5129</v>
      </c>
    </row>
    <row r="1452" spans="1:9" ht="39.75" thickBot="1" x14ac:dyDescent="0.3">
      <c r="A1452" s="4">
        <v>890409145828</v>
      </c>
      <c r="B1452" s="2" t="s">
        <v>4312</v>
      </c>
      <c r="C1452" s="2" t="s">
        <v>4313</v>
      </c>
      <c r="D1452" s="2" t="s">
        <v>4314</v>
      </c>
      <c r="E1452" s="2">
        <v>126864177</v>
      </c>
      <c r="F1452" s="2" t="s">
        <v>5150</v>
      </c>
      <c r="G1452" s="2" t="s">
        <v>5137</v>
      </c>
      <c r="H1452" s="6" t="s">
        <v>5124</v>
      </c>
      <c r="I1452" s="25" t="s">
        <v>5129</v>
      </c>
    </row>
    <row r="1453" spans="1:9" ht="39.75" thickBot="1" x14ac:dyDescent="0.3">
      <c r="A1453" s="4">
        <v>890802136274</v>
      </c>
      <c r="B1453" s="2" t="s">
        <v>4315</v>
      </c>
      <c r="C1453" s="2" t="s">
        <v>4316</v>
      </c>
      <c r="D1453" s="2" t="s">
        <v>4317</v>
      </c>
      <c r="E1453" s="1"/>
      <c r="F1453" s="2" t="s">
        <v>5150</v>
      </c>
      <c r="G1453" s="2" t="s">
        <v>5137</v>
      </c>
      <c r="H1453" s="6" t="s">
        <v>5124</v>
      </c>
      <c r="I1453" s="25" t="s">
        <v>5129</v>
      </c>
    </row>
    <row r="1454" spans="1:9" ht="39.75" thickBot="1" x14ac:dyDescent="0.3">
      <c r="A1454" s="4">
        <v>890208045388</v>
      </c>
      <c r="B1454" s="2" t="s">
        <v>4318</v>
      </c>
      <c r="C1454" s="2" t="s">
        <v>4319</v>
      </c>
      <c r="D1454" s="2" t="s">
        <v>4320</v>
      </c>
      <c r="E1454" s="2">
        <v>193968260</v>
      </c>
      <c r="F1454" s="2" t="s">
        <v>5150</v>
      </c>
      <c r="G1454" s="2" t="s">
        <v>5137</v>
      </c>
      <c r="H1454" s="6" t="s">
        <v>5124</v>
      </c>
      <c r="I1454" s="25" t="s">
        <v>5129</v>
      </c>
    </row>
    <row r="1455" spans="1:9" ht="39.75" thickBot="1" x14ac:dyDescent="0.3">
      <c r="A1455" s="4">
        <v>890831016263</v>
      </c>
      <c r="B1455" s="2" t="s">
        <v>4321</v>
      </c>
      <c r="C1455" s="2" t="s">
        <v>4322</v>
      </c>
      <c r="D1455" s="2" t="s">
        <v>4323</v>
      </c>
      <c r="E1455" s="2">
        <v>197595171</v>
      </c>
      <c r="F1455" s="2" t="s">
        <v>5150</v>
      </c>
      <c r="G1455" s="2" t="s">
        <v>5137</v>
      </c>
      <c r="H1455" s="6" t="s">
        <v>5124</v>
      </c>
      <c r="I1455" s="25" t="s">
        <v>5129</v>
      </c>
    </row>
    <row r="1456" spans="1:9" ht="39.75" thickBot="1" x14ac:dyDescent="0.3">
      <c r="A1456" s="4">
        <v>900216085968</v>
      </c>
      <c r="B1456" s="2" t="s">
        <v>4324</v>
      </c>
      <c r="C1456" s="2" t="s">
        <v>4325</v>
      </c>
      <c r="D1456" s="2" t="s">
        <v>4326</v>
      </c>
      <c r="E1456" s="2">
        <v>111279793</v>
      </c>
      <c r="F1456" s="2" t="s">
        <v>5150</v>
      </c>
      <c r="G1456" s="2" t="s">
        <v>5137</v>
      </c>
      <c r="H1456" s="6" t="s">
        <v>5122</v>
      </c>
      <c r="I1456" s="25" t="s">
        <v>5129</v>
      </c>
    </row>
    <row r="1457" spans="1:9" ht="39.75" thickBot="1" x14ac:dyDescent="0.3">
      <c r="A1457" s="4">
        <v>890812015724</v>
      </c>
      <c r="B1457" s="2" t="s">
        <v>4327</v>
      </c>
      <c r="C1457" s="2" t="s">
        <v>4328</v>
      </c>
      <c r="D1457" s="2" t="s">
        <v>4329</v>
      </c>
      <c r="E1457" s="2">
        <v>139979560</v>
      </c>
      <c r="F1457" s="2" t="s">
        <v>5150</v>
      </c>
      <c r="G1457" s="2" t="s">
        <v>5137</v>
      </c>
      <c r="H1457" s="6" t="s">
        <v>5122</v>
      </c>
      <c r="I1457" s="25" t="s">
        <v>5129</v>
      </c>
    </row>
    <row r="1458" spans="1:9" ht="39.75" thickBot="1" x14ac:dyDescent="0.3">
      <c r="A1458" s="4">
        <v>880619065456</v>
      </c>
      <c r="B1458" s="2" t="s">
        <v>4330</v>
      </c>
      <c r="C1458" s="2" t="s">
        <v>4331</v>
      </c>
      <c r="D1458" s="2" t="s">
        <v>4332</v>
      </c>
      <c r="E1458" s="2">
        <v>139130297</v>
      </c>
      <c r="F1458" s="2" t="s">
        <v>5150</v>
      </c>
      <c r="G1458" s="2" t="s">
        <v>5137</v>
      </c>
      <c r="H1458" s="6" t="s">
        <v>5124</v>
      </c>
      <c r="I1458" s="25" t="s">
        <v>5129</v>
      </c>
    </row>
    <row r="1459" spans="1:9" ht="39.75" thickBot="1" x14ac:dyDescent="0.3">
      <c r="A1459" s="4">
        <v>901210146293</v>
      </c>
      <c r="B1459" s="2" t="s">
        <v>4333</v>
      </c>
      <c r="C1459" s="2" t="s">
        <v>4334</v>
      </c>
      <c r="D1459" s="2" t="s">
        <v>4335</v>
      </c>
      <c r="E1459" s="2">
        <v>139269261</v>
      </c>
      <c r="F1459" s="2" t="s">
        <v>5150</v>
      </c>
      <c r="G1459" s="2" t="s">
        <v>5137</v>
      </c>
      <c r="H1459" s="6" t="s">
        <v>5125</v>
      </c>
      <c r="I1459" s="25" t="s">
        <v>5129</v>
      </c>
    </row>
    <row r="1460" spans="1:9" ht="39.75" thickBot="1" x14ac:dyDescent="0.3">
      <c r="A1460" s="4">
        <v>900414036227</v>
      </c>
      <c r="B1460" s="2" t="s">
        <v>4336</v>
      </c>
      <c r="C1460" s="2" t="s">
        <v>4337</v>
      </c>
      <c r="D1460" s="2" t="s">
        <v>4338</v>
      </c>
      <c r="E1460" s="2">
        <v>134268576</v>
      </c>
      <c r="F1460" s="2" t="s">
        <v>5150</v>
      </c>
      <c r="G1460" s="2" t="s">
        <v>5137</v>
      </c>
      <c r="H1460" s="6" t="s">
        <v>5124</v>
      </c>
      <c r="I1460" s="25" t="s">
        <v>5129</v>
      </c>
    </row>
    <row r="1461" spans="1:9" ht="39.75" thickBot="1" x14ac:dyDescent="0.3">
      <c r="A1461" s="4">
        <v>900614115034</v>
      </c>
      <c r="B1461" s="2" t="s">
        <v>4339</v>
      </c>
      <c r="C1461" s="2" t="s">
        <v>4340</v>
      </c>
      <c r="D1461" s="2" t="s">
        <v>4341</v>
      </c>
      <c r="E1461" s="2">
        <v>124594327</v>
      </c>
      <c r="F1461" s="2" t="s">
        <v>5150</v>
      </c>
      <c r="G1461" s="2" t="s">
        <v>5137</v>
      </c>
      <c r="H1461" s="6" t="s">
        <v>5125</v>
      </c>
      <c r="I1461" s="25" t="s">
        <v>5129</v>
      </c>
    </row>
    <row r="1462" spans="1:9" ht="39.75" thickBot="1" x14ac:dyDescent="0.3">
      <c r="A1462" s="4">
        <v>900913115448</v>
      </c>
      <c r="B1462" s="2" t="s">
        <v>4342</v>
      </c>
      <c r="C1462" s="2" t="s">
        <v>4343</v>
      </c>
      <c r="D1462" s="2" t="s">
        <v>4344</v>
      </c>
      <c r="E1462" s="2">
        <v>145072689</v>
      </c>
      <c r="F1462" s="2" t="s">
        <v>5150</v>
      </c>
      <c r="G1462" s="2" t="s">
        <v>5137</v>
      </c>
      <c r="H1462" s="6" t="s">
        <v>5124</v>
      </c>
      <c r="I1462" s="25" t="s">
        <v>5129</v>
      </c>
    </row>
    <row r="1463" spans="1:9" ht="39.75" thickBot="1" x14ac:dyDescent="0.3">
      <c r="A1463" s="4">
        <v>900307035464</v>
      </c>
      <c r="B1463" s="2" t="s">
        <v>4345</v>
      </c>
      <c r="C1463" s="2" t="s">
        <v>4346</v>
      </c>
      <c r="D1463" s="2" t="s">
        <v>4347</v>
      </c>
      <c r="E1463" s="1"/>
      <c r="F1463" s="2" t="s">
        <v>5150</v>
      </c>
      <c r="G1463" s="2" t="s">
        <v>5137</v>
      </c>
      <c r="H1463" s="6" t="s">
        <v>5125</v>
      </c>
      <c r="I1463" s="25" t="s">
        <v>5129</v>
      </c>
    </row>
    <row r="1464" spans="1:9" ht="39.75" thickBot="1" x14ac:dyDescent="0.3">
      <c r="A1464" s="4">
        <v>890524085648</v>
      </c>
      <c r="B1464" s="2" t="s">
        <v>4348</v>
      </c>
      <c r="C1464" s="2" t="s">
        <v>4349</v>
      </c>
      <c r="D1464" s="2" t="s">
        <v>4350</v>
      </c>
      <c r="E1464" s="2">
        <v>165288832</v>
      </c>
      <c r="F1464" s="2" t="s">
        <v>5150</v>
      </c>
      <c r="G1464" s="2" t="s">
        <v>5137</v>
      </c>
      <c r="H1464" s="6" t="s">
        <v>5124</v>
      </c>
      <c r="I1464" s="25" t="s">
        <v>5129</v>
      </c>
    </row>
    <row r="1465" spans="1:9" ht="39.75" thickBot="1" x14ac:dyDescent="0.3">
      <c r="A1465" s="4">
        <v>900121016601</v>
      </c>
      <c r="B1465" s="2" t="s">
        <v>4351</v>
      </c>
      <c r="C1465" s="2" t="s">
        <v>4352</v>
      </c>
      <c r="D1465" s="2" t="s">
        <v>4353</v>
      </c>
      <c r="E1465" s="2">
        <v>139609626</v>
      </c>
      <c r="F1465" s="2" t="s">
        <v>5150</v>
      </c>
      <c r="G1465" s="2" t="s">
        <v>5137</v>
      </c>
      <c r="H1465" s="6" t="s">
        <v>5125</v>
      </c>
      <c r="I1465" s="25" t="s">
        <v>5129</v>
      </c>
    </row>
    <row r="1466" spans="1:9" ht="39.75" thickBot="1" x14ac:dyDescent="0.3">
      <c r="A1466" s="4">
        <v>900621137194</v>
      </c>
      <c r="B1466" s="2" t="s">
        <v>4354</v>
      </c>
      <c r="C1466" s="2" t="s">
        <v>4355</v>
      </c>
      <c r="D1466" s="2" t="s">
        <v>4356</v>
      </c>
      <c r="E1466" s="2">
        <v>194172109</v>
      </c>
      <c r="F1466" s="2" t="s">
        <v>5150</v>
      </c>
      <c r="G1466" s="2" t="s">
        <v>5137</v>
      </c>
      <c r="H1466" s="6" t="s">
        <v>5125</v>
      </c>
      <c r="I1466" s="25" t="s">
        <v>5129</v>
      </c>
    </row>
    <row r="1467" spans="1:9" ht="39.75" thickBot="1" x14ac:dyDescent="0.3">
      <c r="A1467" s="4">
        <v>891216085966</v>
      </c>
      <c r="B1467" s="2" t="s">
        <v>4357</v>
      </c>
      <c r="C1467" s="2" t="s">
        <v>4358</v>
      </c>
      <c r="D1467" s="2" t="s">
        <v>4359</v>
      </c>
      <c r="E1467" s="2">
        <v>175408609</v>
      </c>
      <c r="F1467" s="2" t="s">
        <v>5150</v>
      </c>
      <c r="G1467" s="2" t="s">
        <v>5137</v>
      </c>
      <c r="H1467" s="6" t="s">
        <v>5124</v>
      </c>
      <c r="I1467" s="25" t="s">
        <v>5129</v>
      </c>
    </row>
    <row r="1468" spans="1:9" ht="39.75" thickBot="1" x14ac:dyDescent="0.3">
      <c r="A1468" s="4">
        <v>900414105683</v>
      </c>
      <c r="B1468" s="2" t="s">
        <v>4360</v>
      </c>
      <c r="C1468" s="2" t="s">
        <v>4361</v>
      </c>
      <c r="D1468" s="2" t="s">
        <v>4362</v>
      </c>
      <c r="E1468" s="2">
        <v>142348746</v>
      </c>
      <c r="F1468" s="2" t="s">
        <v>5150</v>
      </c>
      <c r="G1468" s="2" t="s">
        <v>5137</v>
      </c>
      <c r="H1468" s="6" t="s">
        <v>5125</v>
      </c>
      <c r="I1468" s="25" t="s">
        <v>5129</v>
      </c>
    </row>
    <row r="1469" spans="1:9" ht="39.75" thickBot="1" x14ac:dyDescent="0.3">
      <c r="A1469" s="4">
        <v>891107035695</v>
      </c>
      <c r="B1469" s="2" t="s">
        <v>4363</v>
      </c>
      <c r="C1469" s="2" t="s">
        <v>4364</v>
      </c>
      <c r="D1469" s="2" t="s">
        <v>4365</v>
      </c>
      <c r="E1469" s="2">
        <v>111498387</v>
      </c>
      <c r="F1469" s="2" t="s">
        <v>5150</v>
      </c>
      <c r="G1469" s="2" t="s">
        <v>5137</v>
      </c>
      <c r="H1469" s="6" t="s">
        <v>5125</v>
      </c>
      <c r="I1469" s="25" t="s">
        <v>5129</v>
      </c>
    </row>
    <row r="1470" spans="1:9" ht="39.75" thickBot="1" x14ac:dyDescent="0.3">
      <c r="A1470" s="4">
        <v>900921016757</v>
      </c>
      <c r="B1470" s="2" t="s">
        <v>4366</v>
      </c>
      <c r="C1470" s="2" t="s">
        <v>4367</v>
      </c>
      <c r="D1470" s="2" t="s">
        <v>4368</v>
      </c>
      <c r="E1470" s="2">
        <v>193727380</v>
      </c>
      <c r="F1470" s="2" t="s">
        <v>5150</v>
      </c>
      <c r="G1470" s="2" t="s">
        <v>5137</v>
      </c>
      <c r="H1470" s="6" t="s">
        <v>5124</v>
      </c>
      <c r="I1470" s="25" t="s">
        <v>5129</v>
      </c>
    </row>
    <row r="1471" spans="1:9" ht="39.75" thickBot="1" x14ac:dyDescent="0.3">
      <c r="A1471" s="4">
        <v>881006035646</v>
      </c>
      <c r="B1471" s="2" t="s">
        <v>4369</v>
      </c>
      <c r="C1471" s="2" t="s">
        <v>4370</v>
      </c>
      <c r="D1471" s="2" t="s">
        <v>4371</v>
      </c>
      <c r="E1471" s="2">
        <v>148229412</v>
      </c>
      <c r="F1471" s="2" t="s">
        <v>5150</v>
      </c>
      <c r="G1471" s="2" t="s">
        <v>5137</v>
      </c>
      <c r="H1471" s="6" t="s">
        <v>5125</v>
      </c>
      <c r="I1471" s="25" t="s">
        <v>5129</v>
      </c>
    </row>
    <row r="1472" spans="1:9" ht="39.75" thickBot="1" x14ac:dyDescent="0.3">
      <c r="A1472" s="4">
        <v>890117136313</v>
      </c>
      <c r="B1472" s="2" t="s">
        <v>4372</v>
      </c>
      <c r="C1472" s="2" t="s">
        <v>4373</v>
      </c>
      <c r="D1472" s="2" t="s">
        <v>4374</v>
      </c>
      <c r="E1472" s="2">
        <v>177247074</v>
      </c>
      <c r="F1472" s="2" t="s">
        <v>5150</v>
      </c>
      <c r="G1472" s="2" t="s">
        <v>5137</v>
      </c>
      <c r="H1472" s="6" t="s">
        <v>5125</v>
      </c>
      <c r="I1472" s="25" t="s">
        <v>5129</v>
      </c>
    </row>
    <row r="1473" spans="1:12" ht="39.75" thickBot="1" x14ac:dyDescent="0.3">
      <c r="A1473" s="4">
        <v>890507035550</v>
      </c>
      <c r="B1473" s="2" t="s">
        <v>4375</v>
      </c>
      <c r="C1473" s="2" t="s">
        <v>4376</v>
      </c>
      <c r="D1473" s="2" t="s">
        <v>4377</v>
      </c>
      <c r="E1473" s="2">
        <v>139738458</v>
      </c>
      <c r="F1473" s="2" t="s">
        <v>5150</v>
      </c>
      <c r="G1473" s="2" t="s">
        <v>5137</v>
      </c>
      <c r="H1473" s="6" t="s">
        <v>5125</v>
      </c>
      <c r="I1473" s="25" t="s">
        <v>5129</v>
      </c>
    </row>
    <row r="1474" spans="1:12" ht="39.75" thickBot="1" x14ac:dyDescent="0.3">
      <c r="A1474" s="4">
        <v>890921065528</v>
      </c>
      <c r="B1474" s="2" t="s">
        <v>4378</v>
      </c>
      <c r="C1474" s="2" t="s">
        <v>4379</v>
      </c>
      <c r="D1474" s="2" t="s">
        <v>4380</v>
      </c>
      <c r="E1474" s="2">
        <v>145298172</v>
      </c>
      <c r="F1474" s="2" t="s">
        <v>5150</v>
      </c>
      <c r="G1474" s="2" t="s">
        <v>5137</v>
      </c>
      <c r="H1474" s="6" t="s">
        <v>5124</v>
      </c>
      <c r="I1474" s="25" t="s">
        <v>5129</v>
      </c>
    </row>
    <row r="1475" spans="1:12" ht="39.75" thickBot="1" x14ac:dyDescent="0.3">
      <c r="A1475" s="4">
        <v>861101387326</v>
      </c>
      <c r="B1475" s="2" t="s">
        <v>4381</v>
      </c>
      <c r="C1475" s="2" t="s">
        <v>4382</v>
      </c>
      <c r="D1475" s="2" t="s">
        <v>4383</v>
      </c>
      <c r="E1475" s="2">
        <v>172832854</v>
      </c>
      <c r="F1475" s="2" t="s">
        <v>5150</v>
      </c>
      <c r="G1475" s="2" t="s">
        <v>5137</v>
      </c>
      <c r="H1475" s="6" t="s">
        <v>5124</v>
      </c>
      <c r="I1475" s="25" t="s">
        <v>5129</v>
      </c>
    </row>
    <row r="1476" spans="1:12" ht="39.75" thickBot="1" x14ac:dyDescent="0.3">
      <c r="A1476" s="4">
        <v>900724146560</v>
      </c>
      <c r="B1476" s="2" t="s">
        <v>4384</v>
      </c>
      <c r="C1476" s="2" t="s">
        <v>4385</v>
      </c>
      <c r="D1476" s="2" t="s">
        <v>4386</v>
      </c>
      <c r="E1476" s="2">
        <v>135936979</v>
      </c>
      <c r="F1476" s="2" t="s">
        <v>5150</v>
      </c>
      <c r="G1476" s="2" t="s">
        <v>5137</v>
      </c>
      <c r="H1476" s="6" t="s">
        <v>5123</v>
      </c>
      <c r="I1476" s="25" t="s">
        <v>5129</v>
      </c>
    </row>
    <row r="1477" spans="1:12" ht="39.75" thickBot="1" x14ac:dyDescent="0.3">
      <c r="A1477" s="4">
        <v>890520115512</v>
      </c>
      <c r="B1477" s="2" t="s">
        <v>4387</v>
      </c>
      <c r="C1477" s="2" t="s">
        <v>4388</v>
      </c>
      <c r="D1477" s="2" t="s">
        <v>4389</v>
      </c>
      <c r="E1477" s="2">
        <v>137372717</v>
      </c>
      <c r="F1477" s="2" t="s">
        <v>5150</v>
      </c>
      <c r="G1477" s="2" t="s">
        <v>5137</v>
      </c>
      <c r="H1477" s="6" t="s">
        <v>5123</v>
      </c>
      <c r="I1477" s="25" t="s">
        <v>5129</v>
      </c>
    </row>
    <row r="1478" spans="1:12" ht="39.75" thickBot="1" x14ac:dyDescent="0.3">
      <c r="A1478" s="4">
        <v>871110435587</v>
      </c>
      <c r="B1478" s="2" t="s">
        <v>4390</v>
      </c>
      <c r="C1478" s="2" t="s">
        <v>4391</v>
      </c>
      <c r="D1478" s="2" t="s">
        <v>4392</v>
      </c>
      <c r="E1478" s="2">
        <v>169134043</v>
      </c>
      <c r="F1478" s="2" t="s">
        <v>5148</v>
      </c>
      <c r="G1478" s="2" t="s">
        <v>5137</v>
      </c>
      <c r="H1478" s="14" t="s">
        <v>5124</v>
      </c>
      <c r="I1478" s="25" t="s">
        <v>5129</v>
      </c>
    </row>
    <row r="1479" spans="1:12" ht="39.75" customHeight="1" thickBot="1" x14ac:dyDescent="0.3">
      <c r="A1479" s="4">
        <v>890429095119</v>
      </c>
      <c r="B1479" s="2" t="s">
        <v>4393</v>
      </c>
      <c r="C1479" s="2" t="s">
        <v>4394</v>
      </c>
      <c r="D1479" s="2" t="s">
        <v>4395</v>
      </c>
      <c r="E1479" s="2">
        <v>179821897</v>
      </c>
      <c r="F1479" s="2" t="s">
        <v>5148</v>
      </c>
      <c r="G1479" s="2" t="s">
        <v>5137</v>
      </c>
      <c r="H1479" s="15" t="s">
        <v>5124</v>
      </c>
      <c r="I1479" s="25" t="s">
        <v>5129</v>
      </c>
      <c r="J1479" s="19"/>
      <c r="K1479" s="19"/>
      <c r="L1479" s="7"/>
    </row>
    <row r="1480" spans="1:12" ht="39.75" customHeight="1" thickBot="1" x14ac:dyDescent="0.3">
      <c r="A1480" s="4">
        <v>911111036100</v>
      </c>
      <c r="B1480" s="2" t="s">
        <v>4396</v>
      </c>
      <c r="C1480" s="2" t="s">
        <v>4397</v>
      </c>
      <c r="D1480" s="2" t="s">
        <v>4398</v>
      </c>
      <c r="E1480" s="2">
        <v>139132686</v>
      </c>
      <c r="F1480" s="2" t="s">
        <v>5148</v>
      </c>
      <c r="G1480" s="2" t="s">
        <v>5137</v>
      </c>
      <c r="H1480" s="15" t="s">
        <v>5124</v>
      </c>
      <c r="I1480" s="25" t="s">
        <v>5129</v>
      </c>
      <c r="J1480" s="7"/>
      <c r="K1480" s="7"/>
      <c r="L1480" s="7"/>
    </row>
    <row r="1481" spans="1:12" ht="39.75" thickBot="1" x14ac:dyDescent="0.3">
      <c r="A1481" s="4">
        <v>900827065018</v>
      </c>
      <c r="B1481" s="2" t="s">
        <v>4399</v>
      </c>
      <c r="C1481" s="2" t="s">
        <v>4400</v>
      </c>
      <c r="D1481" s="2" t="s">
        <v>4401</v>
      </c>
      <c r="E1481" s="2">
        <v>601480831</v>
      </c>
      <c r="F1481" s="2" t="s">
        <v>5148</v>
      </c>
      <c r="G1481" s="2" t="s">
        <v>5137</v>
      </c>
      <c r="H1481" s="15" t="s">
        <v>5124</v>
      </c>
      <c r="I1481" s="25" t="s">
        <v>5129</v>
      </c>
      <c r="J1481" s="7"/>
      <c r="K1481" s="7"/>
      <c r="L1481" s="7"/>
    </row>
    <row r="1482" spans="1:12" ht="39.75" customHeight="1" thickBot="1" x14ac:dyDescent="0.3">
      <c r="A1482" s="4">
        <v>900509125097</v>
      </c>
      <c r="B1482" s="2" t="s">
        <v>4402</v>
      </c>
      <c r="C1482" s="2" t="s">
        <v>4403</v>
      </c>
      <c r="D1482" s="2" t="s">
        <v>4404</v>
      </c>
      <c r="E1482" s="2">
        <v>195142656</v>
      </c>
      <c r="F1482" s="2" t="s">
        <v>5148</v>
      </c>
      <c r="G1482" s="2" t="s">
        <v>5137</v>
      </c>
      <c r="H1482" s="15" t="s">
        <v>5124</v>
      </c>
      <c r="I1482" s="25" t="s">
        <v>5129</v>
      </c>
      <c r="J1482" s="7"/>
      <c r="K1482" s="7"/>
      <c r="L1482" s="7"/>
    </row>
    <row r="1483" spans="1:12" ht="39.75" customHeight="1" thickBot="1" x14ac:dyDescent="0.3">
      <c r="A1483" s="4">
        <v>890907065978</v>
      </c>
      <c r="B1483" s="2" t="s">
        <v>4405</v>
      </c>
      <c r="C1483" s="2" t="s">
        <v>4406</v>
      </c>
      <c r="D1483" s="2" t="s">
        <v>4407</v>
      </c>
      <c r="E1483" s="2">
        <v>109160979</v>
      </c>
      <c r="F1483" s="2" t="s">
        <v>5148</v>
      </c>
      <c r="G1483" s="2" t="s">
        <v>5137</v>
      </c>
      <c r="H1483" s="15" t="s">
        <v>5124</v>
      </c>
      <c r="I1483" s="25" t="s">
        <v>5129</v>
      </c>
      <c r="J1483" s="7"/>
      <c r="K1483" s="7"/>
      <c r="L1483" s="7"/>
    </row>
    <row r="1484" spans="1:12" ht="39.75" thickBot="1" x14ac:dyDescent="0.3">
      <c r="A1484" s="4">
        <v>890920015676</v>
      </c>
      <c r="B1484" s="2" t="s">
        <v>4408</v>
      </c>
      <c r="C1484" s="2" t="s">
        <v>4409</v>
      </c>
      <c r="D1484" s="2" t="s">
        <v>4410</v>
      </c>
      <c r="E1484" s="2">
        <v>177439607</v>
      </c>
      <c r="F1484" s="2" t="s">
        <v>5148</v>
      </c>
      <c r="G1484" s="2" t="s">
        <v>5137</v>
      </c>
      <c r="H1484" s="15" t="s">
        <v>5124</v>
      </c>
      <c r="I1484" s="25" t="s">
        <v>5129</v>
      </c>
      <c r="J1484" s="7"/>
      <c r="K1484" s="7"/>
      <c r="L1484" s="7"/>
    </row>
    <row r="1485" spans="1:12" ht="39.75" customHeight="1" thickBot="1" x14ac:dyDescent="0.3">
      <c r="A1485" s="4">
        <v>890818085416</v>
      </c>
      <c r="B1485" s="2" t="s">
        <v>4411</v>
      </c>
      <c r="C1485" s="2" t="s">
        <v>4412</v>
      </c>
      <c r="D1485" s="2" t="s">
        <v>4413</v>
      </c>
      <c r="E1485" s="2">
        <v>109092072</v>
      </c>
      <c r="F1485" s="2" t="s">
        <v>5148</v>
      </c>
      <c r="G1485" s="2" t="s">
        <v>5137</v>
      </c>
      <c r="H1485" s="15" t="s">
        <v>5124</v>
      </c>
      <c r="I1485" s="25" t="s">
        <v>5129</v>
      </c>
      <c r="J1485" s="7"/>
      <c r="K1485" s="7"/>
      <c r="L1485" s="7"/>
    </row>
    <row r="1486" spans="1:12" ht="39.75" thickBot="1" x14ac:dyDescent="0.3">
      <c r="A1486" s="4">
        <v>890427086032</v>
      </c>
      <c r="B1486" s="2" t="s">
        <v>4414</v>
      </c>
      <c r="C1486" s="2" t="s">
        <v>4415</v>
      </c>
      <c r="D1486" s="2" t="s">
        <v>4416</v>
      </c>
      <c r="E1486" s="2">
        <v>179427951</v>
      </c>
      <c r="F1486" s="2" t="s">
        <v>5148</v>
      </c>
      <c r="G1486" s="2" t="s">
        <v>5137</v>
      </c>
      <c r="H1486" s="17" t="s">
        <v>5124</v>
      </c>
      <c r="I1486" s="25" t="s">
        <v>5129</v>
      </c>
    </row>
    <row r="1487" spans="1:12" ht="39.75" thickBot="1" x14ac:dyDescent="0.3">
      <c r="A1487" s="4">
        <v>891222015198</v>
      </c>
      <c r="B1487" s="2" t="s">
        <v>4417</v>
      </c>
      <c r="C1487" s="2" t="s">
        <v>4418</v>
      </c>
      <c r="D1487" s="2" t="s">
        <v>4419</v>
      </c>
      <c r="E1487" s="2">
        <v>149116448</v>
      </c>
      <c r="F1487" s="2" t="s">
        <v>5148</v>
      </c>
      <c r="G1487" s="2" t="s">
        <v>5137</v>
      </c>
      <c r="H1487" s="6" t="s">
        <v>5124</v>
      </c>
      <c r="I1487" s="25" t="s">
        <v>5129</v>
      </c>
    </row>
    <row r="1488" spans="1:12" ht="39.75" thickBot="1" x14ac:dyDescent="0.3">
      <c r="A1488" s="4">
        <v>891009075626</v>
      </c>
      <c r="B1488" s="2" t="s">
        <v>4420</v>
      </c>
      <c r="C1488" s="2" t="s">
        <v>4421</v>
      </c>
      <c r="D1488" s="2" t="s">
        <v>4422</v>
      </c>
      <c r="E1488" s="2">
        <v>125920572</v>
      </c>
      <c r="F1488" s="2" t="s">
        <v>5148</v>
      </c>
      <c r="G1488" s="2" t="s">
        <v>5137</v>
      </c>
      <c r="H1488" s="6" t="s">
        <v>5124</v>
      </c>
      <c r="I1488" s="25" t="s">
        <v>5129</v>
      </c>
    </row>
    <row r="1489" spans="1:9" ht="39.75" thickBot="1" x14ac:dyDescent="0.3">
      <c r="A1489" s="4">
        <v>890316146178</v>
      </c>
      <c r="B1489" s="2" t="s">
        <v>4423</v>
      </c>
      <c r="C1489" s="2" t="s">
        <v>4424</v>
      </c>
      <c r="D1489" s="2" t="s">
        <v>4425</v>
      </c>
      <c r="E1489" s="1"/>
      <c r="F1489" s="2" t="s">
        <v>5148</v>
      </c>
      <c r="G1489" s="2" t="s">
        <v>5137</v>
      </c>
      <c r="H1489" s="6" t="s">
        <v>5124</v>
      </c>
      <c r="I1489" s="25" t="s">
        <v>5129</v>
      </c>
    </row>
    <row r="1490" spans="1:9" ht="39.75" thickBot="1" x14ac:dyDescent="0.3">
      <c r="A1490" s="4">
        <v>891030086637</v>
      </c>
      <c r="B1490" s="2" t="s">
        <v>4426</v>
      </c>
      <c r="C1490" s="2" t="s">
        <v>4427</v>
      </c>
      <c r="D1490" s="2" t="s">
        <v>4428</v>
      </c>
      <c r="E1490" s="2">
        <v>125372806</v>
      </c>
      <c r="F1490" s="2" t="s">
        <v>5148</v>
      </c>
      <c r="G1490" s="2" t="s">
        <v>5137</v>
      </c>
      <c r="H1490" s="6" t="s">
        <v>5124</v>
      </c>
      <c r="I1490" s="25" t="s">
        <v>5129</v>
      </c>
    </row>
    <row r="1491" spans="1:9" ht="39.75" thickBot="1" x14ac:dyDescent="0.3">
      <c r="A1491" s="4">
        <v>891119105240</v>
      </c>
      <c r="B1491" s="2" t="s">
        <v>4429</v>
      </c>
      <c r="C1491" s="2" t="s">
        <v>4430</v>
      </c>
      <c r="D1491" s="2" t="s">
        <v>4431</v>
      </c>
      <c r="E1491" s="1"/>
      <c r="F1491" s="2" t="s">
        <v>5148</v>
      </c>
      <c r="G1491" s="2" t="s">
        <v>5137</v>
      </c>
      <c r="H1491" s="6" t="s">
        <v>5124</v>
      </c>
      <c r="I1491" s="25" t="s">
        <v>5129</v>
      </c>
    </row>
    <row r="1492" spans="1:9" ht="39.75" thickBot="1" x14ac:dyDescent="0.3">
      <c r="A1492" s="4">
        <v>881113075205</v>
      </c>
      <c r="B1492" s="2" t="s">
        <v>4432</v>
      </c>
      <c r="C1492" s="2" t="s">
        <v>4433</v>
      </c>
      <c r="D1492" s="2" t="s">
        <v>4434</v>
      </c>
      <c r="E1492" s="1"/>
      <c r="F1492" s="2" t="s">
        <v>5148</v>
      </c>
      <c r="G1492" s="2" t="s">
        <v>5137</v>
      </c>
      <c r="H1492" s="6" t="s">
        <v>5124</v>
      </c>
      <c r="I1492" s="25" t="s">
        <v>5129</v>
      </c>
    </row>
    <row r="1493" spans="1:9" ht="39.75" thickBot="1" x14ac:dyDescent="0.3">
      <c r="A1493" s="4">
        <v>890430075238</v>
      </c>
      <c r="B1493" s="2" t="s">
        <v>4435</v>
      </c>
      <c r="C1493" s="2" t="s">
        <v>4436</v>
      </c>
      <c r="D1493" s="2" t="s">
        <v>4437</v>
      </c>
      <c r="E1493" s="2">
        <v>164300970</v>
      </c>
      <c r="F1493" s="2" t="s">
        <v>5148</v>
      </c>
      <c r="G1493" s="2" t="s">
        <v>5137</v>
      </c>
      <c r="H1493" s="6" t="s">
        <v>5124</v>
      </c>
      <c r="I1493" s="25" t="s">
        <v>5129</v>
      </c>
    </row>
    <row r="1494" spans="1:9" ht="39.75" thickBot="1" x14ac:dyDescent="0.3">
      <c r="A1494" s="4">
        <v>890125025314</v>
      </c>
      <c r="B1494" s="2" t="s">
        <v>4438</v>
      </c>
      <c r="C1494" s="2" t="s">
        <v>4439</v>
      </c>
      <c r="D1494" s="2" t="s">
        <v>4440</v>
      </c>
      <c r="E1494" s="2">
        <v>164887294</v>
      </c>
      <c r="F1494" s="2" t="s">
        <v>5148</v>
      </c>
      <c r="G1494" s="2" t="s">
        <v>5137</v>
      </c>
      <c r="H1494" s="6" t="s">
        <v>5124</v>
      </c>
      <c r="I1494" s="25" t="s">
        <v>5129</v>
      </c>
    </row>
    <row r="1495" spans="1:9" ht="39.75" thickBot="1" x14ac:dyDescent="0.3">
      <c r="A1495" s="4">
        <v>890628065035</v>
      </c>
      <c r="B1495" s="2" t="s">
        <v>4441</v>
      </c>
      <c r="C1495" s="2" t="s">
        <v>4442</v>
      </c>
      <c r="D1495" s="2" t="s">
        <v>4443</v>
      </c>
      <c r="E1495" s="2">
        <v>149241517</v>
      </c>
      <c r="F1495" s="2" t="s">
        <v>5148</v>
      </c>
      <c r="G1495" s="2" t="s">
        <v>5137</v>
      </c>
      <c r="H1495" s="6" t="s">
        <v>5124</v>
      </c>
      <c r="I1495" s="25" t="s">
        <v>5129</v>
      </c>
    </row>
    <row r="1496" spans="1:9" ht="39.75" thickBot="1" x14ac:dyDescent="0.3">
      <c r="A1496" s="4">
        <v>901112055152</v>
      </c>
      <c r="B1496" s="2" t="s">
        <v>4444</v>
      </c>
      <c r="C1496" s="2" t="s">
        <v>4445</v>
      </c>
      <c r="D1496" s="2" t="s">
        <v>4446</v>
      </c>
      <c r="E1496" s="2">
        <v>172425738</v>
      </c>
      <c r="F1496" s="2" t="s">
        <v>5148</v>
      </c>
      <c r="G1496" s="2" t="s">
        <v>5137</v>
      </c>
      <c r="H1496" s="6" t="s">
        <v>5124</v>
      </c>
      <c r="I1496" s="25" t="s">
        <v>5129</v>
      </c>
    </row>
    <row r="1497" spans="1:9" ht="39.75" thickBot="1" x14ac:dyDescent="0.3">
      <c r="A1497" s="4">
        <v>880322015378</v>
      </c>
      <c r="B1497" s="2" t="s">
        <v>4447</v>
      </c>
      <c r="C1497" s="2" t="s">
        <v>4448</v>
      </c>
      <c r="D1497" s="2" t="s">
        <v>4449</v>
      </c>
      <c r="E1497" s="2">
        <v>167845532</v>
      </c>
      <c r="F1497" s="2" t="s">
        <v>5148</v>
      </c>
      <c r="G1497" s="2" t="s">
        <v>5137</v>
      </c>
      <c r="H1497" s="6" t="s">
        <v>5124</v>
      </c>
      <c r="I1497" s="25" t="s">
        <v>5129</v>
      </c>
    </row>
    <row r="1498" spans="1:9" ht="39.75" thickBot="1" x14ac:dyDescent="0.3">
      <c r="A1498" s="4">
        <v>900930085762</v>
      </c>
      <c r="B1498" s="2" t="s">
        <v>4450</v>
      </c>
      <c r="C1498" s="2" t="s">
        <v>4451</v>
      </c>
      <c r="D1498" s="2" t="s">
        <v>4452</v>
      </c>
      <c r="E1498" s="2">
        <v>134659578</v>
      </c>
      <c r="F1498" s="2" t="s">
        <v>5148</v>
      </c>
      <c r="G1498" s="2" t="s">
        <v>5137</v>
      </c>
      <c r="H1498" s="6" t="s">
        <v>5124</v>
      </c>
      <c r="I1498" s="25" t="s">
        <v>5129</v>
      </c>
    </row>
    <row r="1499" spans="1:9" ht="39.75" thickBot="1" x14ac:dyDescent="0.3">
      <c r="A1499" s="4">
        <v>880731086687</v>
      </c>
      <c r="B1499" s="2" t="s">
        <v>4453</v>
      </c>
      <c r="C1499" s="2" t="s">
        <v>4454</v>
      </c>
      <c r="D1499" s="2" t="s">
        <v>4455</v>
      </c>
      <c r="E1499" s="2">
        <v>149231529</v>
      </c>
      <c r="F1499" s="2" t="s">
        <v>5148</v>
      </c>
      <c r="G1499" s="2" t="s">
        <v>5137</v>
      </c>
      <c r="H1499" s="6" t="s">
        <v>5124</v>
      </c>
      <c r="I1499" s="25" t="s">
        <v>5129</v>
      </c>
    </row>
    <row r="1500" spans="1:9" ht="39.75" thickBot="1" x14ac:dyDescent="0.3">
      <c r="A1500" s="4">
        <v>900506145252</v>
      </c>
      <c r="B1500" s="2" t="s">
        <v>4456</v>
      </c>
      <c r="C1500" s="2" t="s">
        <v>4457</v>
      </c>
      <c r="D1500" s="2" t="s">
        <v>4458</v>
      </c>
      <c r="E1500" s="2">
        <v>125846936</v>
      </c>
      <c r="F1500" s="2" t="s">
        <v>5148</v>
      </c>
      <c r="G1500" s="2" t="s">
        <v>5137</v>
      </c>
      <c r="H1500" s="6" t="s">
        <v>5124</v>
      </c>
      <c r="I1500" s="25" t="s">
        <v>5129</v>
      </c>
    </row>
    <row r="1501" spans="1:9" ht="39.75" thickBot="1" x14ac:dyDescent="0.3">
      <c r="A1501" s="4">
        <v>890619065199</v>
      </c>
      <c r="B1501" s="2" t="s">
        <v>4459</v>
      </c>
      <c r="C1501" s="2" t="s">
        <v>4460</v>
      </c>
      <c r="D1501" s="2" t="s">
        <v>4461</v>
      </c>
      <c r="E1501" s="1"/>
      <c r="F1501" s="2" t="s">
        <v>5148</v>
      </c>
      <c r="G1501" s="2" t="s">
        <v>5137</v>
      </c>
      <c r="H1501" s="6" t="s">
        <v>5124</v>
      </c>
      <c r="I1501" s="25" t="s">
        <v>5129</v>
      </c>
    </row>
    <row r="1502" spans="1:9" ht="39.75" thickBot="1" x14ac:dyDescent="0.3">
      <c r="A1502" s="4">
        <v>891006015441</v>
      </c>
      <c r="B1502" s="2" t="s">
        <v>4462</v>
      </c>
      <c r="C1502" s="2" t="s">
        <v>4463</v>
      </c>
      <c r="D1502" s="2" t="s">
        <v>4464</v>
      </c>
      <c r="E1502" s="2">
        <v>177028082</v>
      </c>
      <c r="F1502" s="2" t="s">
        <v>5148</v>
      </c>
      <c r="G1502" s="2" t="s">
        <v>5137</v>
      </c>
      <c r="H1502" s="6" t="s">
        <v>5124</v>
      </c>
      <c r="I1502" s="25" t="s">
        <v>5129</v>
      </c>
    </row>
    <row r="1503" spans="1:9" ht="39.75" thickBot="1" x14ac:dyDescent="0.3">
      <c r="A1503" s="4">
        <v>890725145416</v>
      </c>
      <c r="B1503" s="2" t="s">
        <v>4465</v>
      </c>
      <c r="C1503" s="2" t="s">
        <v>4466</v>
      </c>
      <c r="D1503" s="2" t="s">
        <v>4467</v>
      </c>
      <c r="E1503" s="2">
        <v>149026478</v>
      </c>
      <c r="F1503" s="2" t="s">
        <v>5148</v>
      </c>
      <c r="G1503" s="2" t="s">
        <v>5137</v>
      </c>
      <c r="H1503" s="6" t="s">
        <v>5124</v>
      </c>
      <c r="I1503" s="25" t="s">
        <v>5129</v>
      </c>
    </row>
    <row r="1504" spans="1:9" ht="52.5" thickBot="1" x14ac:dyDescent="0.3">
      <c r="A1504" s="4">
        <v>900623065083</v>
      </c>
      <c r="B1504" s="2" t="s">
        <v>4468</v>
      </c>
      <c r="C1504" s="2" t="s">
        <v>4469</v>
      </c>
      <c r="D1504" s="2" t="s">
        <v>4470</v>
      </c>
      <c r="E1504" s="2">
        <v>132233709</v>
      </c>
      <c r="F1504" s="2" t="str">
        <f>UPPER(F1505)</f>
        <v>BCN</v>
      </c>
      <c r="G1504" s="2" t="s">
        <v>5137</v>
      </c>
      <c r="H1504" s="6" t="s">
        <v>5124</v>
      </c>
      <c r="I1504" s="25" t="s">
        <v>5129</v>
      </c>
    </row>
    <row r="1505" spans="1:9" ht="39.75" thickBot="1" x14ac:dyDescent="0.3">
      <c r="A1505" s="4">
        <v>890409015978</v>
      </c>
      <c r="B1505" s="2" t="s">
        <v>4471</v>
      </c>
      <c r="C1505" s="2" t="s">
        <v>4472</v>
      </c>
      <c r="D1505" s="2" t="s">
        <v>4473</v>
      </c>
      <c r="E1505" s="2">
        <v>167125978</v>
      </c>
      <c r="F1505" s="2" t="s">
        <v>5148</v>
      </c>
      <c r="G1505" s="2" t="s">
        <v>5137</v>
      </c>
      <c r="H1505" s="6" t="s">
        <v>5124</v>
      </c>
      <c r="I1505" s="25" t="s">
        <v>5129</v>
      </c>
    </row>
    <row r="1506" spans="1:9" ht="39.75" thickBot="1" x14ac:dyDescent="0.3">
      <c r="A1506" s="4">
        <v>890806075093</v>
      </c>
      <c r="B1506" s="2" t="s">
        <v>4474</v>
      </c>
      <c r="C1506" s="2" t="s">
        <v>4475</v>
      </c>
      <c r="D1506" s="2" t="s">
        <v>4476</v>
      </c>
      <c r="E1506" s="2">
        <v>179126328</v>
      </c>
      <c r="F1506" s="2" t="s">
        <v>5148</v>
      </c>
      <c r="G1506" s="2" t="s">
        <v>5137</v>
      </c>
      <c r="H1506" s="6" t="s">
        <v>5124</v>
      </c>
      <c r="I1506" s="25" t="s">
        <v>5129</v>
      </c>
    </row>
    <row r="1507" spans="1:9" ht="39.75" thickBot="1" x14ac:dyDescent="0.3">
      <c r="A1507" s="4">
        <v>890809145018</v>
      </c>
      <c r="B1507" s="2" t="s">
        <v>4477</v>
      </c>
      <c r="C1507" s="2" t="s">
        <v>4478</v>
      </c>
      <c r="D1507" s="2" t="s">
        <v>4479</v>
      </c>
      <c r="E1507" s="2">
        <v>132119501</v>
      </c>
      <c r="F1507" s="2" t="s">
        <v>5148</v>
      </c>
      <c r="G1507" s="2" t="s">
        <v>5137</v>
      </c>
      <c r="H1507" s="6" t="s">
        <v>5124</v>
      </c>
      <c r="I1507" s="25" t="s">
        <v>5129</v>
      </c>
    </row>
    <row r="1508" spans="1:9" ht="39.75" thickBot="1" x14ac:dyDescent="0.3">
      <c r="A1508" s="4">
        <v>900110145264</v>
      </c>
      <c r="B1508" s="2" t="s">
        <v>4480</v>
      </c>
      <c r="C1508" s="2" t="s">
        <v>4481</v>
      </c>
      <c r="D1508" s="2" t="s">
        <v>4482</v>
      </c>
      <c r="E1508" s="2">
        <v>137508830</v>
      </c>
      <c r="F1508" s="2" t="s">
        <v>5148</v>
      </c>
      <c r="G1508" s="2" t="s">
        <v>5137</v>
      </c>
      <c r="H1508" s="6" t="s">
        <v>5124</v>
      </c>
      <c r="I1508" s="25" t="s">
        <v>5129</v>
      </c>
    </row>
    <row r="1509" spans="1:9" ht="39.75" thickBot="1" x14ac:dyDescent="0.3">
      <c r="A1509" s="4">
        <v>900601146288</v>
      </c>
      <c r="B1509" s="2" t="s">
        <v>4483</v>
      </c>
      <c r="C1509" s="2" t="s">
        <v>4484</v>
      </c>
      <c r="D1509" s="2" t="s">
        <v>4485</v>
      </c>
      <c r="E1509" s="2">
        <v>145416910</v>
      </c>
      <c r="F1509" s="2" t="s">
        <v>5148</v>
      </c>
      <c r="G1509" s="2" t="s">
        <v>5137</v>
      </c>
      <c r="H1509" s="6" t="s">
        <v>5124</v>
      </c>
      <c r="I1509" s="25" t="s">
        <v>5129</v>
      </c>
    </row>
    <row r="1510" spans="1:9" ht="39.75" thickBot="1" x14ac:dyDescent="0.3">
      <c r="A1510" s="4">
        <v>900402035649</v>
      </c>
      <c r="B1510" s="2" t="s">
        <v>4486</v>
      </c>
      <c r="C1510" s="2" t="s">
        <v>4487</v>
      </c>
      <c r="D1510" s="2" t="s">
        <v>4488</v>
      </c>
      <c r="E1510" s="2">
        <v>134852732</v>
      </c>
      <c r="F1510" s="2" t="s">
        <v>5148</v>
      </c>
      <c r="G1510" s="2" t="s">
        <v>5137</v>
      </c>
      <c r="H1510" s="6" t="s">
        <v>5124</v>
      </c>
      <c r="I1510" s="25" t="s">
        <v>5129</v>
      </c>
    </row>
    <row r="1511" spans="1:9" ht="39.75" thickBot="1" x14ac:dyDescent="0.3">
      <c r="A1511" s="4">
        <v>900710036336</v>
      </c>
      <c r="B1511" s="2" t="s">
        <v>4489</v>
      </c>
      <c r="C1511" s="2" t="s">
        <v>4490</v>
      </c>
      <c r="D1511" s="2" t="s">
        <v>4491</v>
      </c>
      <c r="E1511" s="2">
        <v>134083545</v>
      </c>
      <c r="F1511" s="2" t="s">
        <v>5148</v>
      </c>
      <c r="G1511" s="2" t="s">
        <v>5137</v>
      </c>
      <c r="H1511" s="6" t="s">
        <v>5124</v>
      </c>
      <c r="I1511" s="25" t="s">
        <v>5129</v>
      </c>
    </row>
    <row r="1512" spans="1:9" ht="39.75" thickBot="1" x14ac:dyDescent="0.3">
      <c r="A1512" s="4">
        <v>890122025730</v>
      </c>
      <c r="B1512" s="2" t="s">
        <v>4492</v>
      </c>
      <c r="C1512" s="2" t="s">
        <v>4493</v>
      </c>
      <c r="D1512" s="2" t="s">
        <v>4494</v>
      </c>
      <c r="E1512" s="2">
        <v>174485071</v>
      </c>
      <c r="F1512" s="2" t="s">
        <v>5148</v>
      </c>
      <c r="G1512" s="2" t="s">
        <v>5137</v>
      </c>
      <c r="H1512" s="6" t="s">
        <v>5124</v>
      </c>
      <c r="I1512" s="25" t="s">
        <v>5129</v>
      </c>
    </row>
    <row r="1513" spans="1:9" ht="39.75" thickBot="1" x14ac:dyDescent="0.3">
      <c r="A1513" s="4">
        <v>891008435175</v>
      </c>
      <c r="B1513" s="2" t="s">
        <v>4495</v>
      </c>
      <c r="C1513" s="2" t="s">
        <v>4496</v>
      </c>
      <c r="D1513" s="2" t="s">
        <v>4497</v>
      </c>
      <c r="E1513" s="2">
        <v>162541108</v>
      </c>
      <c r="F1513" s="2" t="s">
        <v>5148</v>
      </c>
      <c r="G1513" s="2" t="s">
        <v>5137</v>
      </c>
      <c r="H1513" s="6" t="s">
        <v>5124</v>
      </c>
      <c r="I1513" s="25" t="s">
        <v>5129</v>
      </c>
    </row>
    <row r="1514" spans="1:9" ht="39.75" thickBot="1" x14ac:dyDescent="0.3">
      <c r="A1514" s="4">
        <v>900324115626</v>
      </c>
      <c r="B1514" s="2" t="s">
        <v>4498</v>
      </c>
      <c r="C1514" s="2" t="s">
        <v>4499</v>
      </c>
      <c r="D1514" s="2" t="s">
        <v>4500</v>
      </c>
      <c r="E1514" s="2">
        <v>123415131</v>
      </c>
      <c r="F1514" s="2" t="s">
        <v>5148</v>
      </c>
      <c r="G1514" s="2" t="s">
        <v>5137</v>
      </c>
      <c r="H1514" s="6" t="s">
        <v>5124</v>
      </c>
      <c r="I1514" s="25" t="s">
        <v>5129</v>
      </c>
    </row>
    <row r="1515" spans="1:9" ht="39.75" thickBot="1" x14ac:dyDescent="0.3">
      <c r="A1515" s="4">
        <v>870315295261</v>
      </c>
      <c r="B1515" s="2" t="s">
        <v>4501</v>
      </c>
      <c r="C1515" s="2" t="s">
        <v>4502</v>
      </c>
      <c r="D1515" s="2" t="s">
        <v>4503</v>
      </c>
      <c r="E1515" s="2">
        <v>129613063</v>
      </c>
      <c r="F1515" s="2" t="s">
        <v>5148</v>
      </c>
      <c r="G1515" s="2" t="s">
        <v>5137</v>
      </c>
      <c r="H1515" s="6" t="s">
        <v>5124</v>
      </c>
      <c r="I1515" s="25" t="s">
        <v>5129</v>
      </c>
    </row>
    <row r="1516" spans="1:9" ht="39.75" thickBot="1" x14ac:dyDescent="0.3">
      <c r="A1516" s="4">
        <v>880507036319</v>
      </c>
      <c r="B1516" s="2" t="s">
        <v>4504</v>
      </c>
      <c r="C1516" s="2" t="s">
        <v>4505</v>
      </c>
      <c r="D1516" s="2" t="s">
        <v>4506</v>
      </c>
      <c r="E1516" s="2">
        <v>145080248</v>
      </c>
      <c r="F1516" s="2" t="s">
        <v>5148</v>
      </c>
      <c r="G1516" s="2" t="s">
        <v>5137</v>
      </c>
      <c r="H1516" s="6" t="s">
        <v>5124</v>
      </c>
      <c r="I1516" s="25" t="s">
        <v>5129</v>
      </c>
    </row>
    <row r="1517" spans="1:9" ht="39.75" thickBot="1" x14ac:dyDescent="0.3">
      <c r="A1517" s="4">
        <v>890613085172</v>
      </c>
      <c r="B1517" s="2" t="s">
        <v>4507</v>
      </c>
      <c r="C1517" s="2" t="s">
        <v>4508</v>
      </c>
      <c r="D1517" s="2" t="s">
        <v>4509</v>
      </c>
      <c r="E1517" s="2">
        <v>165995993</v>
      </c>
      <c r="F1517" s="2" t="s">
        <v>5148</v>
      </c>
      <c r="G1517" s="2" t="s">
        <v>5137</v>
      </c>
      <c r="H1517" s="6" t="s">
        <v>5124</v>
      </c>
      <c r="I1517" s="25" t="s">
        <v>5129</v>
      </c>
    </row>
    <row r="1518" spans="1:9" ht="39.75" thickBot="1" x14ac:dyDescent="0.3">
      <c r="A1518" s="4">
        <v>900831015478</v>
      </c>
      <c r="B1518" s="2" t="s">
        <v>4510</v>
      </c>
      <c r="C1518" s="2" t="s">
        <v>4511</v>
      </c>
      <c r="D1518" s="2" t="s">
        <v>4512</v>
      </c>
      <c r="E1518" s="2">
        <v>136373529</v>
      </c>
      <c r="F1518" s="2" t="s">
        <v>5148</v>
      </c>
      <c r="G1518" s="2" t="s">
        <v>5137</v>
      </c>
      <c r="H1518" s="6" t="s">
        <v>5124</v>
      </c>
      <c r="I1518" s="25" t="s">
        <v>5129</v>
      </c>
    </row>
    <row r="1519" spans="1:9" ht="39.75" thickBot="1" x14ac:dyDescent="0.3">
      <c r="A1519" s="4">
        <v>881210566161</v>
      </c>
      <c r="B1519" s="2" t="s">
        <v>4513</v>
      </c>
      <c r="C1519" s="2" t="s">
        <v>4514</v>
      </c>
      <c r="D1519" s="2" t="s">
        <v>4515</v>
      </c>
      <c r="E1519" s="2">
        <v>132865325</v>
      </c>
      <c r="F1519" s="2" t="s">
        <v>5148</v>
      </c>
      <c r="G1519" s="2" t="s">
        <v>5137</v>
      </c>
      <c r="H1519" s="6" t="s">
        <v>5124</v>
      </c>
      <c r="I1519" s="25" t="s">
        <v>5129</v>
      </c>
    </row>
    <row r="1520" spans="1:9" ht="39.75" thickBot="1" x14ac:dyDescent="0.3">
      <c r="A1520" s="4">
        <v>850307145361</v>
      </c>
      <c r="B1520" s="2" t="s">
        <v>4516</v>
      </c>
      <c r="C1520" s="2" t="s">
        <v>4517</v>
      </c>
      <c r="D1520" s="2" t="s">
        <v>4518</v>
      </c>
      <c r="E1520" s="2">
        <v>145458121</v>
      </c>
      <c r="F1520" s="2" t="s">
        <v>5148</v>
      </c>
      <c r="G1520" s="2" t="s">
        <v>5137</v>
      </c>
      <c r="H1520" s="6" t="s">
        <v>5124</v>
      </c>
      <c r="I1520" s="25" t="s">
        <v>5129</v>
      </c>
    </row>
    <row r="1521" spans="1:9" ht="39.75" thickBot="1" x14ac:dyDescent="0.3">
      <c r="A1521" s="4">
        <v>861005465785</v>
      </c>
      <c r="B1521" s="2" t="s">
        <v>4519</v>
      </c>
      <c r="C1521" s="2" t="s">
        <v>4520</v>
      </c>
      <c r="D1521" s="2" t="s">
        <v>4521</v>
      </c>
      <c r="E1521" s="1"/>
      <c r="F1521" s="2" t="s">
        <v>5148</v>
      </c>
      <c r="G1521" s="2" t="s">
        <v>5137</v>
      </c>
      <c r="H1521" s="6" t="s">
        <v>5124</v>
      </c>
      <c r="I1521" s="25" t="s">
        <v>5129</v>
      </c>
    </row>
    <row r="1522" spans="1:9" ht="39.75" thickBot="1" x14ac:dyDescent="0.3">
      <c r="A1522" s="4">
        <v>890603035104</v>
      </c>
      <c r="B1522" s="2" t="s">
        <v>4522</v>
      </c>
      <c r="C1522" s="2" t="s">
        <v>4523</v>
      </c>
      <c r="D1522" s="2" t="s">
        <v>4524</v>
      </c>
      <c r="E1522" s="1"/>
      <c r="F1522" s="2" t="s">
        <v>5148</v>
      </c>
      <c r="G1522" s="2" t="s">
        <v>5137</v>
      </c>
      <c r="H1522" s="6" t="s">
        <v>5124</v>
      </c>
      <c r="I1522" s="25" t="s">
        <v>5129</v>
      </c>
    </row>
    <row r="1523" spans="1:9" ht="39.75" thickBot="1" x14ac:dyDescent="0.3">
      <c r="A1523" s="4">
        <v>890210435238</v>
      </c>
      <c r="B1523" s="2" t="s">
        <v>4525</v>
      </c>
      <c r="C1523" s="2" t="s">
        <v>4526</v>
      </c>
      <c r="D1523" s="2" t="s">
        <v>4527</v>
      </c>
      <c r="E1523" s="2">
        <v>145298102</v>
      </c>
      <c r="F1523" s="2" t="s">
        <v>5148</v>
      </c>
      <c r="G1523" s="2" t="s">
        <v>5137</v>
      </c>
      <c r="H1523" s="6" t="s">
        <v>5124</v>
      </c>
      <c r="I1523" s="25" t="s">
        <v>5129</v>
      </c>
    </row>
    <row r="1524" spans="1:9" ht="39.75" thickBot="1" x14ac:dyDescent="0.3">
      <c r="A1524" s="4">
        <v>891002045280</v>
      </c>
      <c r="B1524" s="2" t="s">
        <v>4528</v>
      </c>
      <c r="C1524" s="2" t="s">
        <v>4529</v>
      </c>
      <c r="D1524" s="2" t="s">
        <v>4530</v>
      </c>
      <c r="E1524" s="1"/>
      <c r="F1524" s="2" t="s">
        <v>5148</v>
      </c>
      <c r="G1524" s="2" t="s">
        <v>5137</v>
      </c>
      <c r="H1524" s="6" t="s">
        <v>5124</v>
      </c>
      <c r="I1524" s="25" t="s">
        <v>5129</v>
      </c>
    </row>
    <row r="1525" spans="1:9" ht="39.75" thickBot="1" x14ac:dyDescent="0.3">
      <c r="A1525" s="4">
        <v>890822025467</v>
      </c>
      <c r="B1525" s="2" t="s">
        <v>4531</v>
      </c>
      <c r="C1525" s="2" t="s">
        <v>4532</v>
      </c>
      <c r="D1525" s="2" t="s">
        <v>4533</v>
      </c>
      <c r="E1525" s="2">
        <v>175148948</v>
      </c>
      <c r="F1525" s="2" t="s">
        <v>5148</v>
      </c>
      <c r="G1525" s="2" t="s">
        <v>5137</v>
      </c>
      <c r="H1525" s="6" t="s">
        <v>5124</v>
      </c>
      <c r="I1525" s="25" t="s">
        <v>5129</v>
      </c>
    </row>
    <row r="1526" spans="1:9" ht="39.75" thickBot="1" x14ac:dyDescent="0.3">
      <c r="A1526" s="4">
        <v>890821095172</v>
      </c>
      <c r="B1526" s="2" t="s">
        <v>4534</v>
      </c>
      <c r="C1526" s="2" t="s">
        <v>4535</v>
      </c>
      <c r="D1526" s="2" t="s">
        <v>4536</v>
      </c>
      <c r="E1526" s="2">
        <v>183283591</v>
      </c>
      <c r="F1526" s="2" t="s">
        <v>5148</v>
      </c>
      <c r="G1526" s="2" t="s">
        <v>5137</v>
      </c>
      <c r="H1526" s="6" t="s">
        <v>5124</v>
      </c>
      <c r="I1526" s="25" t="s">
        <v>5129</v>
      </c>
    </row>
    <row r="1527" spans="1:9" ht="39.75" thickBot="1" x14ac:dyDescent="0.3">
      <c r="A1527" s="4">
        <v>890731065981</v>
      </c>
      <c r="B1527" s="2" t="s">
        <v>4537</v>
      </c>
      <c r="C1527" s="2" t="s">
        <v>4538</v>
      </c>
      <c r="D1527" s="2" t="s">
        <v>4539</v>
      </c>
      <c r="E1527" s="2">
        <v>179170730</v>
      </c>
      <c r="F1527" s="2" t="s">
        <v>5148</v>
      </c>
      <c r="G1527" s="2" t="s">
        <v>5137</v>
      </c>
      <c r="H1527" s="6" t="s">
        <v>5124</v>
      </c>
      <c r="I1527" s="25" t="s">
        <v>5129</v>
      </c>
    </row>
    <row r="1528" spans="1:9" ht="39.75" thickBot="1" x14ac:dyDescent="0.3">
      <c r="A1528" s="4">
        <v>901101025468</v>
      </c>
      <c r="B1528" s="2" t="s">
        <v>4540</v>
      </c>
      <c r="C1528" s="2" t="s">
        <v>4541</v>
      </c>
      <c r="D1528" s="2" t="s">
        <v>4542</v>
      </c>
      <c r="E1528" s="2">
        <v>102257889</v>
      </c>
      <c r="F1528" s="2" t="s">
        <v>5148</v>
      </c>
      <c r="G1528" s="2" t="s">
        <v>5137</v>
      </c>
      <c r="H1528" s="6" t="s">
        <v>5124</v>
      </c>
      <c r="I1528" s="25" t="s">
        <v>5129</v>
      </c>
    </row>
    <row r="1529" spans="1:9" ht="39.75" thickBot="1" x14ac:dyDescent="0.3">
      <c r="A1529" s="4">
        <v>890827125803</v>
      </c>
      <c r="B1529" s="2" t="s">
        <v>4543</v>
      </c>
      <c r="C1529" s="2" t="s">
        <v>4544</v>
      </c>
      <c r="D1529" s="2" t="s">
        <v>4545</v>
      </c>
      <c r="E1529" s="2">
        <v>135692917</v>
      </c>
      <c r="F1529" s="2" t="s">
        <v>5148</v>
      </c>
      <c r="G1529" s="2" t="s">
        <v>5137</v>
      </c>
      <c r="H1529" s="6" t="s">
        <v>5124</v>
      </c>
      <c r="I1529" s="25" t="s">
        <v>5129</v>
      </c>
    </row>
    <row r="1530" spans="1:9" ht="39.75" thickBot="1" x14ac:dyDescent="0.3">
      <c r="A1530" s="4">
        <v>880427035535</v>
      </c>
      <c r="B1530" s="2" t="s">
        <v>4546</v>
      </c>
      <c r="C1530" s="2" t="s">
        <v>4547</v>
      </c>
      <c r="D1530" s="2" t="s">
        <v>4548</v>
      </c>
      <c r="E1530" s="1"/>
      <c r="F1530" s="2" t="s">
        <v>5148</v>
      </c>
      <c r="G1530" s="2" t="s">
        <v>5137</v>
      </c>
      <c r="H1530" s="6" t="s">
        <v>5124</v>
      </c>
      <c r="I1530" s="25" t="s">
        <v>5129</v>
      </c>
    </row>
    <row r="1531" spans="1:9" ht="39.75" thickBot="1" x14ac:dyDescent="0.3">
      <c r="A1531" s="4" t="s">
        <v>4549</v>
      </c>
      <c r="B1531" s="2" t="s">
        <v>4550</v>
      </c>
      <c r="C1531" s="2" t="s">
        <v>4551</v>
      </c>
      <c r="D1531" s="2" t="s">
        <v>1107</v>
      </c>
      <c r="E1531" s="1"/>
      <c r="F1531" s="2" t="s">
        <v>5148</v>
      </c>
      <c r="G1531" s="2" t="s">
        <v>5137</v>
      </c>
      <c r="H1531" s="6" t="s">
        <v>5124</v>
      </c>
      <c r="I1531" s="25" t="s">
        <v>5129</v>
      </c>
    </row>
    <row r="1532" spans="1:9" ht="39.75" thickBot="1" x14ac:dyDescent="0.3">
      <c r="A1532" s="4">
        <v>890525025380</v>
      </c>
      <c r="B1532" s="2" t="s">
        <v>4552</v>
      </c>
      <c r="C1532" s="2" t="s">
        <v>4553</v>
      </c>
      <c r="D1532" s="2" t="s">
        <v>4554</v>
      </c>
      <c r="E1532" s="2">
        <v>135010145</v>
      </c>
      <c r="F1532" s="2" t="s">
        <v>5148</v>
      </c>
      <c r="G1532" s="2" t="s">
        <v>5137</v>
      </c>
      <c r="H1532" s="6" t="s">
        <v>5122</v>
      </c>
      <c r="I1532" s="25" t="s">
        <v>5129</v>
      </c>
    </row>
    <row r="1533" spans="1:9" ht="39.75" thickBot="1" x14ac:dyDescent="0.3">
      <c r="A1533" s="4">
        <v>901029035986</v>
      </c>
      <c r="B1533" s="2" t="s">
        <v>4555</v>
      </c>
      <c r="C1533" s="2" t="s">
        <v>4556</v>
      </c>
      <c r="D1533" s="2" t="s">
        <v>4557</v>
      </c>
      <c r="E1533" s="2">
        <v>199478179</v>
      </c>
      <c r="F1533" s="2" t="s">
        <v>5148</v>
      </c>
      <c r="G1533" s="2" t="s">
        <v>5137</v>
      </c>
      <c r="H1533" s="6" t="s">
        <v>5122</v>
      </c>
      <c r="I1533" s="25" t="s">
        <v>5129</v>
      </c>
    </row>
    <row r="1534" spans="1:9" ht="39.75" thickBot="1" x14ac:dyDescent="0.3">
      <c r="A1534" s="4">
        <v>890113145263</v>
      </c>
      <c r="B1534" s="2" t="s">
        <v>4558</v>
      </c>
      <c r="C1534" s="2" t="s">
        <v>4559</v>
      </c>
      <c r="D1534" s="2" t="s">
        <v>4560</v>
      </c>
      <c r="E1534" s="2">
        <v>148405650</v>
      </c>
      <c r="F1534" s="2" t="s">
        <v>5148</v>
      </c>
      <c r="G1534" s="2" t="s">
        <v>5137</v>
      </c>
      <c r="H1534" s="6" t="s">
        <v>5122</v>
      </c>
      <c r="I1534" s="25" t="s">
        <v>5129</v>
      </c>
    </row>
    <row r="1535" spans="1:9" ht="39.75" thickBot="1" x14ac:dyDescent="0.3">
      <c r="A1535" s="4">
        <v>880613035328</v>
      </c>
      <c r="B1535" s="2" t="s">
        <v>4561</v>
      </c>
      <c r="C1535" s="2" t="s">
        <v>4562</v>
      </c>
      <c r="D1535" s="2" t="s">
        <v>4563</v>
      </c>
      <c r="E1535" s="2">
        <v>179189408</v>
      </c>
      <c r="F1535" s="2" t="s">
        <v>5148</v>
      </c>
      <c r="G1535" s="2" t="s">
        <v>5137</v>
      </c>
      <c r="H1535" s="6" t="s">
        <v>5122</v>
      </c>
      <c r="I1535" s="25" t="s">
        <v>5129</v>
      </c>
    </row>
    <row r="1536" spans="1:9" ht="39.75" thickBot="1" x14ac:dyDescent="0.3">
      <c r="A1536" s="4" t="s">
        <v>4564</v>
      </c>
      <c r="B1536" s="2" t="s">
        <v>4565</v>
      </c>
      <c r="C1536" s="2" t="s">
        <v>4566</v>
      </c>
      <c r="D1536" s="2" t="s">
        <v>4567</v>
      </c>
      <c r="E1536" s="1"/>
      <c r="F1536" s="2" t="s">
        <v>5148</v>
      </c>
      <c r="G1536" s="2" t="s">
        <v>5137</v>
      </c>
      <c r="H1536" s="6" t="s">
        <v>5122</v>
      </c>
      <c r="I1536" s="25" t="s">
        <v>5129</v>
      </c>
    </row>
    <row r="1537" spans="1:9" ht="39.75" thickBot="1" x14ac:dyDescent="0.3">
      <c r="A1537" s="4">
        <v>881026065367</v>
      </c>
      <c r="B1537" s="2" t="s">
        <v>4568</v>
      </c>
      <c r="C1537" s="2" t="s">
        <v>4569</v>
      </c>
      <c r="D1537" s="2" t="s">
        <v>4570</v>
      </c>
      <c r="E1537" s="1"/>
      <c r="F1537" s="2" t="s">
        <v>5148</v>
      </c>
      <c r="G1537" s="2" t="s">
        <v>5137</v>
      </c>
      <c r="H1537" s="6" t="s">
        <v>5123</v>
      </c>
      <c r="I1537" s="25" t="s">
        <v>5129</v>
      </c>
    </row>
    <row r="1538" spans="1:9" ht="39.75" thickBot="1" x14ac:dyDescent="0.3">
      <c r="A1538" s="4">
        <v>891206125522</v>
      </c>
      <c r="B1538" s="2" t="s">
        <v>4571</v>
      </c>
      <c r="C1538" s="2" t="s">
        <v>4572</v>
      </c>
      <c r="D1538" s="2" t="s">
        <v>4573</v>
      </c>
      <c r="E1538" s="2">
        <v>102405975</v>
      </c>
      <c r="F1538" s="2" t="s">
        <v>5148</v>
      </c>
      <c r="G1538" s="2" t="s">
        <v>5137</v>
      </c>
      <c r="H1538" s="6" t="s">
        <v>5123</v>
      </c>
      <c r="I1538" s="25" t="s">
        <v>5129</v>
      </c>
    </row>
    <row r="1539" spans="1:9" ht="39.75" thickBot="1" x14ac:dyDescent="0.3">
      <c r="A1539" s="4">
        <v>890912086415</v>
      </c>
      <c r="B1539" s="2" t="s">
        <v>4574</v>
      </c>
      <c r="C1539" s="2" t="s">
        <v>4575</v>
      </c>
      <c r="D1539" s="2" t="s">
        <v>4576</v>
      </c>
      <c r="E1539" s="2">
        <v>173981130</v>
      </c>
      <c r="F1539" s="2" t="s">
        <v>5148</v>
      </c>
      <c r="G1539" s="2" t="s">
        <v>5137</v>
      </c>
      <c r="H1539" s="6" t="s">
        <v>5124</v>
      </c>
      <c r="I1539" s="25" t="s">
        <v>5129</v>
      </c>
    </row>
    <row r="1540" spans="1:9" ht="39.75" thickBot="1" x14ac:dyDescent="0.3">
      <c r="A1540" s="4">
        <v>900212035939</v>
      </c>
      <c r="B1540" s="2" t="s">
        <v>4577</v>
      </c>
      <c r="C1540" s="2" t="s">
        <v>4578</v>
      </c>
      <c r="D1540" s="2" t="s">
        <v>4579</v>
      </c>
      <c r="E1540" s="2">
        <v>194718763</v>
      </c>
      <c r="F1540" s="2" t="s">
        <v>5148</v>
      </c>
      <c r="G1540" s="2" t="s">
        <v>5137</v>
      </c>
      <c r="H1540" s="6" t="s">
        <v>5124</v>
      </c>
      <c r="I1540" s="25" t="s">
        <v>5129</v>
      </c>
    </row>
    <row r="1541" spans="1:9" ht="39.75" thickBot="1" x14ac:dyDescent="0.3">
      <c r="A1541" s="4">
        <v>900220015743</v>
      </c>
      <c r="B1541" s="2" t="s">
        <v>4580</v>
      </c>
      <c r="C1541" s="2" t="s">
        <v>4581</v>
      </c>
      <c r="D1541" s="2" t="s">
        <v>4582</v>
      </c>
      <c r="E1541" s="2">
        <v>137579551</v>
      </c>
      <c r="F1541" s="2" t="s">
        <v>5148</v>
      </c>
      <c r="G1541" s="2" t="s">
        <v>5137</v>
      </c>
      <c r="H1541" s="6" t="s">
        <v>5124</v>
      </c>
      <c r="I1541" s="25" t="s">
        <v>5129</v>
      </c>
    </row>
    <row r="1542" spans="1:9" ht="39.75" thickBot="1" x14ac:dyDescent="0.3">
      <c r="A1542" s="4">
        <v>900523125691</v>
      </c>
      <c r="B1542" s="2" t="s">
        <v>4583</v>
      </c>
      <c r="C1542" s="2" t="s">
        <v>4584</v>
      </c>
      <c r="D1542" s="2" t="s">
        <v>4585</v>
      </c>
      <c r="E1542" s="2">
        <v>199797457</v>
      </c>
      <c r="F1542" s="2" t="s">
        <v>5148</v>
      </c>
      <c r="G1542" s="2" t="s">
        <v>5137</v>
      </c>
      <c r="H1542" s="6" t="s">
        <v>5125</v>
      </c>
      <c r="I1542" s="25" t="s">
        <v>5129</v>
      </c>
    </row>
    <row r="1543" spans="1:9" ht="39.75" thickBot="1" x14ac:dyDescent="0.3">
      <c r="A1543" s="4">
        <v>900719035444</v>
      </c>
      <c r="B1543" s="2" t="s">
        <v>4586</v>
      </c>
      <c r="C1543" s="2" t="s">
        <v>4587</v>
      </c>
      <c r="D1543" s="2" t="s">
        <v>4588</v>
      </c>
      <c r="E1543" s="2">
        <v>134909435</v>
      </c>
      <c r="F1543" s="2" t="s">
        <v>5148</v>
      </c>
      <c r="G1543" s="2" t="s">
        <v>5137</v>
      </c>
      <c r="H1543" s="6" t="s">
        <v>5125</v>
      </c>
      <c r="I1543" s="25" t="s">
        <v>5129</v>
      </c>
    </row>
    <row r="1544" spans="1:9" ht="39.75" thickBot="1" x14ac:dyDescent="0.3">
      <c r="A1544" s="4">
        <v>881125015170</v>
      </c>
      <c r="B1544" s="2" t="s">
        <v>4589</v>
      </c>
      <c r="C1544" s="2" t="s">
        <v>4590</v>
      </c>
      <c r="D1544" s="2" t="s">
        <v>4591</v>
      </c>
      <c r="E1544" s="2">
        <v>149251675</v>
      </c>
      <c r="F1544" s="2" t="s">
        <v>5148</v>
      </c>
      <c r="G1544" s="2" t="s">
        <v>5137</v>
      </c>
      <c r="H1544" s="6" t="s">
        <v>5124</v>
      </c>
      <c r="I1544" s="25" t="s">
        <v>5129</v>
      </c>
    </row>
    <row r="1545" spans="1:9" ht="39.75" thickBot="1" x14ac:dyDescent="0.3">
      <c r="A1545" s="4">
        <v>900722025562</v>
      </c>
      <c r="B1545" s="2" t="s">
        <v>4592</v>
      </c>
      <c r="C1545" s="2" t="s">
        <v>4593</v>
      </c>
      <c r="D1545" s="2" t="s">
        <v>4594</v>
      </c>
      <c r="E1545" s="2">
        <v>179222510</v>
      </c>
      <c r="F1545" s="2" t="s">
        <v>5148</v>
      </c>
      <c r="G1545" s="2" t="s">
        <v>5137</v>
      </c>
      <c r="H1545" s="6" t="s">
        <v>5125</v>
      </c>
      <c r="I1545" s="25" t="s">
        <v>5129</v>
      </c>
    </row>
    <row r="1546" spans="1:9" ht="39.75" thickBot="1" x14ac:dyDescent="0.3">
      <c r="A1546" s="4">
        <v>891209016129</v>
      </c>
      <c r="B1546" s="2" t="s">
        <v>4595</v>
      </c>
      <c r="C1546" s="2" t="s">
        <v>4596</v>
      </c>
      <c r="D1546" s="2" t="s">
        <v>4597</v>
      </c>
      <c r="E1546" s="2">
        <v>111999893</v>
      </c>
      <c r="F1546" s="2" t="s">
        <v>5148</v>
      </c>
      <c r="G1546" s="2" t="s">
        <v>5137</v>
      </c>
      <c r="H1546" s="6" t="s">
        <v>5125</v>
      </c>
      <c r="I1546" s="25" t="s">
        <v>5129</v>
      </c>
    </row>
    <row r="1547" spans="1:9" ht="39.75" thickBot="1" x14ac:dyDescent="0.3">
      <c r="A1547" s="4">
        <v>890731045032</v>
      </c>
      <c r="B1547" s="2" t="s">
        <v>4598</v>
      </c>
      <c r="C1547" s="2" t="s">
        <v>4599</v>
      </c>
      <c r="D1547" s="2" t="s">
        <v>4600</v>
      </c>
      <c r="E1547" s="2">
        <v>142615285</v>
      </c>
      <c r="F1547" s="2" t="s">
        <v>5148</v>
      </c>
      <c r="G1547" s="2" t="s">
        <v>5137</v>
      </c>
      <c r="H1547" s="6" t="s">
        <v>5125</v>
      </c>
      <c r="I1547" s="25" t="s">
        <v>5129</v>
      </c>
    </row>
    <row r="1548" spans="1:9" ht="39.75" thickBot="1" x14ac:dyDescent="0.3">
      <c r="A1548" s="4">
        <v>900907095014</v>
      </c>
      <c r="B1548" s="2" t="s">
        <v>4601</v>
      </c>
      <c r="C1548" s="2" t="s">
        <v>4602</v>
      </c>
      <c r="D1548" s="2" t="s">
        <v>4603</v>
      </c>
      <c r="E1548" s="2">
        <v>194730446</v>
      </c>
      <c r="F1548" s="2" t="s">
        <v>5148</v>
      </c>
      <c r="G1548" s="2" t="s">
        <v>5137</v>
      </c>
      <c r="H1548" s="6" t="s">
        <v>5125</v>
      </c>
      <c r="I1548" s="25" t="s">
        <v>5129</v>
      </c>
    </row>
    <row r="1549" spans="1:9" ht="39.75" thickBot="1" x14ac:dyDescent="0.3">
      <c r="A1549" s="4">
        <v>900110135672</v>
      </c>
      <c r="B1549" s="2" t="s">
        <v>4604</v>
      </c>
      <c r="C1549" s="2" t="s">
        <v>4605</v>
      </c>
      <c r="D1549" s="2" t="s">
        <v>4606</v>
      </c>
      <c r="E1549" s="2">
        <v>195294717</v>
      </c>
      <c r="F1549" s="2" t="s">
        <v>5148</v>
      </c>
      <c r="G1549" s="2" t="s">
        <v>5137</v>
      </c>
      <c r="H1549" s="6" t="s">
        <v>5125</v>
      </c>
      <c r="I1549" s="25" t="s">
        <v>5129</v>
      </c>
    </row>
    <row r="1550" spans="1:9" ht="39.75" thickBot="1" x14ac:dyDescent="0.3">
      <c r="A1550" s="4">
        <v>900720015424</v>
      </c>
      <c r="B1550" s="2" t="s">
        <v>4607</v>
      </c>
      <c r="C1550" s="2" t="s">
        <v>4608</v>
      </c>
      <c r="D1550" s="2" t="s">
        <v>4609</v>
      </c>
      <c r="E1550" s="2">
        <v>137957327</v>
      </c>
      <c r="F1550" s="2" t="s">
        <v>5148</v>
      </c>
      <c r="G1550" s="2" t="s">
        <v>5137</v>
      </c>
      <c r="H1550" s="6" t="s">
        <v>5125</v>
      </c>
      <c r="I1550" s="25" t="s">
        <v>5129</v>
      </c>
    </row>
    <row r="1551" spans="1:9" ht="39.75" thickBot="1" x14ac:dyDescent="0.3">
      <c r="A1551" s="4">
        <v>870525465011</v>
      </c>
      <c r="B1551" s="2" t="s">
        <v>4610</v>
      </c>
      <c r="C1551" s="2" t="s">
        <v>4611</v>
      </c>
      <c r="D1551" s="2" t="s">
        <v>4612</v>
      </c>
      <c r="E1551" s="2">
        <v>148403374</v>
      </c>
      <c r="F1551" s="2" t="s">
        <v>5148</v>
      </c>
      <c r="G1551" s="2" t="s">
        <v>5137</v>
      </c>
      <c r="H1551" s="6" t="s">
        <v>5124</v>
      </c>
      <c r="I1551" s="25" t="s">
        <v>5129</v>
      </c>
    </row>
    <row r="1552" spans="1:9" ht="39.75" thickBot="1" x14ac:dyDescent="0.3">
      <c r="A1552" s="4">
        <v>870713015683</v>
      </c>
      <c r="B1552" s="2" t="s">
        <v>4613</v>
      </c>
      <c r="C1552" s="2" t="s">
        <v>4614</v>
      </c>
      <c r="D1552" s="2" t="s">
        <v>4615</v>
      </c>
      <c r="E1552" s="1"/>
      <c r="F1552" s="2" t="s">
        <v>5148</v>
      </c>
      <c r="G1552" s="2" t="s">
        <v>5137</v>
      </c>
      <c r="H1552" s="6" t="s">
        <v>5125</v>
      </c>
      <c r="I1552" s="25" t="s">
        <v>5129</v>
      </c>
    </row>
    <row r="1553" spans="1:9" ht="39.75" thickBot="1" x14ac:dyDescent="0.3">
      <c r="A1553" s="4">
        <v>870225295313</v>
      </c>
      <c r="B1553" s="2" t="s">
        <v>4616</v>
      </c>
      <c r="C1553" s="2" t="s">
        <v>4617</v>
      </c>
      <c r="D1553" s="2" t="s">
        <v>4618</v>
      </c>
      <c r="E1553" s="2">
        <v>139965021</v>
      </c>
      <c r="F1553" s="2" t="s">
        <v>5148</v>
      </c>
      <c r="G1553" s="2" t="s">
        <v>5137</v>
      </c>
      <c r="H1553" s="6" t="s">
        <v>5125</v>
      </c>
      <c r="I1553" s="25" t="s">
        <v>5129</v>
      </c>
    </row>
    <row r="1554" spans="1:9" ht="39.75" thickBot="1" x14ac:dyDescent="0.3">
      <c r="A1554" s="4">
        <v>890925115422</v>
      </c>
      <c r="B1554" s="2" t="s">
        <v>4619</v>
      </c>
      <c r="C1554" s="2" t="s">
        <v>4620</v>
      </c>
      <c r="D1554" s="2" t="s">
        <v>4621</v>
      </c>
      <c r="E1554" s="2">
        <v>129492901</v>
      </c>
      <c r="F1554" s="2" t="s">
        <v>5148</v>
      </c>
      <c r="G1554" s="2" t="s">
        <v>5137</v>
      </c>
      <c r="H1554" s="6" t="s">
        <v>5124</v>
      </c>
      <c r="I1554" s="25" t="s">
        <v>5129</v>
      </c>
    </row>
    <row r="1555" spans="1:9" ht="39.75" thickBot="1" x14ac:dyDescent="0.3">
      <c r="A1555" s="4">
        <v>881115036293</v>
      </c>
      <c r="B1555" s="2" t="s">
        <v>4622</v>
      </c>
      <c r="C1555" s="2" t="s">
        <v>4623</v>
      </c>
      <c r="D1555" s="2" t="s">
        <v>4624</v>
      </c>
      <c r="E1555" s="2">
        <v>179527706</v>
      </c>
      <c r="F1555" s="2" t="s">
        <v>5148</v>
      </c>
      <c r="G1555" s="2" t="s">
        <v>5137</v>
      </c>
      <c r="H1555" s="6" t="s">
        <v>5124</v>
      </c>
      <c r="I1555" s="25" t="s">
        <v>5129</v>
      </c>
    </row>
    <row r="1556" spans="1:9" ht="39.75" thickBot="1" x14ac:dyDescent="0.3">
      <c r="A1556" s="4">
        <v>891113075335</v>
      </c>
      <c r="B1556" s="2" t="s">
        <v>4625</v>
      </c>
      <c r="C1556" s="2" t="s">
        <v>4626</v>
      </c>
      <c r="D1556" s="2" t="s">
        <v>4627</v>
      </c>
      <c r="E1556" s="2">
        <v>145301261</v>
      </c>
      <c r="F1556" s="2" t="s">
        <v>5148</v>
      </c>
      <c r="G1556" s="2" t="s">
        <v>5137</v>
      </c>
      <c r="H1556" s="6" t="s">
        <v>5125</v>
      </c>
      <c r="I1556" s="25" t="s">
        <v>5129</v>
      </c>
    </row>
    <row r="1557" spans="1:9" ht="39.75" thickBot="1" x14ac:dyDescent="0.3">
      <c r="A1557" s="4">
        <v>870902235378</v>
      </c>
      <c r="B1557" s="2" t="s">
        <v>4628</v>
      </c>
      <c r="C1557" s="2" t="s">
        <v>4629</v>
      </c>
      <c r="D1557" s="2" t="s">
        <v>4630</v>
      </c>
      <c r="E1557" s="2">
        <v>148297794</v>
      </c>
      <c r="F1557" s="2" t="s">
        <v>5148</v>
      </c>
      <c r="G1557" s="2" t="s">
        <v>5137</v>
      </c>
      <c r="H1557" s="6" t="s">
        <v>5125</v>
      </c>
      <c r="I1557" s="25" t="s">
        <v>5129</v>
      </c>
    </row>
    <row r="1558" spans="1:9" ht="39.75" thickBot="1" x14ac:dyDescent="0.3">
      <c r="A1558" s="4">
        <v>890923035314</v>
      </c>
      <c r="B1558" s="2" t="s">
        <v>4631</v>
      </c>
      <c r="C1558" s="2" t="s">
        <v>4632</v>
      </c>
      <c r="D1558" s="2" t="s">
        <v>4633</v>
      </c>
      <c r="E1558" s="1"/>
      <c r="F1558" s="2" t="s">
        <v>5148</v>
      </c>
      <c r="G1558" s="2" t="s">
        <v>5137</v>
      </c>
      <c r="H1558" s="6" t="s">
        <v>5125</v>
      </c>
      <c r="I1558" s="25" t="s">
        <v>5129</v>
      </c>
    </row>
    <row r="1559" spans="1:9" ht="39.75" thickBot="1" x14ac:dyDescent="0.3">
      <c r="A1559" s="4" t="s">
        <v>4634</v>
      </c>
      <c r="B1559" s="2" t="s">
        <v>4635</v>
      </c>
      <c r="C1559" s="2" t="s">
        <v>4636</v>
      </c>
      <c r="D1559" s="2" t="s">
        <v>4637</v>
      </c>
      <c r="E1559" s="2">
        <v>109239834</v>
      </c>
      <c r="F1559" s="2" t="s">
        <v>5148</v>
      </c>
      <c r="G1559" s="2" t="s">
        <v>5137</v>
      </c>
      <c r="H1559" s="6" t="s">
        <v>5125</v>
      </c>
      <c r="I1559" s="25" t="s">
        <v>5129</v>
      </c>
    </row>
    <row r="1560" spans="1:9" ht="39.75" thickBot="1" x14ac:dyDescent="0.3">
      <c r="A1560" s="4">
        <v>890422085428</v>
      </c>
      <c r="B1560" s="2" t="s">
        <v>4638</v>
      </c>
      <c r="C1560" s="2" t="s">
        <v>4639</v>
      </c>
      <c r="D1560" s="2" t="s">
        <v>4640</v>
      </c>
      <c r="E1560" s="2">
        <v>194794614</v>
      </c>
      <c r="F1560" s="2" t="s">
        <v>5148</v>
      </c>
      <c r="G1560" s="2" t="s">
        <v>5137</v>
      </c>
      <c r="H1560" s="6" t="s">
        <v>5123</v>
      </c>
      <c r="I1560" s="25" t="s">
        <v>5129</v>
      </c>
    </row>
    <row r="1561" spans="1:9" ht="39.75" thickBot="1" x14ac:dyDescent="0.3">
      <c r="A1561" s="4">
        <v>890329115442</v>
      </c>
      <c r="B1561" s="2" t="s">
        <v>4641</v>
      </c>
      <c r="C1561" s="2" t="s">
        <v>4642</v>
      </c>
      <c r="D1561" s="2" t="s">
        <v>4643</v>
      </c>
      <c r="E1561" s="2">
        <v>137183845</v>
      </c>
      <c r="F1561" s="2" t="s">
        <v>5148</v>
      </c>
      <c r="G1561" s="2" t="s">
        <v>5137</v>
      </c>
      <c r="H1561" s="6" t="s">
        <v>5123</v>
      </c>
      <c r="I1561" s="25" t="s">
        <v>5129</v>
      </c>
    </row>
    <row r="1562" spans="1:9" ht="39.75" thickBot="1" x14ac:dyDescent="0.3">
      <c r="A1562" s="4">
        <v>890812115581</v>
      </c>
      <c r="B1562" s="2" t="s">
        <v>4644</v>
      </c>
      <c r="C1562" s="2" t="s">
        <v>4645</v>
      </c>
      <c r="D1562" s="2" t="s">
        <v>4646</v>
      </c>
      <c r="E1562" s="2">
        <v>139977032</v>
      </c>
      <c r="F1562" s="2" t="s">
        <v>5148</v>
      </c>
      <c r="G1562" s="2" t="s">
        <v>5137</v>
      </c>
      <c r="H1562" s="6" t="s">
        <v>5123</v>
      </c>
      <c r="I1562" s="25" t="s">
        <v>5129</v>
      </c>
    </row>
    <row r="1563" spans="1:9" ht="39.75" thickBot="1" x14ac:dyDescent="0.3">
      <c r="A1563" s="4">
        <v>890422115543</v>
      </c>
      <c r="B1563" s="2" t="s">
        <v>4647</v>
      </c>
      <c r="C1563" s="2" t="s">
        <v>4648</v>
      </c>
      <c r="D1563" s="2" t="s">
        <v>4649</v>
      </c>
      <c r="E1563" s="2">
        <v>139546038</v>
      </c>
      <c r="F1563" s="2" t="s">
        <v>5148</v>
      </c>
      <c r="G1563" s="2" t="s">
        <v>5137</v>
      </c>
      <c r="H1563" s="6" t="s">
        <v>5123</v>
      </c>
      <c r="I1563" s="25" t="s">
        <v>5129</v>
      </c>
    </row>
    <row r="1564" spans="1:9" ht="44.25" customHeight="1" thickBot="1" x14ac:dyDescent="0.3">
      <c r="A1564" s="4">
        <v>900320025842</v>
      </c>
      <c r="B1564" s="2" t="s">
        <v>4650</v>
      </c>
      <c r="C1564" s="2" t="s">
        <v>4651</v>
      </c>
      <c r="D1564" s="2" t="s">
        <v>4652</v>
      </c>
      <c r="E1564" s="2">
        <v>125082120</v>
      </c>
      <c r="F1564" s="2" t="s">
        <v>5149</v>
      </c>
      <c r="G1564" s="2" t="s">
        <v>5137</v>
      </c>
      <c r="H1564" s="6" t="s">
        <v>5124</v>
      </c>
      <c r="I1564" s="25" t="s">
        <v>5129</v>
      </c>
    </row>
    <row r="1565" spans="1:9" ht="39.75" thickBot="1" x14ac:dyDescent="0.3">
      <c r="A1565" s="4">
        <v>890525145366</v>
      </c>
      <c r="B1565" s="2" t="s">
        <v>4653</v>
      </c>
      <c r="C1565" s="2" t="s">
        <v>4654</v>
      </c>
      <c r="D1565" s="2" t="s">
        <v>4655</v>
      </c>
      <c r="E1565" s="2">
        <v>127179479</v>
      </c>
      <c r="F1565" s="2" t="s">
        <v>5149</v>
      </c>
      <c r="G1565" s="2" t="s">
        <v>5137</v>
      </c>
      <c r="H1565" s="6" t="s">
        <v>5124</v>
      </c>
      <c r="I1565" s="25" t="s">
        <v>5129</v>
      </c>
    </row>
    <row r="1566" spans="1:9" ht="39.75" thickBot="1" x14ac:dyDescent="0.3">
      <c r="A1566" s="4">
        <v>900919036150</v>
      </c>
      <c r="B1566" s="2" t="s">
        <v>4656</v>
      </c>
      <c r="C1566" s="2" t="s">
        <v>4657</v>
      </c>
      <c r="D1566" s="2" t="s">
        <v>4658</v>
      </c>
      <c r="E1566" s="2">
        <v>139005319</v>
      </c>
      <c r="F1566" s="2" t="s">
        <v>5149</v>
      </c>
      <c r="G1566" s="2" t="s">
        <v>5137</v>
      </c>
      <c r="H1566" s="6" t="s">
        <v>5124</v>
      </c>
      <c r="I1566" s="25" t="s">
        <v>5129</v>
      </c>
    </row>
    <row r="1567" spans="1:9" ht="39.75" thickBot="1" x14ac:dyDescent="0.3">
      <c r="A1567" s="4">
        <v>891124065079</v>
      </c>
      <c r="B1567" s="2" t="s">
        <v>4659</v>
      </c>
      <c r="C1567" s="2" t="s">
        <v>4660</v>
      </c>
      <c r="D1567" s="2" t="s">
        <v>4661</v>
      </c>
      <c r="E1567" s="1"/>
      <c r="F1567" s="2" t="s">
        <v>5149</v>
      </c>
      <c r="G1567" s="2" t="s">
        <v>5137</v>
      </c>
      <c r="H1567" s="6" t="s">
        <v>5124</v>
      </c>
      <c r="I1567" s="25" t="s">
        <v>5129</v>
      </c>
    </row>
    <row r="1568" spans="1:9" ht="39.75" thickBot="1" x14ac:dyDescent="0.3">
      <c r="A1568" s="4">
        <v>890502085372</v>
      </c>
      <c r="B1568" s="2" t="s">
        <v>4662</v>
      </c>
      <c r="C1568" s="2" t="s">
        <v>4663</v>
      </c>
      <c r="D1568" s="2" t="s">
        <v>4664</v>
      </c>
      <c r="E1568" s="2">
        <v>165602826</v>
      </c>
      <c r="F1568" s="2" t="s">
        <v>5149</v>
      </c>
      <c r="G1568" s="2" t="s">
        <v>5137</v>
      </c>
      <c r="H1568" s="6" t="s">
        <v>5124</v>
      </c>
      <c r="I1568" s="25" t="s">
        <v>5129</v>
      </c>
    </row>
    <row r="1569" spans="1:9" ht="39.75" thickBot="1" x14ac:dyDescent="0.3">
      <c r="A1569" s="4">
        <v>891223145912</v>
      </c>
      <c r="B1569" s="2" t="s">
        <v>4665</v>
      </c>
      <c r="C1569" s="2" t="s">
        <v>4666</v>
      </c>
      <c r="D1569" s="2" t="s">
        <v>4667</v>
      </c>
      <c r="E1569" s="2">
        <v>122459123</v>
      </c>
      <c r="F1569" s="2" t="s">
        <v>5149</v>
      </c>
      <c r="G1569" s="2" t="s">
        <v>5137</v>
      </c>
      <c r="H1569" s="6" t="s">
        <v>5124</v>
      </c>
      <c r="I1569" s="25" t="s">
        <v>5129</v>
      </c>
    </row>
    <row r="1570" spans="1:9" ht="39.75" thickBot="1" x14ac:dyDescent="0.3">
      <c r="A1570" s="4">
        <v>900109105310</v>
      </c>
      <c r="B1570" s="2" t="s">
        <v>4668</v>
      </c>
      <c r="C1570" s="2" t="s">
        <v>4669</v>
      </c>
      <c r="D1570" s="2" t="s">
        <v>4670</v>
      </c>
      <c r="E1570" s="2">
        <v>172989692</v>
      </c>
      <c r="F1570" s="2" t="s">
        <v>5149</v>
      </c>
      <c r="G1570" s="2" t="s">
        <v>5137</v>
      </c>
      <c r="H1570" s="6" t="s">
        <v>5124</v>
      </c>
      <c r="I1570" s="25" t="s">
        <v>5129</v>
      </c>
    </row>
    <row r="1571" spans="1:9" ht="39.75" thickBot="1" x14ac:dyDescent="0.3">
      <c r="A1571" s="4">
        <v>890403086142</v>
      </c>
      <c r="B1571" s="2" t="s">
        <v>4671</v>
      </c>
      <c r="C1571" s="2" t="s">
        <v>4672</v>
      </c>
      <c r="D1571" s="2" t="s">
        <v>4673</v>
      </c>
      <c r="E1571" s="2">
        <v>165032983</v>
      </c>
      <c r="F1571" s="2" t="s">
        <v>5149</v>
      </c>
      <c r="G1571" s="2" t="s">
        <v>5137</v>
      </c>
      <c r="H1571" s="6" t="s">
        <v>5124</v>
      </c>
      <c r="I1571" s="25" t="s">
        <v>5129</v>
      </c>
    </row>
    <row r="1572" spans="1:9" ht="39.75" thickBot="1" x14ac:dyDescent="0.3">
      <c r="A1572" s="4">
        <v>890419105192</v>
      </c>
      <c r="B1572" s="2" t="s">
        <v>4674</v>
      </c>
      <c r="C1572" s="2" t="s">
        <v>4675</v>
      </c>
      <c r="D1572" s="2" t="s">
        <v>4676</v>
      </c>
      <c r="E1572" s="2">
        <v>149233257</v>
      </c>
      <c r="F1572" s="2" t="s">
        <v>5149</v>
      </c>
      <c r="G1572" s="2" t="s">
        <v>5137</v>
      </c>
      <c r="H1572" s="6" t="s">
        <v>5124</v>
      </c>
      <c r="I1572" s="25" t="s">
        <v>5129</v>
      </c>
    </row>
    <row r="1573" spans="1:9" ht="39.75" thickBot="1" x14ac:dyDescent="0.3">
      <c r="A1573" s="4">
        <v>901207115461</v>
      </c>
      <c r="B1573" s="2" t="s">
        <v>4677</v>
      </c>
      <c r="C1573" s="2" t="s">
        <v>4678</v>
      </c>
      <c r="D1573" s="2" t="s">
        <v>4679</v>
      </c>
      <c r="E1573" s="2">
        <v>111990127</v>
      </c>
      <c r="F1573" s="2" t="s">
        <v>5149</v>
      </c>
      <c r="G1573" s="2" t="s">
        <v>5137</v>
      </c>
      <c r="H1573" s="6" t="s">
        <v>5124</v>
      </c>
      <c r="I1573" s="25" t="s">
        <v>5129</v>
      </c>
    </row>
    <row r="1574" spans="1:9" ht="39.75" thickBot="1" x14ac:dyDescent="0.3">
      <c r="A1574" s="4">
        <v>900517145944</v>
      </c>
      <c r="B1574" s="2" t="s">
        <v>4680</v>
      </c>
      <c r="C1574" s="2" t="s">
        <v>4681</v>
      </c>
      <c r="D1574" s="2" t="s">
        <v>4682</v>
      </c>
      <c r="E1574" s="2">
        <v>133702319</v>
      </c>
      <c r="F1574" s="2" t="s">
        <v>5149</v>
      </c>
      <c r="G1574" s="2" t="s">
        <v>5137</v>
      </c>
      <c r="H1574" s="6" t="s">
        <v>5124</v>
      </c>
      <c r="I1574" s="25" t="s">
        <v>5129</v>
      </c>
    </row>
    <row r="1575" spans="1:9" ht="39.75" thickBot="1" x14ac:dyDescent="0.3">
      <c r="A1575" s="4">
        <v>900908016795</v>
      </c>
      <c r="B1575" s="2" t="s">
        <v>4683</v>
      </c>
      <c r="C1575" s="2" t="s">
        <v>4684</v>
      </c>
      <c r="D1575" s="2" t="s">
        <v>4685</v>
      </c>
      <c r="E1575" s="2">
        <v>137334151</v>
      </c>
      <c r="F1575" s="2" t="s">
        <v>5149</v>
      </c>
      <c r="G1575" s="2" t="s">
        <v>5137</v>
      </c>
      <c r="H1575" s="6" t="s">
        <v>5124</v>
      </c>
      <c r="I1575" s="25" t="s">
        <v>5129</v>
      </c>
    </row>
    <row r="1576" spans="1:9" ht="39.75" thickBot="1" x14ac:dyDescent="0.3">
      <c r="A1576" s="4">
        <v>890922145212</v>
      </c>
      <c r="B1576" s="2" t="s">
        <v>4686</v>
      </c>
      <c r="C1576" s="2" t="s">
        <v>4687</v>
      </c>
      <c r="D1576" s="2" t="s">
        <v>4688</v>
      </c>
      <c r="E1576" s="2">
        <v>183158138</v>
      </c>
      <c r="F1576" s="2" t="s">
        <v>5149</v>
      </c>
      <c r="G1576" s="2" t="s">
        <v>5137</v>
      </c>
      <c r="H1576" s="6" t="s">
        <v>5124</v>
      </c>
      <c r="I1576" s="25" t="s">
        <v>5129</v>
      </c>
    </row>
    <row r="1577" spans="1:9" ht="39.75" thickBot="1" x14ac:dyDescent="0.3">
      <c r="A1577" s="4">
        <v>901201115356</v>
      </c>
      <c r="B1577" s="2" t="s">
        <v>4689</v>
      </c>
      <c r="C1577" s="2" t="s">
        <v>4690</v>
      </c>
      <c r="D1577" s="2" t="s">
        <v>4691</v>
      </c>
      <c r="E1577" s="2">
        <v>135943897</v>
      </c>
      <c r="F1577" s="2" t="s">
        <v>5149</v>
      </c>
      <c r="G1577" s="2" t="s">
        <v>5137</v>
      </c>
      <c r="H1577" s="6" t="s">
        <v>5124</v>
      </c>
      <c r="I1577" s="25" t="s">
        <v>5129</v>
      </c>
    </row>
    <row r="1578" spans="1:9" ht="39.75" thickBot="1" x14ac:dyDescent="0.3">
      <c r="A1578" s="4">
        <v>891104135842</v>
      </c>
      <c r="B1578" s="2" t="s">
        <v>4692</v>
      </c>
      <c r="C1578" s="2" t="s">
        <v>4693</v>
      </c>
      <c r="D1578" s="2" t="s">
        <v>4694</v>
      </c>
      <c r="E1578" s="2">
        <v>178712344</v>
      </c>
      <c r="F1578" s="2" t="s">
        <v>5149</v>
      </c>
      <c r="G1578" s="2" t="s">
        <v>5137</v>
      </c>
      <c r="H1578" s="6" t="s">
        <v>5124</v>
      </c>
      <c r="I1578" s="25" t="s">
        <v>5129</v>
      </c>
    </row>
    <row r="1579" spans="1:9" ht="39.75" thickBot="1" x14ac:dyDescent="0.3">
      <c r="A1579" s="4">
        <v>891023066128</v>
      </c>
      <c r="B1579" s="2" t="s">
        <v>4695</v>
      </c>
      <c r="C1579" s="2" t="s">
        <v>4696</v>
      </c>
      <c r="D1579" s="2" t="s">
        <v>4697</v>
      </c>
      <c r="E1579" s="2">
        <v>177788149</v>
      </c>
      <c r="F1579" s="2" t="s">
        <v>5149</v>
      </c>
      <c r="G1579" s="2" t="s">
        <v>5137</v>
      </c>
      <c r="H1579" s="6" t="s">
        <v>5124</v>
      </c>
      <c r="I1579" s="25" t="s">
        <v>5129</v>
      </c>
    </row>
    <row r="1580" spans="1:9" ht="39.75" thickBot="1" x14ac:dyDescent="0.3">
      <c r="A1580" s="4">
        <v>900111065362</v>
      </c>
      <c r="B1580" s="2" t="s">
        <v>4698</v>
      </c>
      <c r="C1580" s="2" t="s">
        <v>4699</v>
      </c>
      <c r="D1580" s="2" t="s">
        <v>4700</v>
      </c>
      <c r="E1580" s="2">
        <v>169516719</v>
      </c>
      <c r="F1580" s="2" t="s">
        <v>5149</v>
      </c>
      <c r="G1580" s="2" t="s">
        <v>5137</v>
      </c>
      <c r="H1580" s="6" t="s">
        <v>5124</v>
      </c>
      <c r="I1580" s="25" t="s">
        <v>5129</v>
      </c>
    </row>
    <row r="1581" spans="1:9" ht="39.75" thickBot="1" x14ac:dyDescent="0.3">
      <c r="A1581" s="4">
        <v>890209075300</v>
      </c>
      <c r="B1581" s="2" t="s">
        <v>4701</v>
      </c>
      <c r="C1581" s="2" t="s">
        <v>4702</v>
      </c>
      <c r="D1581" s="2" t="s">
        <v>4703</v>
      </c>
      <c r="E1581" s="2">
        <v>175506129</v>
      </c>
      <c r="F1581" s="2" t="s">
        <v>5149</v>
      </c>
      <c r="G1581" s="2" t="s">
        <v>5137</v>
      </c>
      <c r="H1581" s="6" t="s">
        <v>5124</v>
      </c>
      <c r="I1581" s="25" t="s">
        <v>5129</v>
      </c>
    </row>
    <row r="1582" spans="1:9" ht="39.75" thickBot="1" x14ac:dyDescent="0.3">
      <c r="A1582" s="4">
        <v>891206105388</v>
      </c>
      <c r="B1582" s="2" t="s">
        <v>4704</v>
      </c>
      <c r="C1582" s="2" t="s">
        <v>4705</v>
      </c>
      <c r="D1582" s="2" t="s">
        <v>4706</v>
      </c>
      <c r="E1582" s="2">
        <v>149651530</v>
      </c>
      <c r="F1582" s="2" t="s">
        <v>5149</v>
      </c>
      <c r="G1582" s="2" t="s">
        <v>5137</v>
      </c>
      <c r="H1582" s="6" t="s">
        <v>5124</v>
      </c>
      <c r="I1582" s="25" t="s">
        <v>5129</v>
      </c>
    </row>
    <row r="1583" spans="1:9" ht="39.75" thickBot="1" x14ac:dyDescent="0.3">
      <c r="A1583" s="4">
        <v>890816085500</v>
      </c>
      <c r="B1583" s="2" t="s">
        <v>4707</v>
      </c>
      <c r="C1583" s="2" t="s">
        <v>4708</v>
      </c>
      <c r="D1583" s="2" t="s">
        <v>4709</v>
      </c>
      <c r="E1583" s="2">
        <v>165937837</v>
      </c>
      <c r="F1583" s="2" t="s">
        <v>5149</v>
      </c>
      <c r="G1583" s="2" t="s">
        <v>5137</v>
      </c>
      <c r="H1583" s="6" t="s">
        <v>5124</v>
      </c>
      <c r="I1583" s="25" t="s">
        <v>5129</v>
      </c>
    </row>
    <row r="1584" spans="1:9" ht="39.75" thickBot="1" x14ac:dyDescent="0.3">
      <c r="A1584" s="4">
        <v>900526105223</v>
      </c>
      <c r="B1584" s="2" t="s">
        <v>4710</v>
      </c>
      <c r="C1584" s="2" t="s">
        <v>4711</v>
      </c>
      <c r="D1584" s="2" t="s">
        <v>4712</v>
      </c>
      <c r="E1584" s="2">
        <v>123994036</v>
      </c>
      <c r="F1584" s="2" t="s">
        <v>5149</v>
      </c>
      <c r="G1584" s="2" t="s">
        <v>5137</v>
      </c>
      <c r="H1584" s="6" t="s">
        <v>5124</v>
      </c>
      <c r="I1584" s="25" t="s">
        <v>5129</v>
      </c>
    </row>
    <row r="1585" spans="1:9" ht="39.75" thickBot="1" x14ac:dyDescent="0.3">
      <c r="A1585" s="4">
        <v>870731035602</v>
      </c>
      <c r="B1585" s="2" t="s">
        <v>4713</v>
      </c>
      <c r="C1585" s="2" t="s">
        <v>4714</v>
      </c>
      <c r="D1585" s="2" t="s">
        <v>4715</v>
      </c>
      <c r="E1585" s="2">
        <v>145114931</v>
      </c>
      <c r="F1585" s="2" t="s">
        <v>5149</v>
      </c>
      <c r="G1585" s="2" t="s">
        <v>5137</v>
      </c>
      <c r="H1585" s="6" t="s">
        <v>5124</v>
      </c>
      <c r="I1585" s="25" t="s">
        <v>5129</v>
      </c>
    </row>
    <row r="1586" spans="1:9" ht="39.75" thickBot="1" x14ac:dyDescent="0.3">
      <c r="A1586" s="4">
        <v>880202565260</v>
      </c>
      <c r="B1586" s="2" t="s">
        <v>4716</v>
      </c>
      <c r="C1586" s="2" t="s">
        <v>4717</v>
      </c>
      <c r="D1586" s="2" t="s">
        <v>4718</v>
      </c>
      <c r="E1586" s="2">
        <v>139507125</v>
      </c>
      <c r="F1586" s="2" t="s">
        <v>5149</v>
      </c>
      <c r="G1586" s="2" t="s">
        <v>5137</v>
      </c>
      <c r="H1586" s="6" t="s">
        <v>5124</v>
      </c>
      <c r="I1586" s="25" t="s">
        <v>5129</v>
      </c>
    </row>
    <row r="1587" spans="1:9" ht="39.75" thickBot="1" x14ac:dyDescent="0.3">
      <c r="A1587" s="4">
        <v>871123115646</v>
      </c>
      <c r="B1587" s="2" t="s">
        <v>4719</v>
      </c>
      <c r="C1587" s="2" t="s">
        <v>4720</v>
      </c>
      <c r="D1587" s="2" t="s">
        <v>4721</v>
      </c>
      <c r="E1587" s="2">
        <v>132616525</v>
      </c>
      <c r="F1587" s="2" t="s">
        <v>5149</v>
      </c>
      <c r="G1587" s="2" t="s">
        <v>5137</v>
      </c>
      <c r="H1587" s="6" t="s">
        <v>5124</v>
      </c>
      <c r="I1587" s="25" t="s">
        <v>5129</v>
      </c>
    </row>
    <row r="1588" spans="1:9" ht="39.75" thickBot="1" x14ac:dyDescent="0.3">
      <c r="A1588" s="4">
        <v>891124075146</v>
      </c>
      <c r="B1588" s="2" t="s">
        <v>4722</v>
      </c>
      <c r="C1588" s="2" t="s">
        <v>4723</v>
      </c>
      <c r="D1588" s="2" t="s">
        <v>4724</v>
      </c>
      <c r="E1588" s="2">
        <v>139689242</v>
      </c>
      <c r="F1588" s="2" t="s">
        <v>5149</v>
      </c>
      <c r="G1588" s="2" t="s">
        <v>5137</v>
      </c>
      <c r="H1588" s="6" t="s">
        <v>5124</v>
      </c>
      <c r="I1588" s="25" t="s">
        <v>5129</v>
      </c>
    </row>
    <row r="1589" spans="1:9" ht="39.75" thickBot="1" x14ac:dyDescent="0.3">
      <c r="A1589" s="4">
        <v>890326085743</v>
      </c>
      <c r="B1589" s="2" t="s">
        <v>4725</v>
      </c>
      <c r="C1589" s="2" t="s">
        <v>4726</v>
      </c>
      <c r="D1589" s="2" t="s">
        <v>4727</v>
      </c>
      <c r="E1589" s="2">
        <v>139689241</v>
      </c>
      <c r="F1589" s="2" t="s">
        <v>5149</v>
      </c>
      <c r="G1589" s="2" t="s">
        <v>5137</v>
      </c>
      <c r="H1589" s="6" t="s">
        <v>5124</v>
      </c>
      <c r="I1589" s="25" t="s">
        <v>5129</v>
      </c>
    </row>
    <row r="1590" spans="1:9" ht="39.75" thickBot="1" x14ac:dyDescent="0.3">
      <c r="A1590" s="4">
        <v>900117115666</v>
      </c>
      <c r="B1590" s="2" t="s">
        <v>4728</v>
      </c>
      <c r="C1590" s="2" t="s">
        <v>4729</v>
      </c>
      <c r="D1590" s="2" t="s">
        <v>4730</v>
      </c>
      <c r="E1590" s="2">
        <v>133701636</v>
      </c>
      <c r="F1590" s="2" t="s">
        <v>5149</v>
      </c>
      <c r="G1590" s="2" t="s">
        <v>5137</v>
      </c>
      <c r="H1590" s="6" t="s">
        <v>5122</v>
      </c>
      <c r="I1590" s="25" t="s">
        <v>5129</v>
      </c>
    </row>
    <row r="1591" spans="1:9" ht="39.75" thickBot="1" x14ac:dyDescent="0.3">
      <c r="A1591" s="4">
        <v>900712145851</v>
      </c>
      <c r="B1591" s="2" t="s">
        <v>4731</v>
      </c>
      <c r="C1591" s="2" t="s">
        <v>4732</v>
      </c>
      <c r="D1591" s="2" t="s">
        <v>4733</v>
      </c>
      <c r="E1591" s="2">
        <v>172872858</v>
      </c>
      <c r="F1591" s="2" t="s">
        <v>5149</v>
      </c>
      <c r="G1591" s="2" t="s">
        <v>5137</v>
      </c>
      <c r="H1591" s="6" t="s">
        <v>5122</v>
      </c>
      <c r="I1591" s="25" t="s">
        <v>5129</v>
      </c>
    </row>
    <row r="1592" spans="1:9" ht="39.75" thickBot="1" x14ac:dyDescent="0.3">
      <c r="A1592" s="4">
        <v>890120035310</v>
      </c>
      <c r="B1592" s="2" t="s">
        <v>4734</v>
      </c>
      <c r="C1592" s="2" t="s">
        <v>4735</v>
      </c>
      <c r="D1592" s="2" t="s">
        <v>4736</v>
      </c>
      <c r="E1592" s="2">
        <v>145089789</v>
      </c>
      <c r="F1592" s="2" t="s">
        <v>5149</v>
      </c>
      <c r="G1592" s="2" t="s">
        <v>5137</v>
      </c>
      <c r="H1592" s="6" t="s">
        <v>5125</v>
      </c>
      <c r="I1592" s="25" t="s">
        <v>5129</v>
      </c>
    </row>
    <row r="1593" spans="1:9" ht="39.75" thickBot="1" x14ac:dyDescent="0.3">
      <c r="A1593" s="4">
        <v>880608295133</v>
      </c>
      <c r="B1593" s="2" t="s">
        <v>4737</v>
      </c>
      <c r="C1593" s="2" t="s">
        <v>4738</v>
      </c>
      <c r="D1593" s="2" t="s">
        <v>4739</v>
      </c>
      <c r="E1593" s="2">
        <v>145414348</v>
      </c>
      <c r="F1593" s="2" t="s">
        <v>5149</v>
      </c>
      <c r="G1593" s="2" t="s">
        <v>5137</v>
      </c>
      <c r="H1593" s="6" t="s">
        <v>5125</v>
      </c>
      <c r="I1593" s="25" t="s">
        <v>5129</v>
      </c>
    </row>
    <row r="1594" spans="1:9" ht="39.75" thickBot="1" x14ac:dyDescent="0.3">
      <c r="A1594" s="4">
        <v>900509065629</v>
      </c>
      <c r="B1594" s="2" t="s">
        <v>4740</v>
      </c>
      <c r="C1594" s="2" t="s">
        <v>4741</v>
      </c>
      <c r="D1594" s="2" t="s">
        <v>4742</v>
      </c>
      <c r="E1594" s="2">
        <v>139018071</v>
      </c>
      <c r="F1594" s="2" t="s">
        <v>5149</v>
      </c>
      <c r="G1594" s="2" t="s">
        <v>5137</v>
      </c>
      <c r="H1594" s="6" t="s">
        <v>5125</v>
      </c>
      <c r="I1594" s="25" t="s">
        <v>5129</v>
      </c>
    </row>
    <row r="1595" spans="1:9" ht="39.75" thickBot="1" x14ac:dyDescent="0.3">
      <c r="A1595" s="4">
        <v>900303085907</v>
      </c>
      <c r="B1595" s="2" t="s">
        <v>4743</v>
      </c>
      <c r="C1595" s="2" t="s">
        <v>4744</v>
      </c>
      <c r="D1595" s="2" t="s">
        <v>4745</v>
      </c>
      <c r="E1595" s="2">
        <v>135017342</v>
      </c>
      <c r="F1595" s="2" t="s">
        <v>5149</v>
      </c>
      <c r="G1595" s="2" t="s">
        <v>5137</v>
      </c>
      <c r="H1595" s="6" t="s">
        <v>5125</v>
      </c>
      <c r="I1595" s="25" t="s">
        <v>5129</v>
      </c>
    </row>
    <row r="1596" spans="1:9" ht="39.75" thickBot="1" x14ac:dyDescent="0.3">
      <c r="A1596" s="4">
        <v>890629036068</v>
      </c>
      <c r="B1596" s="2" t="s">
        <v>4746</v>
      </c>
      <c r="C1596" s="2" t="s">
        <v>4747</v>
      </c>
      <c r="D1596" s="2" t="s">
        <v>4748</v>
      </c>
      <c r="E1596" s="1"/>
      <c r="F1596" s="2" t="s">
        <v>5149</v>
      </c>
      <c r="G1596" s="2" t="s">
        <v>5137</v>
      </c>
      <c r="H1596" s="6" t="s">
        <v>5125</v>
      </c>
      <c r="I1596" s="25" t="s">
        <v>5129</v>
      </c>
    </row>
    <row r="1597" spans="1:9" ht="39.75" thickBot="1" x14ac:dyDescent="0.3">
      <c r="A1597" s="4">
        <v>901225115270</v>
      </c>
      <c r="B1597" s="2" t="s">
        <v>4749</v>
      </c>
      <c r="C1597" s="2" t="s">
        <v>4750</v>
      </c>
      <c r="D1597" s="2" t="s">
        <v>4751</v>
      </c>
      <c r="E1597" s="2">
        <v>179603613</v>
      </c>
      <c r="F1597" s="2" t="s">
        <v>5149</v>
      </c>
      <c r="G1597" s="2" t="s">
        <v>5137</v>
      </c>
      <c r="H1597" s="6" t="s">
        <v>5125</v>
      </c>
      <c r="I1597" s="25" t="s">
        <v>5129</v>
      </c>
    </row>
    <row r="1598" spans="1:9" ht="39.75" thickBot="1" x14ac:dyDescent="0.3">
      <c r="A1598" s="4">
        <v>890719065188</v>
      </c>
      <c r="B1598" s="2" t="s">
        <v>4752</v>
      </c>
      <c r="C1598" s="2" t="s">
        <v>4753</v>
      </c>
      <c r="D1598" s="2" t="s">
        <v>4754</v>
      </c>
      <c r="E1598" s="2">
        <v>179005614</v>
      </c>
      <c r="F1598" s="2" t="s">
        <v>5149</v>
      </c>
      <c r="G1598" s="2" t="s">
        <v>5137</v>
      </c>
      <c r="H1598" s="6" t="s">
        <v>5122</v>
      </c>
      <c r="I1598" s="25" t="s">
        <v>5129</v>
      </c>
    </row>
    <row r="1599" spans="1:9" ht="39.75" thickBot="1" x14ac:dyDescent="0.3">
      <c r="A1599" s="4">
        <v>881201115094</v>
      </c>
      <c r="B1599" s="2" t="s">
        <v>4755</v>
      </c>
      <c r="C1599" s="2" t="s">
        <v>4756</v>
      </c>
      <c r="D1599" s="2" t="s">
        <v>4757</v>
      </c>
      <c r="E1599" s="2">
        <v>133737094</v>
      </c>
      <c r="F1599" s="2" t="s">
        <v>5149</v>
      </c>
      <c r="G1599" s="2" t="s">
        <v>5137</v>
      </c>
      <c r="H1599" s="6" t="s">
        <v>5125</v>
      </c>
      <c r="I1599" s="25" t="s">
        <v>5129</v>
      </c>
    </row>
    <row r="1600" spans="1:9" ht="39.75" thickBot="1" x14ac:dyDescent="0.3">
      <c r="A1600" s="4">
        <v>891011065232</v>
      </c>
      <c r="B1600" s="2" t="s">
        <v>4758</v>
      </c>
      <c r="C1600" s="2" t="s">
        <v>4759</v>
      </c>
      <c r="D1600" s="2" t="s">
        <v>4760</v>
      </c>
      <c r="E1600" s="2">
        <v>109002680</v>
      </c>
      <c r="F1600" s="2" t="s">
        <v>5149</v>
      </c>
      <c r="G1600" s="2" t="s">
        <v>5137</v>
      </c>
      <c r="H1600" s="6" t="s">
        <v>5125</v>
      </c>
      <c r="I1600" s="25" t="s">
        <v>5129</v>
      </c>
    </row>
    <row r="1601" spans="1:9" ht="39.75" thickBot="1" x14ac:dyDescent="0.3">
      <c r="A1601" s="4">
        <v>880704355204</v>
      </c>
      <c r="B1601" s="2" t="s">
        <v>4761</v>
      </c>
      <c r="C1601" s="2" t="s">
        <v>4762</v>
      </c>
      <c r="D1601" s="2" t="s">
        <v>4763</v>
      </c>
      <c r="E1601" s="2">
        <v>136329547</v>
      </c>
      <c r="F1601" s="2" t="s">
        <v>5149</v>
      </c>
      <c r="G1601" s="2" t="s">
        <v>5137</v>
      </c>
      <c r="H1601" s="6" t="s">
        <v>5125</v>
      </c>
      <c r="I1601" s="25" t="s">
        <v>5129</v>
      </c>
    </row>
    <row r="1602" spans="1:9" ht="39.75" thickBot="1" x14ac:dyDescent="0.3">
      <c r="A1602" s="4">
        <v>880223016009</v>
      </c>
      <c r="B1602" s="2" t="s">
        <v>4764</v>
      </c>
      <c r="C1602" s="2" t="s">
        <v>4765</v>
      </c>
      <c r="D1602" s="2" t="s">
        <v>4766</v>
      </c>
      <c r="E1602" s="2">
        <v>176915069</v>
      </c>
      <c r="F1602" s="2" t="s">
        <v>5149</v>
      </c>
      <c r="G1602" s="2" t="s">
        <v>5137</v>
      </c>
      <c r="H1602" s="6" t="s">
        <v>5123</v>
      </c>
      <c r="I1602" s="25" t="s">
        <v>5129</v>
      </c>
    </row>
    <row r="1603" spans="1:9" ht="27" thickBot="1" x14ac:dyDescent="0.3">
      <c r="A1603" s="4">
        <v>810717065624</v>
      </c>
      <c r="B1603" s="2" t="s">
        <v>4767</v>
      </c>
      <c r="C1603" s="2" t="s">
        <v>4768</v>
      </c>
      <c r="D1603" s="2" t="s">
        <v>4769</v>
      </c>
      <c r="E1603" s="2">
        <v>139172500</v>
      </c>
      <c r="F1603" s="2" t="s">
        <v>5152</v>
      </c>
      <c r="G1603" s="2" t="s">
        <v>5137</v>
      </c>
      <c r="H1603" s="6" t="s">
        <v>5124</v>
      </c>
      <c r="I1603" s="25" t="s">
        <v>5127</v>
      </c>
    </row>
    <row r="1604" spans="1:9" ht="27" thickBot="1" x14ac:dyDescent="0.3">
      <c r="A1604" s="4">
        <v>830807085248</v>
      </c>
      <c r="B1604" s="2" t="s">
        <v>4770</v>
      </c>
      <c r="C1604" s="2" t="s">
        <v>4771</v>
      </c>
      <c r="D1604" s="2" t="s">
        <v>4772</v>
      </c>
      <c r="E1604" s="2">
        <v>129640129</v>
      </c>
      <c r="F1604" s="2" t="s">
        <v>5152</v>
      </c>
      <c r="G1604" s="2" t="s">
        <v>5137</v>
      </c>
      <c r="H1604" s="6" t="s">
        <v>5124</v>
      </c>
      <c r="I1604" s="25" t="s">
        <v>5127</v>
      </c>
    </row>
    <row r="1605" spans="1:9" ht="27" thickBot="1" x14ac:dyDescent="0.3">
      <c r="A1605" s="4">
        <v>650808065208</v>
      </c>
      <c r="B1605" s="2" t="s">
        <v>4773</v>
      </c>
      <c r="C1605" s="2" t="s">
        <v>4774</v>
      </c>
      <c r="D1605" s="2" t="s">
        <v>4775</v>
      </c>
      <c r="E1605" s="2">
        <v>128181136</v>
      </c>
      <c r="F1605" s="2" t="s">
        <v>5152</v>
      </c>
      <c r="G1605" s="2" t="s">
        <v>5137</v>
      </c>
      <c r="H1605" s="6" t="s">
        <v>5124</v>
      </c>
      <c r="I1605" s="25" t="s">
        <v>5127</v>
      </c>
    </row>
    <row r="1606" spans="1:9" ht="27" thickBot="1" x14ac:dyDescent="0.3">
      <c r="A1606" s="4">
        <v>800124065494</v>
      </c>
      <c r="B1606" s="2" t="s">
        <v>4776</v>
      </c>
      <c r="C1606" s="2" t="s">
        <v>4777</v>
      </c>
      <c r="D1606" s="2" t="s">
        <v>4778</v>
      </c>
      <c r="E1606" s="2">
        <v>139695239</v>
      </c>
      <c r="F1606" s="2" t="s">
        <v>5152</v>
      </c>
      <c r="G1606" s="2" t="s">
        <v>5137</v>
      </c>
      <c r="H1606" s="6" t="s">
        <v>5124</v>
      </c>
      <c r="I1606" s="25" t="s">
        <v>5127</v>
      </c>
    </row>
    <row r="1607" spans="1:9" ht="27" thickBot="1" x14ac:dyDescent="0.3">
      <c r="A1607" s="4">
        <v>841221115167</v>
      </c>
      <c r="B1607" s="2" t="s">
        <v>4779</v>
      </c>
      <c r="C1607" s="2" t="s">
        <v>4780</v>
      </c>
      <c r="D1607" s="2" t="s">
        <v>4781</v>
      </c>
      <c r="E1607" s="2">
        <v>139146115</v>
      </c>
      <c r="F1607" s="2" t="s">
        <v>5152</v>
      </c>
      <c r="G1607" s="2" t="s">
        <v>5137</v>
      </c>
      <c r="H1607" s="6" t="s">
        <v>5124</v>
      </c>
      <c r="I1607" s="25" t="s">
        <v>5127</v>
      </c>
    </row>
    <row r="1608" spans="1:9" ht="27" thickBot="1" x14ac:dyDescent="0.3">
      <c r="A1608" s="4">
        <v>820622115130</v>
      </c>
      <c r="B1608" s="2" t="s">
        <v>4782</v>
      </c>
      <c r="C1608" s="2" t="s">
        <v>4783</v>
      </c>
      <c r="D1608" s="2" t="s">
        <v>4784</v>
      </c>
      <c r="E1608" s="2">
        <v>148228965</v>
      </c>
      <c r="F1608" s="2" t="s">
        <v>5152</v>
      </c>
      <c r="G1608" s="2" t="s">
        <v>5137</v>
      </c>
      <c r="H1608" s="6" t="s">
        <v>5124</v>
      </c>
      <c r="I1608" s="25" t="s">
        <v>5127</v>
      </c>
    </row>
    <row r="1609" spans="1:9" ht="27" thickBot="1" x14ac:dyDescent="0.3">
      <c r="A1609" s="4">
        <v>700403025673</v>
      </c>
      <c r="B1609" s="2" t="s">
        <v>4785</v>
      </c>
      <c r="C1609" s="2" t="s">
        <v>4786</v>
      </c>
      <c r="D1609" s="2" t="s">
        <v>4787</v>
      </c>
      <c r="E1609" s="2">
        <v>194143434</v>
      </c>
      <c r="F1609" s="2" t="s">
        <v>5152</v>
      </c>
      <c r="G1609" s="2" t="s">
        <v>5137</v>
      </c>
      <c r="H1609" s="6" t="s">
        <v>5124</v>
      </c>
      <c r="I1609" s="25" t="s">
        <v>5127</v>
      </c>
    </row>
    <row r="1610" spans="1:9" ht="27" thickBot="1" x14ac:dyDescent="0.3">
      <c r="A1610" s="4">
        <v>770719036647</v>
      </c>
      <c r="B1610" s="2" t="s">
        <v>4788</v>
      </c>
      <c r="C1610" s="2" t="s">
        <v>4789</v>
      </c>
      <c r="D1610" s="2" t="s">
        <v>4790</v>
      </c>
      <c r="E1610" s="2">
        <v>199159114</v>
      </c>
      <c r="F1610" s="2" t="s">
        <v>5152</v>
      </c>
      <c r="G1610" s="2" t="s">
        <v>5137</v>
      </c>
      <c r="H1610" s="6" t="s">
        <v>5124</v>
      </c>
      <c r="I1610" s="25" t="s">
        <v>5127</v>
      </c>
    </row>
    <row r="1611" spans="1:9" ht="27" thickBot="1" x14ac:dyDescent="0.3">
      <c r="A1611" s="4">
        <v>770610035165</v>
      </c>
      <c r="B1611" s="2" t="s">
        <v>4791</v>
      </c>
      <c r="C1611" s="2" t="s">
        <v>4792</v>
      </c>
      <c r="D1611" s="2" t="s">
        <v>4793</v>
      </c>
      <c r="E1611" s="2">
        <v>129016525</v>
      </c>
      <c r="F1611" s="2" t="s">
        <v>5152</v>
      </c>
      <c r="G1611" s="2" t="s">
        <v>5137</v>
      </c>
      <c r="H1611" s="6" t="s">
        <v>5124</v>
      </c>
      <c r="I1611" s="25" t="s">
        <v>5127</v>
      </c>
    </row>
    <row r="1612" spans="1:9" ht="27" thickBot="1" x14ac:dyDescent="0.3">
      <c r="A1612" s="4">
        <v>771110105512</v>
      </c>
      <c r="B1612" s="2" t="s">
        <v>4794</v>
      </c>
      <c r="C1612" s="2" t="s">
        <v>4795</v>
      </c>
      <c r="D1612" s="2" t="s">
        <v>4796</v>
      </c>
      <c r="E1612" s="2">
        <v>199323055</v>
      </c>
      <c r="F1612" s="2" t="s">
        <v>5152</v>
      </c>
      <c r="G1612" s="2" t="s">
        <v>5137</v>
      </c>
      <c r="H1612" s="6" t="s">
        <v>5124</v>
      </c>
      <c r="I1612" s="25" t="s">
        <v>5127</v>
      </c>
    </row>
    <row r="1613" spans="1:9" ht="27" thickBot="1" x14ac:dyDescent="0.3">
      <c r="A1613" s="4">
        <v>730506065309</v>
      </c>
      <c r="B1613" s="2" t="s">
        <v>4797</v>
      </c>
      <c r="C1613" s="2" t="s">
        <v>4798</v>
      </c>
      <c r="D1613" s="2" t="s">
        <v>4799</v>
      </c>
      <c r="E1613" s="2">
        <v>179372508</v>
      </c>
      <c r="F1613" s="2" t="s">
        <v>5152</v>
      </c>
      <c r="G1613" s="2" t="s">
        <v>5137</v>
      </c>
      <c r="H1613" s="6" t="s">
        <v>5125</v>
      </c>
      <c r="I1613" s="25" t="s">
        <v>5127</v>
      </c>
    </row>
    <row r="1614" spans="1:9" ht="15.75" thickBot="1" x14ac:dyDescent="0.3">
      <c r="A1614" s="4">
        <v>841223035056</v>
      </c>
      <c r="B1614" s="2" t="s">
        <v>4800</v>
      </c>
      <c r="C1614" s="2" t="s">
        <v>4801</v>
      </c>
      <c r="D1614" s="2" t="s">
        <v>4802</v>
      </c>
      <c r="E1614" s="2">
        <v>199772962</v>
      </c>
      <c r="F1614" s="2" t="s">
        <v>5153</v>
      </c>
      <c r="G1614" s="2" t="s">
        <v>5137</v>
      </c>
      <c r="H1614" s="6" t="s">
        <v>5123</v>
      </c>
      <c r="I1614" s="25" t="s">
        <v>5127</v>
      </c>
    </row>
    <row r="1615" spans="1:9" ht="15.75" thickBot="1" x14ac:dyDescent="0.3">
      <c r="A1615" s="4">
        <v>820323025792</v>
      </c>
      <c r="B1615" s="2" t="s">
        <v>4803</v>
      </c>
      <c r="C1615" s="2" t="s">
        <v>4804</v>
      </c>
      <c r="D1615" s="2" t="s">
        <v>4805</v>
      </c>
      <c r="E1615" s="2">
        <v>197778603</v>
      </c>
      <c r="F1615" s="2" t="s">
        <v>5164</v>
      </c>
      <c r="G1615" s="2" t="s">
        <v>5138</v>
      </c>
      <c r="H1615" s="6" t="s">
        <v>5124</v>
      </c>
      <c r="I1615" s="25" t="s">
        <v>5128</v>
      </c>
    </row>
    <row r="1616" spans="1:9" ht="30" customHeight="1" thickBot="1" x14ac:dyDescent="0.3">
      <c r="A1616" s="4">
        <v>891226435122</v>
      </c>
      <c r="B1616" s="2" t="s">
        <v>4806</v>
      </c>
      <c r="C1616" s="2" t="s">
        <v>4807</v>
      </c>
      <c r="D1616" s="2" t="s">
        <v>4808</v>
      </c>
      <c r="E1616" s="2">
        <v>163185018</v>
      </c>
      <c r="F1616" s="2" t="s">
        <v>5154</v>
      </c>
      <c r="G1616" s="2" t="s">
        <v>5138</v>
      </c>
      <c r="H1616" s="6" t="s">
        <v>5124</v>
      </c>
      <c r="I1616" s="25" t="s">
        <v>5129</v>
      </c>
    </row>
    <row r="1617" spans="1:9" ht="27" thickBot="1" x14ac:dyDescent="0.3">
      <c r="A1617" s="4">
        <v>900303085341</v>
      </c>
      <c r="B1617" s="2" t="s">
        <v>4809</v>
      </c>
      <c r="C1617" s="2" t="s">
        <v>4810</v>
      </c>
      <c r="D1617" s="2" t="s">
        <v>4811</v>
      </c>
      <c r="E1617" s="2">
        <v>134218154</v>
      </c>
      <c r="F1617" s="2" t="s">
        <v>5154</v>
      </c>
      <c r="G1617" s="2" t="s">
        <v>5138</v>
      </c>
      <c r="H1617" s="6" t="s">
        <v>5124</v>
      </c>
      <c r="I1617" s="25" t="s">
        <v>5129</v>
      </c>
    </row>
    <row r="1618" spans="1:9" ht="27" thickBot="1" x14ac:dyDescent="0.3">
      <c r="A1618" s="4">
        <v>901203105792</v>
      </c>
      <c r="B1618" s="2" t="s">
        <v>4812</v>
      </c>
      <c r="C1618" s="2" t="s">
        <v>4813</v>
      </c>
      <c r="D1618" s="2" t="s">
        <v>4814</v>
      </c>
      <c r="E1618" s="2">
        <v>129610857</v>
      </c>
      <c r="F1618" s="2" t="s">
        <v>5154</v>
      </c>
      <c r="G1618" s="2" t="s">
        <v>5138</v>
      </c>
      <c r="H1618" s="6" t="s">
        <v>5124</v>
      </c>
      <c r="I1618" s="25" t="s">
        <v>5129</v>
      </c>
    </row>
    <row r="1619" spans="1:9" ht="27" thickBot="1" x14ac:dyDescent="0.3">
      <c r="A1619" s="4">
        <v>890212035502</v>
      </c>
      <c r="B1619" s="2" t="s">
        <v>4815</v>
      </c>
      <c r="C1619" s="2" t="s">
        <v>4816</v>
      </c>
      <c r="D1619" s="2" t="s">
        <v>4817</v>
      </c>
      <c r="E1619" s="2">
        <v>139786392</v>
      </c>
      <c r="F1619" s="2" t="s">
        <v>5154</v>
      </c>
      <c r="G1619" s="2" t="s">
        <v>5138</v>
      </c>
      <c r="H1619" s="6" t="s">
        <v>5124</v>
      </c>
      <c r="I1619" s="25" t="s">
        <v>5129</v>
      </c>
    </row>
    <row r="1620" spans="1:9" ht="27" thickBot="1" x14ac:dyDescent="0.3">
      <c r="A1620" s="4">
        <v>890915055083</v>
      </c>
      <c r="B1620" s="2" t="s">
        <v>4818</v>
      </c>
      <c r="C1620" s="2" t="s">
        <v>4819</v>
      </c>
      <c r="D1620" s="2" t="s">
        <v>4820</v>
      </c>
      <c r="E1620" s="2">
        <v>174629760</v>
      </c>
      <c r="F1620" s="2" t="s">
        <v>5154</v>
      </c>
      <c r="G1620" s="2" t="s">
        <v>5138</v>
      </c>
      <c r="H1620" s="6" t="s">
        <v>5124</v>
      </c>
      <c r="I1620" s="25" t="s">
        <v>5129</v>
      </c>
    </row>
    <row r="1621" spans="1:9" ht="27" thickBot="1" x14ac:dyDescent="0.3">
      <c r="A1621" s="4">
        <v>900228045453</v>
      </c>
      <c r="B1621" s="2" t="s">
        <v>4821</v>
      </c>
      <c r="C1621" s="2" t="s">
        <v>4822</v>
      </c>
      <c r="D1621" s="2" t="s">
        <v>4823</v>
      </c>
      <c r="E1621" s="2">
        <v>133735243</v>
      </c>
      <c r="F1621" s="2" t="s">
        <v>5154</v>
      </c>
      <c r="G1621" s="2" t="s">
        <v>5138</v>
      </c>
      <c r="H1621" s="6" t="s">
        <v>5124</v>
      </c>
      <c r="I1621" s="25" t="s">
        <v>5129</v>
      </c>
    </row>
    <row r="1622" spans="1:9" ht="27" thickBot="1" x14ac:dyDescent="0.3">
      <c r="A1622" s="4">
        <v>900511015794</v>
      </c>
      <c r="B1622" s="2" t="s">
        <v>4824</v>
      </c>
      <c r="C1622" s="2" t="s">
        <v>4825</v>
      </c>
      <c r="D1622" s="2" t="s">
        <v>4826</v>
      </c>
      <c r="E1622" s="2">
        <v>137957343</v>
      </c>
      <c r="F1622" s="2" t="s">
        <v>5154</v>
      </c>
      <c r="G1622" s="2" t="s">
        <v>5138</v>
      </c>
      <c r="H1622" s="6" t="s">
        <v>5122</v>
      </c>
      <c r="I1622" s="25" t="s">
        <v>5129</v>
      </c>
    </row>
    <row r="1623" spans="1:9" ht="27" thickBot="1" x14ac:dyDescent="0.3">
      <c r="A1623" s="4">
        <v>900304015230</v>
      </c>
      <c r="B1623" s="2" t="s">
        <v>4827</v>
      </c>
      <c r="C1623" s="2" t="s">
        <v>4828</v>
      </c>
      <c r="D1623" s="2" t="s">
        <v>4829</v>
      </c>
      <c r="E1623" s="2">
        <v>197206743</v>
      </c>
      <c r="F1623" s="2" t="s">
        <v>5154</v>
      </c>
      <c r="G1623" s="2" t="s">
        <v>5138</v>
      </c>
      <c r="H1623" s="6" t="s">
        <v>5122</v>
      </c>
      <c r="I1623" s="25" t="s">
        <v>5129</v>
      </c>
    </row>
    <row r="1624" spans="1:9" ht="27" thickBot="1" x14ac:dyDescent="0.3">
      <c r="A1624" s="4">
        <v>900804045444</v>
      </c>
      <c r="B1624" s="2" t="s">
        <v>4830</v>
      </c>
      <c r="C1624" s="2" t="s">
        <v>4831</v>
      </c>
      <c r="D1624" s="2" t="s">
        <v>4832</v>
      </c>
      <c r="E1624" s="2">
        <v>195407330</v>
      </c>
      <c r="F1624" s="2" t="s">
        <v>5154</v>
      </c>
      <c r="G1624" s="2" t="s">
        <v>5138</v>
      </c>
      <c r="H1624" s="6" t="s">
        <v>5122</v>
      </c>
      <c r="I1624" s="25" t="s">
        <v>5129</v>
      </c>
    </row>
    <row r="1625" spans="1:9" ht="27" thickBot="1" x14ac:dyDescent="0.3">
      <c r="A1625" s="4">
        <v>891003036298</v>
      </c>
      <c r="B1625" s="2" t="s">
        <v>4833</v>
      </c>
      <c r="C1625" s="2" t="s">
        <v>4834</v>
      </c>
      <c r="D1625" s="2" t="s">
        <v>4835</v>
      </c>
      <c r="E1625" s="2">
        <v>129866560</v>
      </c>
      <c r="F1625" s="2" t="s">
        <v>5154</v>
      </c>
      <c r="G1625" s="2" t="s">
        <v>5138</v>
      </c>
      <c r="H1625" s="6" t="s">
        <v>5122</v>
      </c>
      <c r="I1625" s="25" t="s">
        <v>5129</v>
      </c>
    </row>
    <row r="1626" spans="1:9" ht="27" thickBot="1" x14ac:dyDescent="0.3">
      <c r="A1626" s="4">
        <v>900926025580</v>
      </c>
      <c r="B1626" s="2" t="s">
        <v>4836</v>
      </c>
      <c r="C1626" s="2" t="s">
        <v>4837</v>
      </c>
      <c r="D1626" s="2" t="s">
        <v>4838</v>
      </c>
      <c r="E1626" s="2">
        <v>134904972</v>
      </c>
      <c r="F1626" s="2" t="s">
        <v>5154</v>
      </c>
      <c r="G1626" s="2" t="s">
        <v>5138</v>
      </c>
      <c r="H1626" s="6" t="s">
        <v>5122</v>
      </c>
      <c r="I1626" s="25" t="s">
        <v>5129</v>
      </c>
    </row>
    <row r="1627" spans="1:9" ht="27" thickBot="1" x14ac:dyDescent="0.3">
      <c r="A1627" s="4">
        <v>890624015380</v>
      </c>
      <c r="B1627" s="2" t="s">
        <v>4839</v>
      </c>
      <c r="C1627" s="2" t="s">
        <v>4840</v>
      </c>
      <c r="D1627" s="2" t="s">
        <v>4841</v>
      </c>
      <c r="E1627" s="2">
        <v>148085030</v>
      </c>
      <c r="F1627" s="2" t="s">
        <v>5154</v>
      </c>
      <c r="G1627" s="2" t="s">
        <v>5138</v>
      </c>
      <c r="H1627" s="6" t="s">
        <v>5122</v>
      </c>
      <c r="I1627" s="25" t="s">
        <v>5129</v>
      </c>
    </row>
    <row r="1628" spans="1:9" ht="27" thickBot="1" x14ac:dyDescent="0.3">
      <c r="A1628" s="4">
        <v>900819115660</v>
      </c>
      <c r="B1628" s="2" t="s">
        <v>4842</v>
      </c>
      <c r="C1628" s="2" t="s">
        <v>4843</v>
      </c>
      <c r="D1628" s="2" t="s">
        <v>4844</v>
      </c>
      <c r="E1628" s="2">
        <v>179727643</v>
      </c>
      <c r="F1628" s="2" t="s">
        <v>5154</v>
      </c>
      <c r="G1628" s="2" t="s">
        <v>5138</v>
      </c>
      <c r="H1628" s="6" t="s">
        <v>5122</v>
      </c>
      <c r="I1628" s="25" t="s">
        <v>5129</v>
      </c>
    </row>
    <row r="1629" spans="1:9" ht="27" thickBot="1" x14ac:dyDescent="0.3">
      <c r="A1629" s="4">
        <v>900826065446</v>
      </c>
      <c r="B1629" s="2" t="s">
        <v>4845</v>
      </c>
      <c r="C1629" s="2" t="s">
        <v>4846</v>
      </c>
      <c r="D1629" s="2" t="s">
        <v>4847</v>
      </c>
      <c r="E1629" s="2">
        <v>134758963</v>
      </c>
      <c r="F1629" s="2" t="s">
        <v>5154</v>
      </c>
      <c r="G1629" s="2" t="s">
        <v>5138</v>
      </c>
      <c r="H1629" s="6" t="s">
        <v>5122</v>
      </c>
      <c r="I1629" s="25" t="s">
        <v>5129</v>
      </c>
    </row>
    <row r="1630" spans="1:9" ht="27" thickBot="1" x14ac:dyDescent="0.3">
      <c r="A1630" s="4">
        <v>900206065170</v>
      </c>
      <c r="B1630" s="2" t="s">
        <v>4848</v>
      </c>
      <c r="C1630" s="2" t="s">
        <v>4849</v>
      </c>
      <c r="D1630" s="2" t="s">
        <v>4850</v>
      </c>
      <c r="E1630" s="2">
        <v>139342813</v>
      </c>
      <c r="F1630" s="2" t="s">
        <v>5154</v>
      </c>
      <c r="G1630" s="2" t="s">
        <v>5138</v>
      </c>
      <c r="H1630" s="6" t="s">
        <v>5122</v>
      </c>
      <c r="I1630" s="25" t="s">
        <v>5129</v>
      </c>
    </row>
    <row r="1631" spans="1:9" ht="27" thickBot="1" x14ac:dyDescent="0.3">
      <c r="A1631" s="4">
        <v>900905035632</v>
      </c>
      <c r="B1631" s="2" t="s">
        <v>4851</v>
      </c>
      <c r="C1631" s="2" t="s">
        <v>4852</v>
      </c>
      <c r="D1631" s="2" t="s">
        <v>4853</v>
      </c>
      <c r="E1631" s="2">
        <v>136106695</v>
      </c>
      <c r="F1631" s="2" t="s">
        <v>5154</v>
      </c>
      <c r="G1631" s="2" t="s">
        <v>5138</v>
      </c>
      <c r="H1631" s="6" t="s">
        <v>5122</v>
      </c>
      <c r="I1631" s="25" t="s">
        <v>5129</v>
      </c>
    </row>
    <row r="1632" spans="1:9" ht="27" thickBot="1" x14ac:dyDescent="0.3">
      <c r="A1632" s="4">
        <v>901127105028</v>
      </c>
      <c r="B1632" s="2" t="s">
        <v>4854</v>
      </c>
      <c r="C1632" s="2" t="s">
        <v>4855</v>
      </c>
      <c r="D1632" s="2" t="s">
        <v>4856</v>
      </c>
      <c r="E1632" s="2">
        <v>179369611</v>
      </c>
      <c r="F1632" s="2" t="s">
        <v>5154</v>
      </c>
      <c r="G1632" s="2" t="s">
        <v>5138</v>
      </c>
      <c r="H1632" s="6" t="s">
        <v>5124</v>
      </c>
      <c r="I1632" s="25" t="s">
        <v>5129</v>
      </c>
    </row>
    <row r="1633" spans="1:9" ht="27" thickBot="1" x14ac:dyDescent="0.3">
      <c r="A1633" s="4">
        <v>901001035693</v>
      </c>
      <c r="B1633" s="2" t="s">
        <v>4857</v>
      </c>
      <c r="C1633" s="2" t="s">
        <v>4858</v>
      </c>
      <c r="D1633" s="2" t="s">
        <v>4859</v>
      </c>
      <c r="E1633" s="2">
        <v>129496340</v>
      </c>
      <c r="F1633" s="2" t="s">
        <v>5154</v>
      </c>
      <c r="G1633" s="2" t="s">
        <v>5138</v>
      </c>
      <c r="H1633" s="6" t="s">
        <v>5124</v>
      </c>
      <c r="I1633" s="25" t="s">
        <v>5129</v>
      </c>
    </row>
    <row r="1634" spans="1:9" ht="27" thickBot="1" x14ac:dyDescent="0.3">
      <c r="A1634" s="4">
        <v>900930085711</v>
      </c>
      <c r="B1634" s="2" t="s">
        <v>4860</v>
      </c>
      <c r="C1634" s="2" t="s">
        <v>4861</v>
      </c>
      <c r="D1634" s="2" t="s">
        <v>4862</v>
      </c>
      <c r="E1634" s="2">
        <v>176509590</v>
      </c>
      <c r="F1634" s="2" t="s">
        <v>5154</v>
      </c>
      <c r="G1634" s="2" t="s">
        <v>5138</v>
      </c>
      <c r="H1634" s="6" t="s">
        <v>5124</v>
      </c>
      <c r="I1634" s="25" t="s">
        <v>5129</v>
      </c>
    </row>
    <row r="1635" spans="1:9" ht="27" thickBot="1" x14ac:dyDescent="0.3">
      <c r="A1635" s="4">
        <v>890822105344</v>
      </c>
      <c r="B1635" s="2" t="s">
        <v>4863</v>
      </c>
      <c r="C1635" s="2" t="s">
        <v>4864</v>
      </c>
      <c r="D1635" s="2" t="s">
        <v>4865</v>
      </c>
      <c r="E1635" s="1"/>
      <c r="F1635" s="2" t="s">
        <v>5154</v>
      </c>
      <c r="G1635" s="2" t="s">
        <v>5138</v>
      </c>
      <c r="H1635" s="6" t="s">
        <v>5125</v>
      </c>
      <c r="I1635" s="25" t="s">
        <v>5129</v>
      </c>
    </row>
    <row r="1636" spans="1:9" ht="27" thickBot="1" x14ac:dyDescent="0.3">
      <c r="A1636" s="4">
        <v>901006115860</v>
      </c>
      <c r="B1636" s="2" t="s">
        <v>4866</v>
      </c>
      <c r="C1636" s="2" t="s">
        <v>4867</v>
      </c>
      <c r="D1636" s="2" t="s">
        <v>4868</v>
      </c>
      <c r="E1636" s="2">
        <v>145138684</v>
      </c>
      <c r="F1636" s="2" t="s">
        <v>5154</v>
      </c>
      <c r="G1636" s="2" t="s">
        <v>5138</v>
      </c>
      <c r="H1636" s="6" t="s">
        <v>5124</v>
      </c>
      <c r="I1636" s="25" t="s">
        <v>5129</v>
      </c>
    </row>
    <row r="1637" spans="1:9" ht="27" thickBot="1" x14ac:dyDescent="0.3">
      <c r="A1637" s="4">
        <v>900502115160</v>
      </c>
      <c r="B1637" s="2" t="s">
        <v>4869</v>
      </c>
      <c r="C1637" s="2" t="s">
        <v>4870</v>
      </c>
      <c r="D1637" s="2" t="s">
        <v>4871</v>
      </c>
      <c r="E1637" s="2">
        <v>139483125</v>
      </c>
      <c r="F1637" s="2" t="s">
        <v>5154</v>
      </c>
      <c r="G1637" s="2" t="s">
        <v>5138</v>
      </c>
      <c r="H1637" s="6" t="s">
        <v>5124</v>
      </c>
      <c r="I1637" s="25" t="s">
        <v>5129</v>
      </c>
    </row>
    <row r="1638" spans="1:9" ht="27" thickBot="1" x14ac:dyDescent="0.3">
      <c r="A1638" s="4">
        <v>900526145276</v>
      </c>
      <c r="B1638" s="2" t="s">
        <v>4872</v>
      </c>
      <c r="C1638" s="2" t="s">
        <v>4873</v>
      </c>
      <c r="D1638" s="2" t="s">
        <v>4874</v>
      </c>
      <c r="E1638" s="2">
        <v>148439430</v>
      </c>
      <c r="F1638" s="2" t="s">
        <v>5154</v>
      </c>
      <c r="G1638" s="2" t="s">
        <v>5138</v>
      </c>
      <c r="H1638" s="6" t="s">
        <v>5125</v>
      </c>
      <c r="I1638" s="25" t="s">
        <v>5129</v>
      </c>
    </row>
    <row r="1639" spans="1:9" ht="27" thickBot="1" x14ac:dyDescent="0.3">
      <c r="A1639" s="4">
        <v>900730145652</v>
      </c>
      <c r="B1639" s="2" t="s">
        <v>4875</v>
      </c>
      <c r="C1639" s="2" t="s">
        <v>4876</v>
      </c>
      <c r="D1639" s="2" t="s">
        <v>4877</v>
      </c>
      <c r="E1639" s="2">
        <v>137540326</v>
      </c>
      <c r="F1639" s="2" t="s">
        <v>5154</v>
      </c>
      <c r="G1639" s="2" t="s">
        <v>5138</v>
      </c>
      <c r="H1639" s="6" t="s">
        <v>5124</v>
      </c>
      <c r="I1639" s="25" t="s">
        <v>5129</v>
      </c>
    </row>
    <row r="1640" spans="1:9" ht="27" thickBot="1" x14ac:dyDescent="0.3">
      <c r="A1640" s="4">
        <v>890611055447</v>
      </c>
      <c r="B1640" s="2" t="s">
        <v>4878</v>
      </c>
      <c r="C1640" s="2" t="s">
        <v>4879</v>
      </c>
      <c r="D1640" s="2" t="s">
        <v>4880</v>
      </c>
      <c r="E1640" s="2">
        <v>176028118</v>
      </c>
      <c r="F1640" s="2" t="s">
        <v>5154</v>
      </c>
      <c r="G1640" s="2" t="s">
        <v>5138</v>
      </c>
      <c r="H1640" s="6" t="s">
        <v>5124</v>
      </c>
      <c r="I1640" s="25" t="s">
        <v>5129</v>
      </c>
    </row>
    <row r="1641" spans="1:9" ht="27" thickBot="1" x14ac:dyDescent="0.3">
      <c r="A1641" s="4">
        <v>901206085352</v>
      </c>
      <c r="B1641" s="2" t="s">
        <v>4881</v>
      </c>
      <c r="C1641" s="2" t="s">
        <v>4882</v>
      </c>
      <c r="D1641" s="2" t="s">
        <v>4883</v>
      </c>
      <c r="E1641" s="2">
        <v>137973695</v>
      </c>
      <c r="F1641" s="2" t="s">
        <v>5154</v>
      </c>
      <c r="G1641" s="2" t="s">
        <v>5138</v>
      </c>
      <c r="H1641" s="6" t="s">
        <v>5124</v>
      </c>
      <c r="I1641" s="25" t="s">
        <v>5129</v>
      </c>
    </row>
    <row r="1642" spans="1:9" ht="27" thickBot="1" x14ac:dyDescent="0.3">
      <c r="A1642" s="4">
        <v>900829025597</v>
      </c>
      <c r="B1642" s="2" t="s">
        <v>4884</v>
      </c>
      <c r="C1642" s="2" t="s">
        <v>4885</v>
      </c>
      <c r="D1642" s="2" t="s">
        <v>4886</v>
      </c>
      <c r="E1642" s="2">
        <v>194943219</v>
      </c>
      <c r="F1642" s="2" t="s">
        <v>5154</v>
      </c>
      <c r="G1642" s="2" t="s">
        <v>5138</v>
      </c>
      <c r="H1642" s="6" t="s">
        <v>5125</v>
      </c>
      <c r="I1642" s="25" t="s">
        <v>5129</v>
      </c>
    </row>
    <row r="1643" spans="1:9" ht="27" thickBot="1" x14ac:dyDescent="0.3">
      <c r="A1643" s="4">
        <v>900203015266</v>
      </c>
      <c r="B1643" s="2" t="s">
        <v>4887</v>
      </c>
      <c r="C1643" s="2" t="s">
        <v>4888</v>
      </c>
      <c r="D1643" s="2" t="s">
        <v>4889</v>
      </c>
      <c r="E1643" s="2">
        <v>136522705</v>
      </c>
      <c r="F1643" s="2" t="s">
        <v>5154</v>
      </c>
      <c r="G1643" s="2" t="s">
        <v>5138</v>
      </c>
      <c r="H1643" s="6" t="s">
        <v>5125</v>
      </c>
      <c r="I1643" s="25" t="s">
        <v>5129</v>
      </c>
    </row>
    <row r="1644" spans="1:9" ht="27" thickBot="1" x14ac:dyDescent="0.3">
      <c r="A1644" s="4">
        <v>890212055271</v>
      </c>
      <c r="B1644" s="2" t="s">
        <v>4890</v>
      </c>
      <c r="C1644" s="2" t="s">
        <v>4891</v>
      </c>
      <c r="D1644" s="2" t="s">
        <v>4892</v>
      </c>
      <c r="E1644" s="2">
        <v>166749308</v>
      </c>
      <c r="F1644" s="2" t="s">
        <v>5154</v>
      </c>
      <c r="G1644" s="2" t="s">
        <v>5138</v>
      </c>
      <c r="H1644" s="6" t="s">
        <v>5124</v>
      </c>
      <c r="I1644" s="25" t="s">
        <v>5129</v>
      </c>
    </row>
    <row r="1645" spans="1:9" ht="27" thickBot="1" x14ac:dyDescent="0.3">
      <c r="A1645" s="4">
        <v>900801035654</v>
      </c>
      <c r="B1645" s="2" t="s">
        <v>4893</v>
      </c>
      <c r="C1645" s="2" t="s">
        <v>4894</v>
      </c>
      <c r="D1645" s="2" t="s">
        <v>4895</v>
      </c>
      <c r="E1645" s="2">
        <v>145125603</v>
      </c>
      <c r="F1645" s="2" t="s">
        <v>5154</v>
      </c>
      <c r="G1645" s="2" t="s">
        <v>5138</v>
      </c>
      <c r="H1645" s="6" t="s">
        <v>5125</v>
      </c>
      <c r="I1645" s="25" t="s">
        <v>5129</v>
      </c>
    </row>
    <row r="1646" spans="1:9" ht="27" thickBot="1" x14ac:dyDescent="0.3">
      <c r="A1646" s="4">
        <v>890124145090</v>
      </c>
      <c r="B1646" s="2" t="s">
        <v>4896</v>
      </c>
      <c r="C1646" s="2" t="s">
        <v>4897</v>
      </c>
      <c r="D1646" s="2" t="s">
        <v>4898</v>
      </c>
      <c r="E1646" s="2">
        <v>173337537</v>
      </c>
      <c r="F1646" s="2" t="s">
        <v>5154</v>
      </c>
      <c r="G1646" s="2" t="s">
        <v>5138</v>
      </c>
      <c r="H1646" s="6" t="s">
        <v>5125</v>
      </c>
      <c r="I1646" s="25" t="s">
        <v>5129</v>
      </c>
    </row>
    <row r="1647" spans="1:9" ht="27" thickBot="1" x14ac:dyDescent="0.3">
      <c r="A1647" s="4">
        <v>900708115238</v>
      </c>
      <c r="B1647" s="2" t="s">
        <v>4899</v>
      </c>
      <c r="C1647" s="2" t="s">
        <v>4900</v>
      </c>
      <c r="D1647" s="2" t="s">
        <v>4901</v>
      </c>
      <c r="E1647" s="2">
        <v>199775878</v>
      </c>
      <c r="F1647" s="2" t="s">
        <v>5154</v>
      </c>
      <c r="G1647" s="2" t="s">
        <v>5138</v>
      </c>
      <c r="H1647" s="6" t="s">
        <v>5124</v>
      </c>
      <c r="I1647" s="25" t="s">
        <v>5129</v>
      </c>
    </row>
    <row r="1648" spans="1:9" ht="27" thickBot="1" x14ac:dyDescent="0.3">
      <c r="A1648" s="4">
        <v>900727036260</v>
      </c>
      <c r="B1648" s="2" t="s">
        <v>4902</v>
      </c>
      <c r="C1648" s="2" t="s">
        <v>4903</v>
      </c>
      <c r="D1648" s="2" t="s">
        <v>4904</v>
      </c>
      <c r="E1648" s="2">
        <v>199571017</v>
      </c>
      <c r="F1648" s="2" t="s">
        <v>5154</v>
      </c>
      <c r="G1648" s="2" t="s">
        <v>5138</v>
      </c>
      <c r="H1648" s="6" t="s">
        <v>5125</v>
      </c>
      <c r="I1648" s="25" t="s">
        <v>5129</v>
      </c>
    </row>
    <row r="1649" spans="1:9" ht="27" thickBot="1" x14ac:dyDescent="0.3">
      <c r="A1649" s="4">
        <v>900210035994</v>
      </c>
      <c r="B1649" s="2" t="s">
        <v>4905</v>
      </c>
      <c r="C1649" s="2" t="s">
        <v>4906</v>
      </c>
      <c r="D1649" s="2" t="s">
        <v>4907</v>
      </c>
      <c r="E1649" s="2">
        <v>194515267</v>
      </c>
      <c r="F1649" s="2" t="s">
        <v>5154</v>
      </c>
      <c r="G1649" s="2" t="s">
        <v>5138</v>
      </c>
      <c r="H1649" s="6" t="s">
        <v>5125</v>
      </c>
      <c r="I1649" s="25" t="s">
        <v>5129</v>
      </c>
    </row>
    <row r="1650" spans="1:9" ht="27" thickBot="1" x14ac:dyDescent="0.3">
      <c r="A1650" s="4">
        <v>900904036318</v>
      </c>
      <c r="B1650" s="2" t="s">
        <v>4908</v>
      </c>
      <c r="C1650" s="2" t="s">
        <v>4909</v>
      </c>
      <c r="D1650" s="2" t="s">
        <v>4910</v>
      </c>
      <c r="E1650" s="2">
        <v>145294660</v>
      </c>
      <c r="F1650" s="2" t="s">
        <v>5154</v>
      </c>
      <c r="G1650" s="2" t="s">
        <v>5138</v>
      </c>
      <c r="H1650" s="6" t="s">
        <v>5125</v>
      </c>
      <c r="I1650" s="25" t="s">
        <v>5129</v>
      </c>
    </row>
    <row r="1651" spans="1:9" ht="27" thickBot="1" x14ac:dyDescent="0.3">
      <c r="A1651" s="4">
        <v>900708035430</v>
      </c>
      <c r="B1651" s="2" t="s">
        <v>4911</v>
      </c>
      <c r="C1651" s="2" t="s">
        <v>4912</v>
      </c>
      <c r="D1651" s="2" t="s">
        <v>4913</v>
      </c>
      <c r="E1651" s="2">
        <v>132278391</v>
      </c>
      <c r="F1651" s="2" t="s">
        <v>5154</v>
      </c>
      <c r="G1651" s="2" t="s">
        <v>5138</v>
      </c>
      <c r="H1651" s="6" t="s">
        <v>5122</v>
      </c>
      <c r="I1651" s="25" t="s">
        <v>5129</v>
      </c>
    </row>
    <row r="1652" spans="1:9" ht="27" thickBot="1" x14ac:dyDescent="0.3">
      <c r="A1652" s="4">
        <v>900327105706</v>
      </c>
      <c r="B1652" s="2" t="s">
        <v>4914</v>
      </c>
      <c r="C1652" s="2" t="s">
        <v>4915</v>
      </c>
      <c r="D1652" s="2" t="s">
        <v>4916</v>
      </c>
      <c r="E1652" s="2">
        <v>148384787</v>
      </c>
      <c r="F1652" s="2" t="s">
        <v>5154</v>
      </c>
      <c r="G1652" s="2" t="s">
        <v>5138</v>
      </c>
      <c r="H1652" s="6" t="s">
        <v>5125</v>
      </c>
      <c r="I1652" s="25" t="s">
        <v>5129</v>
      </c>
    </row>
    <row r="1653" spans="1:9" ht="27" thickBot="1" x14ac:dyDescent="0.3">
      <c r="A1653" s="4">
        <v>900915065958</v>
      </c>
      <c r="B1653" s="2" t="s">
        <v>4917</v>
      </c>
      <c r="C1653" s="2" t="s">
        <v>4918</v>
      </c>
      <c r="D1653" s="2" t="s">
        <v>4919</v>
      </c>
      <c r="E1653" s="2">
        <v>145073815</v>
      </c>
      <c r="F1653" s="2" t="s">
        <v>5154</v>
      </c>
      <c r="G1653" s="2" t="s">
        <v>5138</v>
      </c>
      <c r="H1653" s="6" t="s">
        <v>5124</v>
      </c>
      <c r="I1653" s="25" t="s">
        <v>5129</v>
      </c>
    </row>
    <row r="1654" spans="1:9" ht="27" thickBot="1" x14ac:dyDescent="0.3">
      <c r="A1654" s="4">
        <v>900502075728</v>
      </c>
      <c r="B1654" s="2" t="s">
        <v>4920</v>
      </c>
      <c r="C1654" s="2" t="s">
        <v>4921</v>
      </c>
      <c r="D1654" s="2" t="s">
        <v>4922</v>
      </c>
      <c r="E1654" s="2">
        <v>132053747</v>
      </c>
      <c r="F1654" s="2" t="s">
        <v>5154</v>
      </c>
      <c r="G1654" s="2" t="s">
        <v>5138</v>
      </c>
      <c r="H1654" s="6" t="s">
        <v>5125</v>
      </c>
      <c r="I1654" s="25" t="s">
        <v>5129</v>
      </c>
    </row>
    <row r="1655" spans="1:9" ht="27" thickBot="1" x14ac:dyDescent="0.3">
      <c r="A1655" s="4">
        <v>900625065642</v>
      </c>
      <c r="B1655" s="2" t="s">
        <v>4923</v>
      </c>
      <c r="C1655" s="2" t="s">
        <v>4924</v>
      </c>
      <c r="D1655" s="2" t="s">
        <v>4925</v>
      </c>
      <c r="E1655" s="1"/>
      <c r="F1655" s="2" t="s">
        <v>5154</v>
      </c>
      <c r="G1655" s="2" t="s">
        <v>5138</v>
      </c>
      <c r="H1655" s="6" t="s">
        <v>5124</v>
      </c>
      <c r="I1655" s="25" t="s">
        <v>5129</v>
      </c>
    </row>
    <row r="1656" spans="1:9" ht="27" thickBot="1" x14ac:dyDescent="0.3">
      <c r="A1656" s="4">
        <v>900929136307</v>
      </c>
      <c r="B1656" s="2" t="s">
        <v>4926</v>
      </c>
      <c r="C1656" s="2" t="s">
        <v>4927</v>
      </c>
      <c r="D1656" s="2" t="s">
        <v>4928</v>
      </c>
      <c r="E1656" s="2">
        <v>132848528</v>
      </c>
      <c r="F1656" s="2" t="s">
        <v>5154</v>
      </c>
      <c r="G1656" s="2" t="s">
        <v>5138</v>
      </c>
      <c r="H1656" s="6" t="s">
        <v>5124</v>
      </c>
      <c r="I1656" s="25" t="s">
        <v>5129</v>
      </c>
    </row>
    <row r="1657" spans="1:9" ht="27" thickBot="1" x14ac:dyDescent="0.3">
      <c r="A1657" s="4">
        <v>890121595301</v>
      </c>
      <c r="B1657" s="2" t="s">
        <v>4929</v>
      </c>
      <c r="C1657" s="2" t="s">
        <v>4930</v>
      </c>
      <c r="D1657" s="2" t="s">
        <v>4931</v>
      </c>
      <c r="E1657" s="2">
        <v>169508721</v>
      </c>
      <c r="F1657" s="2" t="s">
        <v>5154</v>
      </c>
      <c r="G1657" s="2" t="s">
        <v>5138</v>
      </c>
      <c r="H1657" s="6" t="s">
        <v>5124</v>
      </c>
      <c r="I1657" s="25" t="s">
        <v>5129</v>
      </c>
    </row>
    <row r="1658" spans="1:9" ht="27" thickBot="1" x14ac:dyDescent="0.3">
      <c r="A1658" s="4">
        <v>890116085497</v>
      </c>
      <c r="B1658" s="2" t="s">
        <v>4932</v>
      </c>
      <c r="C1658" s="2" t="s">
        <v>4933</v>
      </c>
      <c r="D1658" s="2" t="s">
        <v>4934</v>
      </c>
      <c r="E1658" s="2">
        <v>134195389</v>
      </c>
      <c r="F1658" s="2" t="s">
        <v>5154</v>
      </c>
      <c r="G1658" s="2" t="s">
        <v>5138</v>
      </c>
      <c r="H1658" s="6" t="s">
        <v>5124</v>
      </c>
      <c r="I1658" s="25" t="s">
        <v>5129</v>
      </c>
    </row>
    <row r="1659" spans="1:9" ht="27" thickBot="1" x14ac:dyDescent="0.3">
      <c r="A1659" s="4">
        <v>901115035624</v>
      </c>
      <c r="B1659" s="2" t="s">
        <v>4935</v>
      </c>
      <c r="C1659" s="2" t="s">
        <v>4936</v>
      </c>
      <c r="D1659" s="2" t="s">
        <v>4937</v>
      </c>
      <c r="E1659" s="2">
        <v>136136486</v>
      </c>
      <c r="F1659" s="2" t="s">
        <v>5154</v>
      </c>
      <c r="G1659" s="2" t="s">
        <v>5138</v>
      </c>
      <c r="H1659" s="6" t="s">
        <v>5125</v>
      </c>
      <c r="I1659" s="25" t="s">
        <v>5129</v>
      </c>
    </row>
    <row r="1660" spans="1:9" ht="27" thickBot="1" x14ac:dyDescent="0.3">
      <c r="A1660" s="4">
        <v>900606045064</v>
      </c>
      <c r="B1660" s="2" t="s">
        <v>4938</v>
      </c>
      <c r="C1660" s="2" t="s">
        <v>4939</v>
      </c>
      <c r="D1660" s="2" t="s">
        <v>4940</v>
      </c>
      <c r="E1660" s="2">
        <v>133086380</v>
      </c>
      <c r="F1660" s="2" t="s">
        <v>5154</v>
      </c>
      <c r="G1660" s="2" t="s">
        <v>5138</v>
      </c>
      <c r="H1660" s="6" t="s">
        <v>5125</v>
      </c>
      <c r="I1660" s="25" t="s">
        <v>5129</v>
      </c>
    </row>
    <row r="1661" spans="1:9" ht="27" thickBot="1" x14ac:dyDescent="0.3">
      <c r="A1661" s="4">
        <v>890311435026</v>
      </c>
      <c r="B1661" s="2" t="s">
        <v>4941</v>
      </c>
      <c r="C1661" s="2" t="s">
        <v>4942</v>
      </c>
      <c r="D1661" s="2" t="s">
        <v>4943</v>
      </c>
      <c r="E1661" s="2">
        <v>162004089</v>
      </c>
      <c r="F1661" s="2" t="s">
        <v>5154</v>
      </c>
      <c r="G1661" s="2" t="s">
        <v>5138</v>
      </c>
      <c r="H1661" s="6" t="s">
        <v>5125</v>
      </c>
      <c r="I1661" s="25" t="s">
        <v>5129</v>
      </c>
    </row>
    <row r="1662" spans="1:9" ht="27" thickBot="1" x14ac:dyDescent="0.3">
      <c r="A1662" s="4">
        <v>890302435016</v>
      </c>
      <c r="B1662" s="2" t="s">
        <v>4944</v>
      </c>
      <c r="C1662" s="2" t="s">
        <v>4945</v>
      </c>
      <c r="D1662" s="2" t="s">
        <v>4946</v>
      </c>
      <c r="E1662" s="2">
        <v>123369197</v>
      </c>
      <c r="F1662" s="2" t="s">
        <v>5154</v>
      </c>
      <c r="G1662" s="2" t="s">
        <v>5138</v>
      </c>
      <c r="H1662" s="6" t="s">
        <v>5123</v>
      </c>
      <c r="I1662" s="25" t="s">
        <v>5129</v>
      </c>
    </row>
    <row r="1663" spans="1:9" ht="27" thickBot="1" x14ac:dyDescent="0.3">
      <c r="A1663" s="4">
        <v>880706045330</v>
      </c>
      <c r="B1663" s="2" t="s">
        <v>4947</v>
      </c>
      <c r="C1663" s="2" t="s">
        <v>4948</v>
      </c>
      <c r="D1663" s="2" t="s">
        <v>4949</v>
      </c>
      <c r="E1663" s="2">
        <v>192774984</v>
      </c>
      <c r="F1663" s="2" t="s">
        <v>5154</v>
      </c>
      <c r="G1663" s="2" t="s">
        <v>5138</v>
      </c>
      <c r="H1663" s="6" t="s">
        <v>5123</v>
      </c>
      <c r="I1663" s="25" t="s">
        <v>5129</v>
      </c>
    </row>
    <row r="1664" spans="1:9" ht="27.75" customHeight="1" thickBot="1" x14ac:dyDescent="0.3">
      <c r="A1664" s="4">
        <v>890120105200</v>
      </c>
      <c r="B1664" s="2" t="s">
        <v>4950</v>
      </c>
      <c r="C1664" s="2" t="s">
        <v>4951</v>
      </c>
      <c r="D1664" s="2" t="s">
        <v>4952</v>
      </c>
      <c r="E1664" s="2">
        <v>143661846</v>
      </c>
      <c r="F1664" s="2" t="s">
        <v>5155</v>
      </c>
      <c r="G1664" s="2" t="s">
        <v>5138</v>
      </c>
      <c r="H1664" s="6" t="s">
        <v>5124</v>
      </c>
      <c r="I1664" s="25" t="s">
        <v>5129</v>
      </c>
    </row>
    <row r="1665" spans="1:9" ht="27" thickBot="1" x14ac:dyDescent="0.3">
      <c r="A1665" s="4">
        <v>901230025480</v>
      </c>
      <c r="B1665" s="2" t="s">
        <v>4953</v>
      </c>
      <c r="C1665" s="2" t="s">
        <v>4954</v>
      </c>
      <c r="D1665" s="2" t="s">
        <v>4955</v>
      </c>
      <c r="E1665" s="2">
        <v>134407297</v>
      </c>
      <c r="F1665" s="2" t="s">
        <v>5155</v>
      </c>
      <c r="G1665" s="2" t="s">
        <v>5138</v>
      </c>
      <c r="H1665" s="6" t="s">
        <v>5124</v>
      </c>
      <c r="I1665" s="25" t="s">
        <v>5129</v>
      </c>
    </row>
    <row r="1666" spans="1:9" ht="27" thickBot="1" x14ac:dyDescent="0.3">
      <c r="A1666" s="4">
        <v>900605045468</v>
      </c>
      <c r="B1666" s="2" t="s">
        <v>4956</v>
      </c>
      <c r="C1666" s="2" t="s">
        <v>4957</v>
      </c>
      <c r="D1666" s="2" t="s">
        <v>4958</v>
      </c>
      <c r="E1666" s="2">
        <v>145199501</v>
      </c>
      <c r="F1666" s="2" t="s">
        <v>5155</v>
      </c>
      <c r="G1666" s="2" t="s">
        <v>5138</v>
      </c>
      <c r="H1666" s="6" t="s">
        <v>5124</v>
      </c>
      <c r="I1666" s="25" t="s">
        <v>5129</v>
      </c>
    </row>
    <row r="1667" spans="1:9" ht="27" thickBot="1" x14ac:dyDescent="0.3">
      <c r="A1667" s="4">
        <v>900912065610</v>
      </c>
      <c r="B1667" s="2" t="s">
        <v>4959</v>
      </c>
      <c r="C1667" s="2" t="s">
        <v>4960</v>
      </c>
      <c r="D1667" s="2" t="s">
        <v>4961</v>
      </c>
      <c r="E1667" s="2">
        <v>139721456</v>
      </c>
      <c r="F1667" s="2" t="s">
        <v>5155</v>
      </c>
      <c r="G1667" s="2" t="s">
        <v>5138</v>
      </c>
      <c r="H1667" s="6" t="s">
        <v>5124</v>
      </c>
      <c r="I1667" s="25" t="s">
        <v>5129</v>
      </c>
    </row>
    <row r="1668" spans="1:9" ht="27" thickBot="1" x14ac:dyDescent="0.3">
      <c r="A1668" s="4">
        <v>900124126101</v>
      </c>
      <c r="B1668" s="2" t="s">
        <v>4962</v>
      </c>
      <c r="C1668" s="2" t="s">
        <v>4963</v>
      </c>
      <c r="D1668" s="2" t="s">
        <v>4964</v>
      </c>
      <c r="E1668" s="2">
        <v>198696094</v>
      </c>
      <c r="F1668" s="2" t="s">
        <v>5155</v>
      </c>
      <c r="G1668" s="2" t="s">
        <v>5138</v>
      </c>
      <c r="H1668" s="6" t="s">
        <v>5124</v>
      </c>
      <c r="I1668" s="25" t="s">
        <v>5129</v>
      </c>
    </row>
    <row r="1669" spans="1:9" ht="27" thickBot="1" x14ac:dyDescent="0.3">
      <c r="A1669" s="4">
        <v>900218145522</v>
      </c>
      <c r="B1669" s="2" t="s">
        <v>4965</v>
      </c>
      <c r="C1669" s="2" t="s">
        <v>4966</v>
      </c>
      <c r="D1669" s="2" t="s">
        <v>4967</v>
      </c>
      <c r="E1669" s="2">
        <v>136385807</v>
      </c>
      <c r="F1669" s="2" t="s">
        <v>5155</v>
      </c>
      <c r="G1669" s="2" t="s">
        <v>5138</v>
      </c>
      <c r="H1669" s="6" t="s">
        <v>5124</v>
      </c>
      <c r="I1669" s="25" t="s">
        <v>5129</v>
      </c>
    </row>
    <row r="1670" spans="1:9" ht="27" thickBot="1" x14ac:dyDescent="0.3">
      <c r="A1670" s="4">
        <v>890503086254</v>
      </c>
      <c r="B1670" s="2" t="s">
        <v>4968</v>
      </c>
      <c r="C1670" s="2" t="s">
        <v>4969</v>
      </c>
      <c r="D1670" s="2" t="s">
        <v>4970</v>
      </c>
      <c r="E1670" s="2">
        <v>124400859</v>
      </c>
      <c r="F1670" s="2" t="s">
        <v>5155</v>
      </c>
      <c r="G1670" s="2" t="s">
        <v>5138</v>
      </c>
      <c r="H1670" s="6" t="s">
        <v>5124</v>
      </c>
      <c r="I1670" s="25" t="s">
        <v>5129</v>
      </c>
    </row>
    <row r="1671" spans="1:9" ht="27" thickBot="1" x14ac:dyDescent="0.3">
      <c r="A1671" s="4">
        <v>891201085840</v>
      </c>
      <c r="B1671" s="2" t="s">
        <v>4971</v>
      </c>
      <c r="C1671" s="2" t="s">
        <v>4972</v>
      </c>
      <c r="D1671" s="2" t="s">
        <v>4973</v>
      </c>
      <c r="E1671" s="2">
        <v>149236609</v>
      </c>
      <c r="F1671" s="2" t="s">
        <v>5155</v>
      </c>
      <c r="G1671" s="2" t="s">
        <v>5138</v>
      </c>
      <c r="H1671" s="6" t="s">
        <v>5124</v>
      </c>
      <c r="I1671" s="25" t="s">
        <v>5129</v>
      </c>
    </row>
    <row r="1672" spans="1:9" ht="27" thickBot="1" x14ac:dyDescent="0.3">
      <c r="A1672" s="4">
        <v>890721125303</v>
      </c>
      <c r="B1672" s="2" t="s">
        <v>4974</v>
      </c>
      <c r="C1672" s="2" t="s">
        <v>4975</v>
      </c>
      <c r="D1672" s="2" t="s">
        <v>4976</v>
      </c>
      <c r="E1672" s="2">
        <v>165153088</v>
      </c>
      <c r="F1672" s="2" t="s">
        <v>5155</v>
      </c>
      <c r="G1672" s="2" t="s">
        <v>5138</v>
      </c>
      <c r="H1672" s="6" t="s">
        <v>5124</v>
      </c>
      <c r="I1672" s="25" t="s">
        <v>5129</v>
      </c>
    </row>
    <row r="1673" spans="1:9" ht="27" thickBot="1" x14ac:dyDescent="0.3">
      <c r="A1673" s="4">
        <v>890129085808</v>
      </c>
      <c r="B1673" s="2" t="s">
        <v>4977</v>
      </c>
      <c r="C1673" s="2" t="s">
        <v>4978</v>
      </c>
      <c r="D1673" s="2" t="s">
        <v>4979</v>
      </c>
      <c r="E1673" s="2">
        <v>125411300</v>
      </c>
      <c r="F1673" s="2" t="s">
        <v>5155</v>
      </c>
      <c r="G1673" s="2" t="s">
        <v>5138</v>
      </c>
      <c r="H1673" s="6" t="s">
        <v>5124</v>
      </c>
      <c r="I1673" s="25" t="s">
        <v>5129</v>
      </c>
    </row>
    <row r="1674" spans="1:9" ht="27" thickBot="1" x14ac:dyDescent="0.3">
      <c r="A1674" s="4">
        <v>890828146147</v>
      </c>
      <c r="B1674" s="2" t="s">
        <v>4980</v>
      </c>
      <c r="C1674" s="2" t="s">
        <v>4981</v>
      </c>
      <c r="D1674" s="2" t="s">
        <v>4982</v>
      </c>
      <c r="E1674" s="2">
        <v>172753198</v>
      </c>
      <c r="F1674" s="2" t="s">
        <v>5155</v>
      </c>
      <c r="G1674" s="2" t="s">
        <v>5138</v>
      </c>
      <c r="H1674" s="6" t="s">
        <v>5124</v>
      </c>
      <c r="I1674" s="25" t="s">
        <v>5129</v>
      </c>
    </row>
    <row r="1675" spans="1:9" ht="27" thickBot="1" x14ac:dyDescent="0.3">
      <c r="A1675" s="4">
        <v>900512036247</v>
      </c>
      <c r="B1675" s="2" t="s">
        <v>4983</v>
      </c>
      <c r="C1675" s="2" t="s">
        <v>4984</v>
      </c>
      <c r="D1675" s="2" t="s">
        <v>4985</v>
      </c>
      <c r="E1675" s="2">
        <v>139364675</v>
      </c>
      <c r="F1675" s="2" t="s">
        <v>5155</v>
      </c>
      <c r="G1675" s="2" t="s">
        <v>5138</v>
      </c>
      <c r="H1675" s="6" t="s">
        <v>5124</v>
      </c>
      <c r="I1675" s="25" t="s">
        <v>5129</v>
      </c>
    </row>
    <row r="1676" spans="1:9" ht="27" thickBot="1" x14ac:dyDescent="0.3">
      <c r="A1676" s="4">
        <v>910224025702</v>
      </c>
      <c r="B1676" s="2" t="s">
        <v>4986</v>
      </c>
      <c r="C1676" s="2" t="s">
        <v>4987</v>
      </c>
      <c r="D1676" s="2" t="s">
        <v>4988</v>
      </c>
      <c r="E1676" s="2">
        <v>179882604</v>
      </c>
      <c r="F1676" s="2" t="s">
        <v>5155</v>
      </c>
      <c r="G1676" s="2" t="s">
        <v>5138</v>
      </c>
      <c r="H1676" s="6" t="s">
        <v>5124</v>
      </c>
      <c r="I1676" s="25" t="s">
        <v>5129</v>
      </c>
    </row>
    <row r="1677" spans="1:9" ht="27" thickBot="1" x14ac:dyDescent="0.3">
      <c r="A1677" s="4">
        <v>900605085494</v>
      </c>
      <c r="B1677" s="2" t="s">
        <v>4989</v>
      </c>
      <c r="C1677" s="2" t="s">
        <v>4990</v>
      </c>
      <c r="D1677" s="2" t="s">
        <v>4991</v>
      </c>
      <c r="E1677" s="2">
        <v>194510675</v>
      </c>
      <c r="F1677" s="2" t="s">
        <v>5155</v>
      </c>
      <c r="G1677" s="2" t="s">
        <v>5138</v>
      </c>
      <c r="H1677" s="6" t="s">
        <v>5124</v>
      </c>
      <c r="I1677" s="25" t="s">
        <v>5129</v>
      </c>
    </row>
    <row r="1678" spans="1:9" ht="27" thickBot="1" x14ac:dyDescent="0.3">
      <c r="A1678" s="4">
        <v>900107055348</v>
      </c>
      <c r="B1678" s="2" t="s">
        <v>4992</v>
      </c>
      <c r="C1678" s="2" t="s">
        <v>4993</v>
      </c>
      <c r="D1678" s="2" t="s">
        <v>4994</v>
      </c>
      <c r="E1678" s="2">
        <v>194520942</v>
      </c>
      <c r="F1678" s="2" t="s">
        <v>5155</v>
      </c>
      <c r="G1678" s="2" t="s">
        <v>5138</v>
      </c>
      <c r="H1678" s="6" t="s">
        <v>5124</v>
      </c>
      <c r="I1678" s="25" t="s">
        <v>5129</v>
      </c>
    </row>
    <row r="1679" spans="1:9" ht="27" thickBot="1" x14ac:dyDescent="0.3">
      <c r="A1679" s="4">
        <v>880610085338</v>
      </c>
      <c r="B1679" s="2" t="s">
        <v>4995</v>
      </c>
      <c r="C1679" s="2" t="s">
        <v>4996</v>
      </c>
      <c r="D1679" s="2" t="s">
        <v>4997</v>
      </c>
      <c r="E1679" s="2">
        <v>149236615</v>
      </c>
      <c r="F1679" s="2" t="s">
        <v>5155</v>
      </c>
      <c r="G1679" s="2" t="s">
        <v>5138</v>
      </c>
      <c r="H1679" s="6" t="s">
        <v>5124</v>
      </c>
      <c r="I1679" s="25" t="s">
        <v>5129</v>
      </c>
    </row>
    <row r="1680" spans="1:9" ht="27" thickBot="1" x14ac:dyDescent="0.3">
      <c r="A1680" s="4">
        <v>890616045168</v>
      </c>
      <c r="B1680" s="2" t="s">
        <v>4998</v>
      </c>
      <c r="C1680" s="2" t="s">
        <v>4999</v>
      </c>
      <c r="D1680" s="2" t="s">
        <v>5000</v>
      </c>
      <c r="E1680" s="2">
        <v>163679363</v>
      </c>
      <c r="F1680" s="2" t="s">
        <v>5155</v>
      </c>
      <c r="G1680" s="2" t="s">
        <v>5138</v>
      </c>
      <c r="H1680" s="6" t="s">
        <v>5124</v>
      </c>
      <c r="I1680" s="25" t="s">
        <v>5129</v>
      </c>
    </row>
    <row r="1681" spans="1:9" ht="27" thickBot="1" x14ac:dyDescent="0.3">
      <c r="A1681" s="4">
        <v>881218105546</v>
      </c>
      <c r="B1681" s="2" t="s">
        <v>5001</v>
      </c>
      <c r="C1681" s="2" t="s">
        <v>5002</v>
      </c>
      <c r="D1681" s="2" t="s">
        <v>5003</v>
      </c>
      <c r="E1681" s="2">
        <v>133250713</v>
      </c>
      <c r="F1681" s="2" t="s">
        <v>5155</v>
      </c>
      <c r="G1681" s="2" t="s">
        <v>5138</v>
      </c>
      <c r="H1681" s="6" t="s">
        <v>5124</v>
      </c>
      <c r="I1681" s="25" t="s">
        <v>5129</v>
      </c>
    </row>
    <row r="1682" spans="1:9" ht="27" thickBot="1" x14ac:dyDescent="0.3">
      <c r="A1682" s="4">
        <v>890903115317</v>
      </c>
      <c r="B1682" s="2" t="s">
        <v>5004</v>
      </c>
      <c r="C1682" s="2" t="s">
        <v>5005</v>
      </c>
      <c r="D1682" s="2" t="s">
        <v>5006</v>
      </c>
      <c r="E1682" s="2">
        <v>132968356</v>
      </c>
      <c r="F1682" s="2" t="s">
        <v>5155</v>
      </c>
      <c r="G1682" s="2" t="s">
        <v>5138</v>
      </c>
      <c r="H1682" s="6" t="s">
        <v>5122</v>
      </c>
      <c r="I1682" s="25" t="s">
        <v>5129</v>
      </c>
    </row>
    <row r="1683" spans="1:9" ht="27" thickBot="1" x14ac:dyDescent="0.3">
      <c r="A1683" s="4">
        <v>891126135886</v>
      </c>
      <c r="B1683" s="2" t="s">
        <v>5007</v>
      </c>
      <c r="C1683" s="2" t="s">
        <v>5008</v>
      </c>
      <c r="D1683" s="2" t="s">
        <v>5009</v>
      </c>
      <c r="E1683" s="2">
        <v>165893923</v>
      </c>
      <c r="F1683" s="2" t="s">
        <v>5155</v>
      </c>
      <c r="G1683" s="2" t="s">
        <v>5138</v>
      </c>
      <c r="H1683" s="6" t="s">
        <v>5122</v>
      </c>
      <c r="I1683" s="25" t="s">
        <v>5129</v>
      </c>
    </row>
    <row r="1684" spans="1:9" ht="27" thickBot="1" x14ac:dyDescent="0.3">
      <c r="A1684" s="4">
        <v>900921035261</v>
      </c>
      <c r="B1684" s="2" t="s">
        <v>5010</v>
      </c>
      <c r="C1684" s="2" t="s">
        <v>5011</v>
      </c>
      <c r="D1684" s="2" t="s">
        <v>5012</v>
      </c>
      <c r="E1684" s="1"/>
      <c r="F1684" s="2" t="s">
        <v>5155</v>
      </c>
      <c r="G1684" s="2" t="s">
        <v>5138</v>
      </c>
      <c r="H1684" s="6" t="s">
        <v>5122</v>
      </c>
      <c r="I1684" s="25" t="s">
        <v>5129</v>
      </c>
    </row>
    <row r="1685" spans="1:9" ht="27" thickBot="1" x14ac:dyDescent="0.3">
      <c r="A1685" s="4">
        <v>890504036072</v>
      </c>
      <c r="B1685" s="2" t="s">
        <v>5013</v>
      </c>
      <c r="C1685" s="2" t="s">
        <v>5014</v>
      </c>
      <c r="D1685" s="2" t="s">
        <v>5015</v>
      </c>
      <c r="E1685" s="2">
        <v>137169776</v>
      </c>
      <c r="F1685" s="2" t="s">
        <v>5155</v>
      </c>
      <c r="G1685" s="2" t="s">
        <v>5138</v>
      </c>
      <c r="H1685" s="6" t="s">
        <v>5122</v>
      </c>
      <c r="I1685" s="25" t="s">
        <v>5129</v>
      </c>
    </row>
    <row r="1686" spans="1:9" ht="27" thickBot="1" x14ac:dyDescent="0.3">
      <c r="A1686" s="4">
        <v>910407075657</v>
      </c>
      <c r="B1686" s="2" t="s">
        <v>5016</v>
      </c>
      <c r="C1686" s="2" t="s">
        <v>5017</v>
      </c>
      <c r="D1686" s="2" t="s">
        <v>5018</v>
      </c>
      <c r="E1686" s="2">
        <v>195149079</v>
      </c>
      <c r="F1686" s="2" t="s">
        <v>5155</v>
      </c>
      <c r="G1686" s="2" t="s">
        <v>5138</v>
      </c>
      <c r="H1686" s="6" t="s">
        <v>5123</v>
      </c>
      <c r="I1686" s="25" t="s">
        <v>5129</v>
      </c>
    </row>
    <row r="1687" spans="1:9" ht="27" thickBot="1" x14ac:dyDescent="0.3">
      <c r="A1687" s="4">
        <v>900220065070</v>
      </c>
      <c r="B1687" s="2" t="s">
        <v>5019</v>
      </c>
      <c r="C1687" s="2" t="s">
        <v>5020</v>
      </c>
      <c r="D1687" s="2" t="s">
        <v>5021</v>
      </c>
      <c r="E1687" s="2">
        <v>135999035</v>
      </c>
      <c r="F1687" s="2" t="s">
        <v>5155</v>
      </c>
      <c r="G1687" s="2" t="s">
        <v>5138</v>
      </c>
      <c r="H1687" s="6" t="s">
        <v>5124</v>
      </c>
      <c r="I1687" s="25" t="s">
        <v>5129</v>
      </c>
    </row>
    <row r="1688" spans="1:9" ht="27" thickBot="1" x14ac:dyDescent="0.3">
      <c r="A1688" s="4">
        <v>900320035872</v>
      </c>
      <c r="B1688" s="2" t="s">
        <v>5022</v>
      </c>
      <c r="C1688" s="2" t="s">
        <v>5023</v>
      </c>
      <c r="D1688" s="2" t="s">
        <v>5024</v>
      </c>
      <c r="E1688" s="2">
        <v>135935623</v>
      </c>
      <c r="F1688" s="2" t="s">
        <v>5155</v>
      </c>
      <c r="G1688" s="2" t="s">
        <v>5138</v>
      </c>
      <c r="H1688" s="6" t="s">
        <v>5125</v>
      </c>
      <c r="I1688" s="25" t="s">
        <v>5129</v>
      </c>
    </row>
    <row r="1689" spans="1:9" ht="27" thickBot="1" x14ac:dyDescent="0.3">
      <c r="A1689" s="4">
        <v>891127055132</v>
      </c>
      <c r="B1689" s="2" t="s">
        <v>5025</v>
      </c>
      <c r="C1689" s="2" t="s">
        <v>5026</v>
      </c>
      <c r="D1689" s="2" t="s">
        <v>5027</v>
      </c>
      <c r="E1689" s="2">
        <v>176632068</v>
      </c>
      <c r="F1689" s="2" t="s">
        <v>5155</v>
      </c>
      <c r="G1689" s="2" t="s">
        <v>5138</v>
      </c>
      <c r="H1689" s="6" t="s">
        <v>5124</v>
      </c>
      <c r="I1689" s="25" t="s">
        <v>5129</v>
      </c>
    </row>
    <row r="1690" spans="1:9" ht="27" thickBot="1" x14ac:dyDescent="0.3">
      <c r="A1690" s="4">
        <v>890213065164</v>
      </c>
      <c r="B1690" s="2" t="s">
        <v>5028</v>
      </c>
      <c r="C1690" s="2" t="s">
        <v>5029</v>
      </c>
      <c r="D1690" s="2" t="s">
        <v>5030</v>
      </c>
      <c r="E1690" s="2">
        <v>123908996</v>
      </c>
      <c r="F1690" s="2" t="s">
        <v>5155</v>
      </c>
      <c r="G1690" s="2" t="s">
        <v>5138</v>
      </c>
      <c r="H1690" s="6" t="s">
        <v>5124</v>
      </c>
      <c r="I1690" s="25" t="s">
        <v>5129</v>
      </c>
    </row>
    <row r="1691" spans="1:9" ht="27" thickBot="1" x14ac:dyDescent="0.3">
      <c r="A1691" s="4">
        <v>890212115086</v>
      </c>
      <c r="B1691" s="2" t="s">
        <v>5031</v>
      </c>
      <c r="C1691" s="2" t="s">
        <v>5032</v>
      </c>
      <c r="D1691" s="2" t="s">
        <v>5033</v>
      </c>
      <c r="E1691" s="2">
        <v>137190035</v>
      </c>
      <c r="F1691" s="2" t="s">
        <v>5155</v>
      </c>
      <c r="G1691" s="2" t="s">
        <v>5138</v>
      </c>
      <c r="H1691" s="6" t="s">
        <v>5125</v>
      </c>
      <c r="I1691" s="25" t="s">
        <v>5129</v>
      </c>
    </row>
    <row r="1692" spans="1:9" ht="27" thickBot="1" x14ac:dyDescent="0.3">
      <c r="A1692" s="4">
        <v>890213025306</v>
      </c>
      <c r="B1692" s="2" t="s">
        <v>5034</v>
      </c>
      <c r="C1692" s="2" t="s">
        <v>5035</v>
      </c>
      <c r="D1692" s="2" t="s">
        <v>5036</v>
      </c>
      <c r="E1692" s="2">
        <v>139098041</v>
      </c>
      <c r="F1692" s="2" t="s">
        <v>5155</v>
      </c>
      <c r="G1692" s="2" t="s">
        <v>5138</v>
      </c>
      <c r="H1692" s="6" t="s">
        <v>5124</v>
      </c>
      <c r="I1692" s="25" t="s">
        <v>5129</v>
      </c>
    </row>
    <row r="1693" spans="1:9" ht="27" thickBot="1" x14ac:dyDescent="0.3">
      <c r="A1693" s="4">
        <v>900905065153</v>
      </c>
      <c r="B1693" s="2" t="s">
        <v>5037</v>
      </c>
      <c r="C1693" s="2" t="s">
        <v>5038</v>
      </c>
      <c r="D1693" s="2" t="s">
        <v>5039</v>
      </c>
      <c r="E1693" s="2">
        <v>179318347</v>
      </c>
      <c r="F1693" s="2" t="s">
        <v>5155</v>
      </c>
      <c r="G1693" s="2" t="s">
        <v>5138</v>
      </c>
      <c r="H1693" s="6" t="s">
        <v>5124</v>
      </c>
      <c r="I1693" s="25" t="s">
        <v>5129</v>
      </c>
    </row>
    <row r="1694" spans="1:9" ht="27" thickBot="1" x14ac:dyDescent="0.3">
      <c r="A1694" s="4">
        <v>890313595330</v>
      </c>
      <c r="B1694" s="2" t="s">
        <v>5040</v>
      </c>
      <c r="C1694" s="2" t="s">
        <v>5041</v>
      </c>
      <c r="D1694" s="2" t="s">
        <v>5042</v>
      </c>
      <c r="E1694" s="2">
        <v>149255077</v>
      </c>
      <c r="F1694" s="2" t="s">
        <v>5155</v>
      </c>
      <c r="G1694" s="2" t="s">
        <v>5138</v>
      </c>
      <c r="H1694" s="6" t="s">
        <v>5125</v>
      </c>
      <c r="I1694" s="25" t="s">
        <v>5129</v>
      </c>
    </row>
    <row r="1695" spans="1:9" ht="27" thickBot="1" x14ac:dyDescent="0.3">
      <c r="A1695" s="4">
        <v>900317085756</v>
      </c>
      <c r="B1695" s="2" t="s">
        <v>5043</v>
      </c>
      <c r="C1695" s="2" t="s">
        <v>5044</v>
      </c>
      <c r="D1695" s="2" t="s">
        <v>5045</v>
      </c>
      <c r="E1695" s="2">
        <v>134766858</v>
      </c>
      <c r="F1695" s="2" t="s">
        <v>5155</v>
      </c>
      <c r="G1695" s="2" t="s">
        <v>5138</v>
      </c>
      <c r="H1695" s="6" t="s">
        <v>5124</v>
      </c>
      <c r="I1695" s="25" t="s">
        <v>5129</v>
      </c>
    </row>
    <row r="1696" spans="1:9" ht="27" thickBot="1" x14ac:dyDescent="0.3">
      <c r="A1696" s="4">
        <v>900131086240</v>
      </c>
      <c r="B1696" s="2" t="s">
        <v>5046</v>
      </c>
      <c r="C1696" s="2" t="s">
        <v>5047</v>
      </c>
      <c r="D1696" s="2" t="s">
        <v>5048</v>
      </c>
      <c r="E1696" s="2">
        <v>142937658</v>
      </c>
      <c r="F1696" s="2" t="s">
        <v>5155</v>
      </c>
      <c r="G1696" s="2" t="s">
        <v>5138</v>
      </c>
      <c r="H1696" s="6" t="s">
        <v>5125</v>
      </c>
      <c r="I1696" s="25" t="s">
        <v>5129</v>
      </c>
    </row>
    <row r="1697" spans="1:9" ht="27" thickBot="1" x14ac:dyDescent="0.3">
      <c r="A1697" s="4">
        <v>890412136180</v>
      </c>
      <c r="B1697" s="2" t="s">
        <v>5049</v>
      </c>
      <c r="C1697" s="2" t="s">
        <v>5050</v>
      </c>
      <c r="D1697" s="2" t="s">
        <v>5051</v>
      </c>
      <c r="E1697" s="2">
        <v>109643958</v>
      </c>
      <c r="F1697" s="2" t="s">
        <v>5155</v>
      </c>
      <c r="G1697" s="2" t="s">
        <v>5138</v>
      </c>
      <c r="H1697" s="6" t="s">
        <v>5124</v>
      </c>
      <c r="I1697" s="25" t="s">
        <v>5129</v>
      </c>
    </row>
    <row r="1698" spans="1:9" ht="27" thickBot="1" x14ac:dyDescent="0.3">
      <c r="A1698" s="4">
        <v>891107035708</v>
      </c>
      <c r="B1698" s="2" t="s">
        <v>5052</v>
      </c>
      <c r="C1698" s="2" t="s">
        <v>5053</v>
      </c>
      <c r="D1698" s="2" t="s">
        <v>5054</v>
      </c>
      <c r="E1698" s="2">
        <v>199920049</v>
      </c>
      <c r="F1698" s="2" t="s">
        <v>5155</v>
      </c>
      <c r="G1698" s="2" t="s">
        <v>5138</v>
      </c>
      <c r="H1698" s="6" t="s">
        <v>5125</v>
      </c>
      <c r="I1698" s="25" t="s">
        <v>5129</v>
      </c>
    </row>
    <row r="1699" spans="1:9" ht="27" thickBot="1" x14ac:dyDescent="0.3">
      <c r="A1699" s="4">
        <v>901122016966</v>
      </c>
      <c r="B1699" s="2" t="s">
        <v>5055</v>
      </c>
      <c r="C1699" s="2" t="s">
        <v>5056</v>
      </c>
      <c r="D1699" s="2" t="s">
        <v>5057</v>
      </c>
      <c r="E1699" s="2">
        <v>177581768</v>
      </c>
      <c r="F1699" s="2" t="s">
        <v>5155</v>
      </c>
      <c r="G1699" s="2" t="s">
        <v>5138</v>
      </c>
      <c r="H1699" s="6" t="s">
        <v>5124</v>
      </c>
      <c r="I1699" s="25" t="s">
        <v>5129</v>
      </c>
    </row>
    <row r="1700" spans="1:9" ht="27" thickBot="1" x14ac:dyDescent="0.3">
      <c r="A1700" s="4">
        <v>890228085416</v>
      </c>
      <c r="B1700" s="2" t="s">
        <v>5058</v>
      </c>
      <c r="C1700" s="2" t="s">
        <v>5059</v>
      </c>
      <c r="D1700" s="2" t="s">
        <v>5060</v>
      </c>
      <c r="E1700" s="1"/>
      <c r="F1700" s="2" t="s">
        <v>5155</v>
      </c>
      <c r="G1700" s="2" t="s">
        <v>5138</v>
      </c>
      <c r="H1700" s="6" t="s">
        <v>5125</v>
      </c>
      <c r="I1700" s="25" t="s">
        <v>5129</v>
      </c>
    </row>
    <row r="1701" spans="1:9" ht="27" thickBot="1" x14ac:dyDescent="0.3">
      <c r="A1701" s="4">
        <v>890807085584</v>
      </c>
      <c r="B1701" s="2" t="s">
        <v>5061</v>
      </c>
      <c r="C1701" s="2" t="s">
        <v>5062</v>
      </c>
      <c r="D1701" s="2" t="s">
        <v>5063</v>
      </c>
      <c r="E1701" s="2">
        <v>175125228</v>
      </c>
      <c r="F1701" s="2" t="s">
        <v>5155</v>
      </c>
      <c r="G1701" s="2" t="s">
        <v>5138</v>
      </c>
      <c r="H1701" s="6" t="s">
        <v>5124</v>
      </c>
      <c r="I1701" s="25" t="s">
        <v>5129</v>
      </c>
    </row>
    <row r="1702" spans="1:9" ht="27" thickBot="1" x14ac:dyDescent="0.3">
      <c r="A1702" s="4">
        <v>900401125570</v>
      </c>
      <c r="B1702" s="2" t="s">
        <v>5064</v>
      </c>
      <c r="C1702" s="2" t="s">
        <v>5065</v>
      </c>
      <c r="D1702" s="2" t="s">
        <v>5066</v>
      </c>
      <c r="E1702" s="2">
        <v>195294737</v>
      </c>
      <c r="F1702" s="2" t="s">
        <v>5155</v>
      </c>
      <c r="G1702" s="2" t="s">
        <v>5138</v>
      </c>
      <c r="H1702" s="6" t="s">
        <v>5125</v>
      </c>
      <c r="I1702" s="25" t="s">
        <v>5129</v>
      </c>
    </row>
    <row r="1703" spans="1:9" ht="27" thickBot="1" x14ac:dyDescent="0.3">
      <c r="A1703" s="4">
        <v>900529105501</v>
      </c>
      <c r="B1703" s="2" t="s">
        <v>5067</v>
      </c>
      <c r="C1703" s="2" t="s">
        <v>5068</v>
      </c>
      <c r="D1703" s="2" t="s">
        <v>5069</v>
      </c>
      <c r="E1703" s="2">
        <v>176715495</v>
      </c>
      <c r="F1703" s="2" t="s">
        <v>5155</v>
      </c>
      <c r="G1703" s="2" t="s">
        <v>5138</v>
      </c>
      <c r="H1703" s="6" t="s">
        <v>5124</v>
      </c>
      <c r="I1703" s="25" t="s">
        <v>5129</v>
      </c>
    </row>
    <row r="1704" spans="1:9" ht="27" thickBot="1" x14ac:dyDescent="0.3">
      <c r="A1704" s="4">
        <v>900212126005</v>
      </c>
      <c r="B1704" s="2" t="s">
        <v>5070</v>
      </c>
      <c r="C1704" s="2" t="s">
        <v>5071</v>
      </c>
      <c r="D1704" s="2" t="s">
        <v>5072</v>
      </c>
      <c r="E1704" s="2">
        <v>172092260</v>
      </c>
      <c r="F1704" s="2" t="s">
        <v>5155</v>
      </c>
      <c r="G1704" s="2" t="s">
        <v>5138</v>
      </c>
      <c r="H1704" s="6" t="s">
        <v>5124</v>
      </c>
      <c r="I1704" s="25" t="s">
        <v>5129</v>
      </c>
    </row>
    <row r="1705" spans="1:9" ht="27" thickBot="1" x14ac:dyDescent="0.3">
      <c r="A1705" s="4">
        <v>890213595296</v>
      </c>
      <c r="B1705" s="2" t="s">
        <v>5073</v>
      </c>
      <c r="C1705" s="2" t="s">
        <v>5074</v>
      </c>
      <c r="D1705" s="2" t="s">
        <v>5075</v>
      </c>
      <c r="E1705" s="2">
        <v>173922758</v>
      </c>
      <c r="F1705" s="2" t="s">
        <v>5155</v>
      </c>
      <c r="G1705" s="2" t="s">
        <v>5138</v>
      </c>
      <c r="H1705" s="6" t="s">
        <v>5125</v>
      </c>
      <c r="I1705" s="25" t="s">
        <v>5129</v>
      </c>
    </row>
    <row r="1706" spans="1:9" ht="27" thickBot="1" x14ac:dyDescent="0.3">
      <c r="A1706" s="4">
        <v>900503066129</v>
      </c>
      <c r="B1706" s="2" t="s">
        <v>5076</v>
      </c>
      <c r="C1706" s="2" t="s">
        <v>5077</v>
      </c>
      <c r="D1706" s="2" t="s">
        <v>5078</v>
      </c>
      <c r="E1706" s="2">
        <v>179985638</v>
      </c>
      <c r="F1706" s="2" t="s">
        <v>5155</v>
      </c>
      <c r="G1706" s="2" t="s">
        <v>5138</v>
      </c>
      <c r="H1706" s="6" t="s">
        <v>5125</v>
      </c>
      <c r="I1706" s="25" t="s">
        <v>5129</v>
      </c>
    </row>
    <row r="1707" spans="1:9" ht="27" thickBot="1" x14ac:dyDescent="0.3">
      <c r="A1707" s="4">
        <v>891128036435</v>
      </c>
      <c r="B1707" s="2" t="s">
        <v>5079</v>
      </c>
      <c r="C1707" s="2" t="s">
        <v>5080</v>
      </c>
      <c r="D1707" s="2" t="s">
        <v>5081</v>
      </c>
      <c r="E1707" s="2">
        <v>179024172</v>
      </c>
      <c r="F1707" s="2" t="s">
        <v>5155</v>
      </c>
      <c r="G1707" s="2" t="s">
        <v>5138</v>
      </c>
      <c r="H1707" s="6" t="s">
        <v>5124</v>
      </c>
      <c r="I1707" s="25" t="s">
        <v>5129</v>
      </c>
    </row>
    <row r="1708" spans="1:9" ht="27" thickBot="1" x14ac:dyDescent="0.3">
      <c r="A1708" s="4">
        <v>890625065283</v>
      </c>
      <c r="B1708" s="2" t="s">
        <v>5082</v>
      </c>
      <c r="C1708" s="2" t="s">
        <v>5083</v>
      </c>
      <c r="D1708" s="2" t="s">
        <v>5084</v>
      </c>
      <c r="E1708" s="2">
        <v>179608070</v>
      </c>
      <c r="F1708" s="2" t="s">
        <v>5155</v>
      </c>
      <c r="G1708" s="2" t="s">
        <v>5138</v>
      </c>
      <c r="H1708" s="6" t="s">
        <v>5124</v>
      </c>
      <c r="I1708" s="25" t="s">
        <v>5129</v>
      </c>
    </row>
    <row r="1709" spans="1:9" ht="27" thickBot="1" x14ac:dyDescent="0.3">
      <c r="A1709" s="4">
        <v>890519075437</v>
      </c>
      <c r="B1709" s="2" t="s">
        <v>5085</v>
      </c>
      <c r="C1709" s="2" t="s">
        <v>5086</v>
      </c>
      <c r="D1709" s="2" t="s">
        <v>5087</v>
      </c>
      <c r="E1709" s="2">
        <v>164819903</v>
      </c>
      <c r="F1709" s="2" t="s">
        <v>5155</v>
      </c>
      <c r="G1709" s="2" t="s">
        <v>5138</v>
      </c>
      <c r="H1709" s="6" t="s">
        <v>5124</v>
      </c>
      <c r="I1709" s="25" t="s">
        <v>5129</v>
      </c>
    </row>
    <row r="1710" spans="1:9" ht="27" thickBot="1" x14ac:dyDescent="0.3">
      <c r="A1710" s="4">
        <v>900610085368</v>
      </c>
      <c r="B1710" s="2" t="s">
        <v>5088</v>
      </c>
      <c r="C1710" s="2" t="s">
        <v>5089</v>
      </c>
      <c r="D1710" s="2" t="s">
        <v>5090</v>
      </c>
      <c r="E1710" s="2">
        <v>135911445</v>
      </c>
      <c r="F1710" s="2" t="s">
        <v>5155</v>
      </c>
      <c r="G1710" s="2" t="s">
        <v>5138</v>
      </c>
      <c r="H1710" s="6" t="s">
        <v>5125</v>
      </c>
      <c r="I1710" s="25" t="s">
        <v>5129</v>
      </c>
    </row>
    <row r="1711" spans="1:9" ht="27" thickBot="1" x14ac:dyDescent="0.3">
      <c r="A1711" s="4">
        <v>900503035488</v>
      </c>
      <c r="B1711" s="2" t="s">
        <v>5091</v>
      </c>
      <c r="C1711" s="2" t="s">
        <v>5092</v>
      </c>
      <c r="D1711" s="2" t="s">
        <v>5093</v>
      </c>
      <c r="E1711" s="2">
        <v>111928571</v>
      </c>
      <c r="F1711" s="2" t="s">
        <v>5155</v>
      </c>
      <c r="G1711" s="2" t="s">
        <v>5138</v>
      </c>
      <c r="H1711" s="6" t="s">
        <v>5125</v>
      </c>
      <c r="I1711" s="25" t="s">
        <v>5129</v>
      </c>
    </row>
    <row r="1712" spans="1:9" ht="27" thickBot="1" x14ac:dyDescent="0.3">
      <c r="A1712" s="4">
        <v>900717115870</v>
      </c>
      <c r="B1712" s="2" t="s">
        <v>5094</v>
      </c>
      <c r="C1712" s="2" t="s">
        <v>5095</v>
      </c>
      <c r="D1712" s="2" t="s">
        <v>5096</v>
      </c>
      <c r="E1712" s="2">
        <v>139665097</v>
      </c>
      <c r="F1712" s="2" t="s">
        <v>5155</v>
      </c>
      <c r="G1712" s="2" t="s">
        <v>5138</v>
      </c>
      <c r="H1712" s="6" t="s">
        <v>5125</v>
      </c>
      <c r="I1712" s="25" t="s">
        <v>5129</v>
      </c>
    </row>
    <row r="1713" spans="1:9" ht="27" thickBot="1" x14ac:dyDescent="0.3">
      <c r="A1713" s="4">
        <v>890728035829</v>
      </c>
      <c r="B1713" s="2" t="s">
        <v>5097</v>
      </c>
      <c r="C1713" s="2" t="s">
        <v>5098</v>
      </c>
      <c r="D1713" s="2" t="s">
        <v>5099</v>
      </c>
      <c r="E1713" s="2">
        <v>145123916</v>
      </c>
      <c r="F1713" s="2" t="s">
        <v>5155</v>
      </c>
      <c r="G1713" s="2" t="s">
        <v>5138</v>
      </c>
      <c r="H1713" s="6" t="s">
        <v>5125</v>
      </c>
      <c r="I1713" s="25" t="s">
        <v>5129</v>
      </c>
    </row>
    <row r="1714" spans="1:9" ht="27" thickBot="1" x14ac:dyDescent="0.3">
      <c r="A1714" s="4">
        <v>890616055278</v>
      </c>
      <c r="B1714" s="2" t="s">
        <v>5100</v>
      </c>
      <c r="C1714" s="2" t="s">
        <v>5101</v>
      </c>
      <c r="D1714" s="2" t="s">
        <v>5102</v>
      </c>
      <c r="E1714" s="2">
        <v>177947518</v>
      </c>
      <c r="F1714" s="2" t="s">
        <v>5155</v>
      </c>
      <c r="G1714" s="2" t="s">
        <v>5138</v>
      </c>
      <c r="H1714" s="6" t="s">
        <v>5124</v>
      </c>
      <c r="I1714" s="25" t="s">
        <v>5129</v>
      </c>
    </row>
    <row r="1715" spans="1:9" ht="27" thickBot="1" x14ac:dyDescent="0.3">
      <c r="A1715" s="4">
        <v>890304035964</v>
      </c>
      <c r="B1715" s="2" t="s">
        <v>5103</v>
      </c>
      <c r="C1715" s="2" t="s">
        <v>5104</v>
      </c>
      <c r="D1715" s="2" t="s">
        <v>5105</v>
      </c>
      <c r="E1715" s="2">
        <v>142135983</v>
      </c>
      <c r="F1715" s="2" t="s">
        <v>5155</v>
      </c>
      <c r="G1715" s="2" t="s">
        <v>5138</v>
      </c>
      <c r="H1715" s="6" t="s">
        <v>5124</v>
      </c>
      <c r="I1715" s="25" t="s">
        <v>5129</v>
      </c>
    </row>
    <row r="1716" spans="1:9" ht="27" thickBot="1" x14ac:dyDescent="0.3">
      <c r="A1716" s="4">
        <v>900511035066</v>
      </c>
      <c r="B1716" s="2" t="s">
        <v>5106</v>
      </c>
      <c r="C1716" s="2" t="s">
        <v>5107</v>
      </c>
      <c r="D1716" s="2" t="s">
        <v>5108</v>
      </c>
      <c r="E1716" s="2">
        <v>135923475</v>
      </c>
      <c r="F1716" s="2" t="s">
        <v>5155</v>
      </c>
      <c r="G1716" s="2" t="s">
        <v>5138</v>
      </c>
      <c r="H1716" s="6" t="s">
        <v>5123</v>
      </c>
      <c r="I1716" s="25" t="s">
        <v>5129</v>
      </c>
    </row>
    <row r="1717" spans="1:9" ht="27" thickBot="1" x14ac:dyDescent="0.3">
      <c r="A1717" s="4">
        <v>900306035972</v>
      </c>
      <c r="B1717" s="2" t="s">
        <v>5109</v>
      </c>
      <c r="C1717" s="2" t="s">
        <v>5110</v>
      </c>
      <c r="D1717" s="2" t="s">
        <v>5111</v>
      </c>
      <c r="E1717" s="2">
        <v>135906097</v>
      </c>
      <c r="F1717" s="2" t="s">
        <v>5155</v>
      </c>
      <c r="G1717" s="2" t="s">
        <v>5138</v>
      </c>
      <c r="H1717" s="6" t="s">
        <v>5123</v>
      </c>
      <c r="I1717" s="25" t="s">
        <v>5129</v>
      </c>
    </row>
    <row r="1718" spans="1:9" ht="27" thickBot="1" x14ac:dyDescent="0.3">
      <c r="A1718" s="4">
        <v>891228105602</v>
      </c>
      <c r="B1718" s="2" t="s">
        <v>5112</v>
      </c>
      <c r="C1718" s="2" t="s">
        <v>5113</v>
      </c>
      <c r="D1718" s="2" t="s">
        <v>5114</v>
      </c>
      <c r="E1718" s="2">
        <v>173955235</v>
      </c>
      <c r="F1718" s="2" t="s">
        <v>5155</v>
      </c>
      <c r="G1718" s="2" t="s">
        <v>5138</v>
      </c>
      <c r="H1718" s="6" t="s">
        <v>5123</v>
      </c>
      <c r="I1718" s="25" t="s">
        <v>5129</v>
      </c>
    </row>
    <row r="1719" spans="1:9" ht="21.75" customHeight="1" thickBot="1" x14ac:dyDescent="0.3">
      <c r="A1719" s="4">
        <v>860723465523</v>
      </c>
      <c r="B1719" s="2" t="s">
        <v>5115</v>
      </c>
      <c r="C1719" s="2" t="s">
        <v>5116</v>
      </c>
      <c r="D1719" s="2" t="s">
        <v>5117</v>
      </c>
      <c r="E1719" s="2">
        <v>111942365</v>
      </c>
      <c r="F1719" s="2" t="s">
        <v>5165</v>
      </c>
      <c r="G1719" s="2" t="s">
        <v>5138</v>
      </c>
      <c r="H1719" s="6" t="s">
        <v>5124</v>
      </c>
      <c r="I1719" s="25">
        <v>11</v>
      </c>
    </row>
    <row r="1720" spans="1:9" ht="15.75" thickBot="1" x14ac:dyDescent="0.3">
      <c r="A1720" s="4">
        <v>860412387724</v>
      </c>
      <c r="B1720" s="2" t="s">
        <v>5118</v>
      </c>
      <c r="C1720" s="2" t="s">
        <v>5119</v>
      </c>
      <c r="D1720" s="2" t="s">
        <v>5120</v>
      </c>
      <c r="E1720" s="2">
        <v>129320689</v>
      </c>
      <c r="F1720" s="2" t="s">
        <v>5165</v>
      </c>
      <c r="G1720" s="2" t="s">
        <v>5138</v>
      </c>
      <c r="H1720" s="6" t="s">
        <v>5122</v>
      </c>
      <c r="I1720" s="25">
        <v>11</v>
      </c>
    </row>
  </sheetData>
  <hyperlinks>
    <hyperlink ref="D632" r:id="rId1"/>
  </hyperlinks>
  <pageMargins left="0.75" right="0.75" top="1" bottom="1" header="0.5" footer="0.5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Document</dc:title>
  <dc:creator>User</dc:creator>
  <cp:lastModifiedBy>User</cp:lastModifiedBy>
  <dcterms:created xsi:type="dcterms:W3CDTF">2013-10-22T06:27:10Z</dcterms:created>
  <dcterms:modified xsi:type="dcterms:W3CDTF">2017-05-09T14:13:00Z</dcterms:modified>
</cp:coreProperties>
</file>