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16-C0样数据汇总\产品详细数据\新数据处理\DY\"/>
    </mc:Choice>
  </mc:AlternateContent>
  <xr:revisionPtr revIDLastSave="0" documentId="13_ncr:1_{8D79938F-0829-4627-BD6A-CCDD81572B57}" xr6:coauthVersionLast="36" xr6:coauthVersionMax="36" xr10:uidLastSave="{00000000-0000-0000-0000-000000000000}"/>
  <bookViews>
    <workbookView xWindow="0" yWindow="0" windowWidth="19200" windowHeight="6900" xr2:uid="{00000000-000D-0000-FFFF-FFFF00000000}"/>
  </bookViews>
  <sheets>
    <sheet name="工步数据" sheetId="1" r:id="rId1"/>
  </sheets>
  <calcPr calcId="191029"/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<sst xmlns="http://schemas.openxmlformats.org/spreadsheetml/2006/main" count="4905" uniqueCount="22">
  <si>
    <t>工步号</t>
  </si>
  <si>
    <t>电池条码</t>
  </si>
  <si>
    <t>容量/Ah</t>
  </si>
  <si>
    <t>能量/Wh</t>
  </si>
  <si>
    <t/>
  </si>
  <si>
    <t>04QCE34211101JDB90021343-202312150147-0001</t>
  </si>
  <si>
    <t>04QCE34211101JDB90021692-202312150147-0002</t>
  </si>
  <si>
    <t>04QCE27221101HDBW1162334-202312150147-0006</t>
  </si>
  <si>
    <t>04QCE27221101HDBW1162301-202312150147-0008</t>
  </si>
  <si>
    <t>04QCE27221101HDBW1162262-202312150147-0009</t>
  </si>
  <si>
    <t>04QCE27221101HDBW1162265-202312150147-0012</t>
  </si>
  <si>
    <t>04QCE27221101HDBW1162306-202312150147-0013</t>
  </si>
  <si>
    <t>04QCE27111101JDCN0020405-202401180206-0026</t>
  </si>
  <si>
    <t>04QCE27111101JDCN0020405-202401180206-0026</t>
    <phoneticPr fontId="1" type="noConversion"/>
  </si>
  <si>
    <t>04QCE27111101JDCN0020440-202401180206-0025</t>
  </si>
  <si>
    <t>04QCE27111101JDCN0020440-202401180206-0025</t>
    <phoneticPr fontId="1" type="noConversion"/>
  </si>
  <si>
    <t>04QCE27111101JDCN0020584-202401180206-0024</t>
  </si>
  <si>
    <t>04QCE27111101JDCN0020584-202401180206-0024</t>
    <phoneticPr fontId="1" type="noConversion"/>
  </si>
  <si>
    <t>04QCE27111101JDCN0020344-202401180206-0023</t>
  </si>
  <si>
    <t>04QCE27111101JDCN0020344-202401180206-0023</t>
    <phoneticPr fontId="1" type="noConversion"/>
  </si>
  <si>
    <t>04QCE27111101JDCN0013209-202401180206-0021</t>
  </si>
  <si>
    <t>04QCE27111101JDCN0013209-202401180206-0021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</si>
</sst>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59"/>
  <sheetViews>
    <sheetView tabSelected="1" workbookViewId="0">
      <selection activeCell="F12" sqref="F12"/>
    </sheetView>
  </sheetViews>
  <sheetFormatPr defaultRowHeight="14" x14ac:dyDescent="0.3"/>
  <sheetData>
    <row r="1" spans="1:6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Z1" t="s">
        <v>0</v>
      </c>
      <c r="AA1" t="s">
        <v>1</v>
      </c>
      <c r="AB1" t="s">
        <v>2</v>
      </c>
      <c r="AC1" t="s">
        <v>3</v>
      </c>
      <c r="AD1" t="s">
        <v>4</v>
      </c>
      <c r="AE1" t="s">
        <v>0</v>
      </c>
      <c r="AF1" t="s">
        <v>1</v>
      </c>
      <c r="AG1" t="s">
        <v>2</v>
      </c>
      <c r="AH1" t="s">
        <v>3</v>
      </c>
      <c r="AI1" t="s">
        <v>4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0</v>
      </c>
      <c r="AP1" t="s">
        <v>1</v>
      </c>
      <c r="AQ1" t="s">
        <v>2</v>
      </c>
      <c r="AR1" t="s">
        <v>3</v>
      </c>
      <c r="AS1" t="s">
        <v>4</v>
      </c>
      <c r="AT1" t="s">
        <v>0</v>
      </c>
      <c r="AU1" t="s">
        <v>1</v>
      </c>
      <c r="AV1" t="s">
        <v>2</v>
      </c>
      <c r="AW1" t="s">
        <v>3</v>
      </c>
      <c r="AX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  <c r="BD1" t="s">
        <v>0</v>
      </c>
      <c r="BE1" t="s">
        <v>1</v>
      </c>
      <c r="BF1" t="s">
        <v>2</v>
      </c>
      <c r="BG1" t="s">
        <v>3</v>
      </c>
      <c r="BH1" t="s">
        <v>4</v>
      </c>
    </row>
    <row r="2" spans="1:60" x14ac:dyDescent="0.3">
      <c r="A2">
        <v>72</v>
      </c>
      <c r="B2" t="s">
        <v>5</v>
      </c>
      <c r="C2">
        <v>-29.538</v>
      </c>
      <c r="D2">
        <v>-109.40058999999999</v>
      </c>
      <c r="F2">
        <v>72</v>
      </c>
      <c r="G2" t="s">
        <v>6</v>
      </c>
      <c r="H2">
        <v>-29.512</v>
      </c>
      <c r="I2">
        <v>-109.33790500000001</v>
      </c>
      <c r="K2">
        <v>72</v>
      </c>
      <c r="L2" t="s">
        <v>7</v>
      </c>
      <c r="M2">
        <v>-30.076000000000001</v>
      </c>
      <c r="N2">
        <f>M2*3.68</f>
        <v>-110.67968</v>
      </c>
      <c r="P2">
        <v>72</v>
      </c>
      <c r="Q2" t="s">
        <v>8</v>
      </c>
      <c r="R2">
        <v>-30.245999999999999</v>
      </c>
      <c r="S2">
        <v>-111.30528</v>
      </c>
      <c r="U2">
        <v>72</v>
      </c>
      <c r="V2" t="s">
        <v>9</v>
      </c>
      <c r="W2">
        <v>-30.347000000000001</v>
      </c>
      <c r="X2">
        <v>-111.67696000000001</v>
      </c>
      <c r="Z2">
        <v>72</v>
      </c>
      <c r="AA2" t="s">
        <v>10</v>
      </c>
      <c r="AB2">
        <v>-30.084</v>
      </c>
      <c r="AC2">
        <v>-110.70912</v>
      </c>
      <c r="AE2">
        <v>72</v>
      </c>
      <c r="AF2" t="s">
        <v>11</v>
      </c>
      <c r="AG2">
        <v>-31.992999999999999</v>
      </c>
      <c r="AH2">
        <v>-117.70041399999999</v>
      </c>
      <c r="AJ2">
        <v>72</v>
      </c>
      <c r="AK2" t="s">
        <v>21</v>
      </c>
      <c r="AL2">
        <v>-28.306999999999999</v>
      </c>
      <c r="AM2">
        <v>-102.409914</v>
      </c>
      <c r="AO2">
        <v>72</v>
      </c>
      <c r="AP2" t="s">
        <v>19</v>
      </c>
      <c r="AQ2">
        <v>-28.004000000000001</v>
      </c>
      <c r="AR2">
        <v>-101.076427</v>
      </c>
      <c r="AT2">
        <v>72</v>
      </c>
      <c r="AU2" t="s">
        <v>17</v>
      </c>
      <c r="AV2">
        <v>-28.074999999999999</v>
      </c>
      <c r="AW2">
        <v>-101.448774</v>
      </c>
      <c r="AY2">
        <v>72</v>
      </c>
      <c r="AZ2" t="s">
        <v>15</v>
      </c>
      <c r="BA2">
        <v>-28.456</v>
      </c>
      <c r="BB2">
        <v>-103.123706</v>
      </c>
      <c r="BD2">
        <v>72</v>
      </c>
      <c r="BE2" t="s">
        <v>13</v>
      </c>
      <c r="BF2">
        <v>-28.462</v>
      </c>
      <c r="BG2">
        <v>-103.050009</v>
      </c>
    </row>
    <row r="3" spans="1:60" x14ac:dyDescent="0.3">
      <c r="A3">
        <v>90</v>
      </c>
      <c r="B3" t="s">
        <v>5</v>
      </c>
      <c r="C3">
        <v>-29.423999999999999</v>
      </c>
      <c r="D3">
        <v>-108.956356</v>
      </c>
      <c r="F3">
        <v>90</v>
      </c>
      <c r="G3" t="s">
        <v>6</v>
      </c>
      <c r="H3">
        <v>-29.341000000000001</v>
      </c>
      <c r="I3">
        <v>-108.666223</v>
      </c>
      <c r="K3">
        <v>90</v>
      </c>
      <c r="L3" t="s">
        <v>7</v>
      </c>
      <c r="M3">
        <v>-29.550999999999998</v>
      </c>
      <c r="N3">
        <v>-109.58027300000001</v>
      </c>
      <c r="P3">
        <v>90</v>
      </c>
      <c r="Q3" t="s">
        <v>8</v>
      </c>
      <c r="R3">
        <v>-29.62</v>
      </c>
      <c r="S3">
        <v>-109.75479199999999</v>
      </c>
      <c r="U3">
        <v>90</v>
      </c>
      <c r="V3" t="s">
        <v>9</v>
      </c>
      <c r="W3">
        <v>-29.725999999999999</v>
      </c>
      <c r="X3">
        <v>-110.16263499999999</v>
      </c>
      <c r="Z3">
        <v>90</v>
      </c>
      <c r="AA3" t="s">
        <v>10</v>
      </c>
      <c r="AB3">
        <v>-28.581</v>
      </c>
      <c r="AC3">
        <v>-106.590632</v>
      </c>
      <c r="AE3">
        <v>90</v>
      </c>
      <c r="AF3" t="s">
        <v>11</v>
      </c>
      <c r="AG3">
        <v>-28.530999999999999</v>
      </c>
      <c r="AH3">
        <v>-106.396204</v>
      </c>
      <c r="AJ3">
        <v>90</v>
      </c>
      <c r="AK3" t="s">
        <v>21</v>
      </c>
      <c r="AL3">
        <v>-28.567</v>
      </c>
      <c r="AM3">
        <v>-104.98774</v>
      </c>
      <c r="AO3">
        <v>90</v>
      </c>
      <c r="AP3" t="s">
        <v>19</v>
      </c>
      <c r="AQ3">
        <v>-28.609000000000002</v>
      </c>
      <c r="AR3">
        <v>-105.045889</v>
      </c>
      <c r="AT3">
        <v>90</v>
      </c>
      <c r="AU3" t="s">
        <v>17</v>
      </c>
      <c r="AV3">
        <v>-28.655999999999999</v>
      </c>
      <c r="AW3">
        <v>-105.91276000000001</v>
      </c>
      <c r="AY3">
        <v>90</v>
      </c>
      <c r="AZ3" t="s">
        <v>15</v>
      </c>
      <c r="BA3">
        <v>-28.616</v>
      </c>
      <c r="BB3">
        <v>-105.875032</v>
      </c>
      <c r="BD3">
        <v>90</v>
      </c>
      <c r="BE3" t="s">
        <v>13</v>
      </c>
      <c r="BF3">
        <v>-28.751999999999999</v>
      </c>
      <c r="BG3">
        <v>-106.345536</v>
      </c>
    </row>
    <row r="4" spans="1:60" x14ac:dyDescent="0.3">
      <c r="A4">
        <v>90</v>
      </c>
      <c r="B4" t="s">
        <v>5</v>
      </c>
      <c r="C4">
        <v>-29.37</v>
      </c>
      <c r="D4">
        <v>-108.73057900000001</v>
      </c>
      <c r="F4">
        <v>90</v>
      </c>
      <c r="G4" t="s">
        <v>6</v>
      </c>
      <c r="H4">
        <v>-29.295000000000002</v>
      </c>
      <c r="I4">
        <v>-108.474532</v>
      </c>
      <c r="K4">
        <v>90</v>
      </c>
      <c r="L4" t="s">
        <v>7</v>
      </c>
      <c r="M4">
        <v>-29.451000000000001</v>
      </c>
      <c r="N4">
        <v>-109.180273</v>
      </c>
      <c r="P4">
        <v>90</v>
      </c>
      <c r="Q4" t="s">
        <v>8</v>
      </c>
      <c r="R4">
        <v>-29.62</v>
      </c>
      <c r="S4">
        <v>-109.75479199999999</v>
      </c>
      <c r="U4">
        <v>90</v>
      </c>
      <c r="V4" t="s">
        <v>9</v>
      </c>
      <c r="W4">
        <v>-29.725999999999999</v>
      </c>
      <c r="X4">
        <v>-110.16263499999999</v>
      </c>
      <c r="Z4">
        <v>90</v>
      </c>
      <c r="AA4" t="s">
        <v>10</v>
      </c>
      <c r="AB4">
        <v>-27.614999999999998</v>
      </c>
      <c r="AC4">
        <v>-102.91656399999999</v>
      </c>
      <c r="AE4">
        <v>90</v>
      </c>
      <c r="AF4" t="s">
        <v>11</v>
      </c>
      <c r="AG4">
        <v>-27.58</v>
      </c>
      <c r="AH4">
        <v>-102.782354</v>
      </c>
      <c r="AJ4">
        <v>90</v>
      </c>
      <c r="AK4" t="s">
        <v>20</v>
      </c>
      <c r="AL4">
        <v>-28.512</v>
      </c>
      <c r="AM4">
        <v>-104.766683</v>
      </c>
      <c r="AO4">
        <v>90</v>
      </c>
      <c r="AP4" t="s">
        <v>18</v>
      </c>
      <c r="AQ4">
        <v>-28.536000000000001</v>
      </c>
      <c r="AR4">
        <v>-104.76061799999999</v>
      </c>
      <c r="AT4">
        <v>90</v>
      </c>
      <c r="AU4" t="s">
        <v>16</v>
      </c>
      <c r="AV4">
        <v>-28.609000000000002</v>
      </c>
      <c r="AW4">
        <v>-105.740055</v>
      </c>
      <c r="AY4">
        <v>90</v>
      </c>
      <c r="AZ4" t="s">
        <v>14</v>
      </c>
      <c r="BA4">
        <v>-28.542000000000002</v>
      </c>
      <c r="BB4">
        <v>-105.5821</v>
      </c>
      <c r="BD4">
        <v>90</v>
      </c>
      <c r="BE4" t="s">
        <v>12</v>
      </c>
      <c r="BF4">
        <v>-28.686</v>
      </c>
      <c r="BG4">
        <v>-106.093491</v>
      </c>
    </row>
    <row r="5" spans="1:60" x14ac:dyDescent="0.3">
      <c r="A5">
        <v>90</v>
      </c>
      <c r="B5" t="s">
        <v>5</v>
      </c>
      <c r="C5">
        <v>-29.323</v>
      </c>
      <c r="D5">
        <v>-108.547532</v>
      </c>
      <c r="F5">
        <v>90</v>
      </c>
      <c r="G5" t="s">
        <v>6</v>
      </c>
      <c r="H5">
        <v>-29.245000000000001</v>
      </c>
      <c r="I5">
        <v>-108.277258</v>
      </c>
      <c r="K5">
        <v>90</v>
      </c>
      <c r="L5" t="s">
        <v>7</v>
      </c>
      <c r="M5">
        <v>-29.451000000000001</v>
      </c>
      <c r="N5">
        <v>-109.180273</v>
      </c>
      <c r="P5">
        <v>90</v>
      </c>
      <c r="Q5" t="s">
        <v>8</v>
      </c>
      <c r="R5">
        <v>-28.91</v>
      </c>
      <c r="S5">
        <v>-106.90093400000001</v>
      </c>
      <c r="U5">
        <v>90</v>
      </c>
      <c r="V5" t="s">
        <v>9</v>
      </c>
      <c r="W5">
        <v>-29.01</v>
      </c>
      <c r="X5">
        <v>-107.29397</v>
      </c>
      <c r="Z5">
        <v>90</v>
      </c>
      <c r="AA5" t="s">
        <v>10</v>
      </c>
      <c r="AB5">
        <v>-27.516999999999999</v>
      </c>
      <c r="AC5">
        <v>-102.560621</v>
      </c>
      <c r="AE5">
        <v>90</v>
      </c>
      <c r="AF5" t="s">
        <v>11</v>
      </c>
      <c r="AG5">
        <v>-27.48</v>
      </c>
      <c r="AH5">
        <v>-102.420069</v>
      </c>
      <c r="AJ5">
        <v>90</v>
      </c>
      <c r="AK5" t="s">
        <v>20</v>
      </c>
      <c r="AL5">
        <v>-28.472999999999999</v>
      </c>
      <c r="AM5">
        <v>-104.62399499999999</v>
      </c>
      <c r="AO5">
        <v>90</v>
      </c>
      <c r="AP5" t="s">
        <v>18</v>
      </c>
      <c r="AQ5">
        <v>-28.481999999999999</v>
      </c>
      <c r="AR5">
        <v>-104.54916900000001</v>
      </c>
      <c r="AT5">
        <v>90</v>
      </c>
      <c r="AU5" t="s">
        <v>16</v>
      </c>
      <c r="AV5">
        <v>-28.536999999999999</v>
      </c>
      <c r="AW5">
        <v>-105.45032500000001</v>
      </c>
      <c r="AY5">
        <v>90</v>
      </c>
      <c r="AZ5" t="s">
        <v>14</v>
      </c>
      <c r="BA5">
        <v>-28.507999999999999</v>
      </c>
      <c r="BB5">
        <v>-105.450931</v>
      </c>
      <c r="BD5">
        <v>90</v>
      </c>
      <c r="BE5" t="s">
        <v>12</v>
      </c>
      <c r="BF5">
        <v>-28.646999999999998</v>
      </c>
      <c r="BG5">
        <v>-105.937702</v>
      </c>
    </row>
    <row r="6" spans="1:60" x14ac:dyDescent="0.3">
      <c r="A6">
        <v>90</v>
      </c>
      <c r="B6" t="s">
        <v>5</v>
      </c>
      <c r="C6">
        <v>-29.3</v>
      </c>
      <c r="D6">
        <v>-108.451612</v>
      </c>
      <c r="F6">
        <v>90</v>
      </c>
      <c r="G6" t="s">
        <v>6</v>
      </c>
      <c r="H6">
        <v>-29.219000000000001</v>
      </c>
      <c r="I6">
        <v>-108.168162</v>
      </c>
      <c r="K6">
        <v>90</v>
      </c>
      <c r="L6" t="s">
        <v>7</v>
      </c>
      <c r="M6">
        <v>-28.783000000000001</v>
      </c>
      <c r="N6">
        <v>-106.494848</v>
      </c>
      <c r="P6">
        <v>90</v>
      </c>
      <c r="Q6" t="s">
        <v>8</v>
      </c>
      <c r="R6">
        <v>-28.861999999999998</v>
      </c>
      <c r="S6">
        <v>-106.71656</v>
      </c>
      <c r="U6">
        <v>90</v>
      </c>
      <c r="V6" t="s">
        <v>9</v>
      </c>
      <c r="W6">
        <v>-28.957999999999998</v>
      </c>
      <c r="X6">
        <v>-107.091722</v>
      </c>
      <c r="Z6">
        <v>90</v>
      </c>
      <c r="AA6" t="s">
        <v>10</v>
      </c>
      <c r="AB6">
        <v>-27.411000000000001</v>
      </c>
      <c r="AC6">
        <v>-102.179019</v>
      </c>
      <c r="AE6">
        <v>90</v>
      </c>
      <c r="AF6" t="s">
        <v>11</v>
      </c>
      <c r="AG6">
        <v>-27.376000000000001</v>
      </c>
      <c r="AH6">
        <v>-102.049713</v>
      </c>
      <c r="AJ6">
        <v>90</v>
      </c>
      <c r="AK6" t="s">
        <v>20</v>
      </c>
      <c r="AL6">
        <v>-28.391999999999999</v>
      </c>
      <c r="AM6">
        <v>-104.288118</v>
      </c>
      <c r="AO6">
        <v>90</v>
      </c>
      <c r="AP6" t="s">
        <v>18</v>
      </c>
      <c r="AQ6">
        <v>-28.428000000000001</v>
      </c>
      <c r="AR6">
        <v>-104.33793</v>
      </c>
      <c r="AT6">
        <v>90</v>
      </c>
      <c r="AU6" t="s">
        <v>16</v>
      </c>
      <c r="AV6">
        <v>-28.49</v>
      </c>
      <c r="AW6">
        <v>-105.26855399999999</v>
      </c>
      <c r="AY6">
        <v>90</v>
      </c>
      <c r="AZ6" t="s">
        <v>14</v>
      </c>
      <c r="BA6">
        <v>-28.475999999999999</v>
      </c>
      <c r="BB6">
        <v>-105.32829</v>
      </c>
      <c r="BD6">
        <v>90</v>
      </c>
      <c r="BE6" t="s">
        <v>12</v>
      </c>
      <c r="BF6">
        <v>-28.606000000000002</v>
      </c>
      <c r="BG6">
        <v>-105.776448</v>
      </c>
    </row>
    <row r="7" spans="1:60" x14ac:dyDescent="0.3">
      <c r="A7">
        <v>90</v>
      </c>
      <c r="B7" t="s">
        <v>5</v>
      </c>
      <c r="C7">
        <v>-29.283000000000001</v>
      </c>
      <c r="D7">
        <v>-108.39397599999999</v>
      </c>
      <c r="F7">
        <v>90</v>
      </c>
      <c r="G7" t="s">
        <v>6</v>
      </c>
      <c r="H7">
        <v>-29.218</v>
      </c>
      <c r="I7">
        <v>-108.174019</v>
      </c>
      <c r="K7">
        <v>90</v>
      </c>
      <c r="L7" t="s">
        <v>7</v>
      </c>
      <c r="M7">
        <v>-28.74</v>
      </c>
      <c r="N7">
        <v>-106.325778</v>
      </c>
      <c r="P7">
        <v>90</v>
      </c>
      <c r="Q7" t="s">
        <v>8</v>
      </c>
      <c r="R7">
        <v>-28.834</v>
      </c>
      <c r="S7">
        <v>-106.61551900000001</v>
      </c>
      <c r="U7">
        <v>90</v>
      </c>
      <c r="V7" t="s">
        <v>9</v>
      </c>
      <c r="W7">
        <v>-28.933</v>
      </c>
      <c r="X7">
        <v>-106.99786400000001</v>
      </c>
      <c r="Z7">
        <v>90</v>
      </c>
      <c r="AA7" t="s">
        <v>10</v>
      </c>
      <c r="AB7">
        <v>-27.323</v>
      </c>
      <c r="AC7">
        <v>-101.879479</v>
      </c>
      <c r="AE7">
        <v>90</v>
      </c>
      <c r="AF7" t="s">
        <v>11</v>
      </c>
      <c r="AG7">
        <v>-27.29</v>
      </c>
      <c r="AH7">
        <v>-101.75544499999999</v>
      </c>
      <c r="AJ7">
        <v>90</v>
      </c>
      <c r="AK7" t="s">
        <v>20</v>
      </c>
      <c r="AL7">
        <v>-28.341999999999999</v>
      </c>
      <c r="AM7">
        <v>-104.09461</v>
      </c>
      <c r="AO7">
        <v>90</v>
      </c>
      <c r="AP7" t="s">
        <v>18</v>
      </c>
      <c r="AQ7">
        <v>-28.405000000000001</v>
      </c>
      <c r="AR7">
        <v>-104.253454</v>
      </c>
      <c r="AT7">
        <v>90</v>
      </c>
      <c r="AU7" t="s">
        <v>16</v>
      </c>
      <c r="AV7">
        <v>-28.46</v>
      </c>
      <c r="AW7">
        <v>-105.14757</v>
      </c>
      <c r="AY7">
        <v>90</v>
      </c>
      <c r="AZ7" t="s">
        <v>14</v>
      </c>
      <c r="BA7">
        <v>-28.42</v>
      </c>
      <c r="BB7">
        <v>-105.104433</v>
      </c>
      <c r="BD7">
        <v>90</v>
      </c>
      <c r="BE7" t="s">
        <v>12</v>
      </c>
      <c r="BF7">
        <v>-28.561</v>
      </c>
      <c r="BG7">
        <v>-105.606217</v>
      </c>
    </row>
    <row r="8" spans="1:60" x14ac:dyDescent="0.3">
      <c r="A8">
        <v>90</v>
      </c>
      <c r="B8" t="s">
        <v>5</v>
      </c>
      <c r="C8">
        <v>-29.265999999999998</v>
      </c>
      <c r="D8">
        <v>-108.327921</v>
      </c>
      <c r="F8">
        <v>90</v>
      </c>
      <c r="G8" t="s">
        <v>6</v>
      </c>
      <c r="H8">
        <v>-29.204999999999998</v>
      </c>
      <c r="I8">
        <v>-108.129865</v>
      </c>
      <c r="K8">
        <v>90</v>
      </c>
      <c r="L8" t="s">
        <v>7</v>
      </c>
      <c r="M8">
        <v>-28.722000000000001</v>
      </c>
      <c r="N8">
        <v>-106.26487</v>
      </c>
      <c r="P8">
        <v>90</v>
      </c>
      <c r="Q8" t="s">
        <v>8</v>
      </c>
      <c r="R8">
        <v>-28.821000000000002</v>
      </c>
      <c r="S8">
        <v>-106.575093</v>
      </c>
      <c r="U8">
        <v>90</v>
      </c>
      <c r="V8" t="s">
        <v>9</v>
      </c>
      <c r="W8">
        <v>-28.920999999999999</v>
      </c>
      <c r="X8">
        <v>-106.968844</v>
      </c>
      <c r="Z8">
        <v>90</v>
      </c>
      <c r="AA8" t="s">
        <v>10</v>
      </c>
      <c r="AB8">
        <v>-27.265999999999998</v>
      </c>
      <c r="AC8">
        <v>-101.698238</v>
      </c>
      <c r="AE8">
        <v>90</v>
      </c>
      <c r="AF8" t="s">
        <v>11</v>
      </c>
      <c r="AG8">
        <v>-27.234999999999999</v>
      </c>
      <c r="AH8">
        <v>-101.586038</v>
      </c>
      <c r="AJ8">
        <v>90</v>
      </c>
      <c r="AK8" t="s">
        <v>20</v>
      </c>
      <c r="AL8">
        <v>-28.326000000000001</v>
      </c>
      <c r="AM8">
        <v>-104.025721</v>
      </c>
      <c r="AO8">
        <v>90</v>
      </c>
      <c r="AP8" t="s">
        <v>18</v>
      </c>
      <c r="AQ8">
        <v>-28.361999999999998</v>
      </c>
      <c r="AR8">
        <v>-104.085452</v>
      </c>
      <c r="AT8">
        <v>90</v>
      </c>
      <c r="AU8" t="s">
        <v>16</v>
      </c>
      <c r="AV8">
        <v>-28.428000000000001</v>
      </c>
      <c r="AW8">
        <v>-105.027531</v>
      </c>
      <c r="AY8">
        <v>90</v>
      </c>
      <c r="AZ8" t="s">
        <v>14</v>
      </c>
      <c r="BA8">
        <v>-28.405000000000001</v>
      </c>
      <c r="BB8">
        <v>-105.053201</v>
      </c>
      <c r="BD8">
        <v>90</v>
      </c>
      <c r="BE8" t="s">
        <v>12</v>
      </c>
      <c r="BF8">
        <v>-28.515000000000001</v>
      </c>
      <c r="BG8">
        <v>-105.419335</v>
      </c>
    </row>
    <row r="9" spans="1:60" x14ac:dyDescent="0.3">
      <c r="A9">
        <v>90</v>
      </c>
      <c r="B9" t="s">
        <v>5</v>
      </c>
      <c r="C9">
        <v>-29.248999999999999</v>
      </c>
      <c r="D9">
        <v>-108.264555</v>
      </c>
      <c r="F9">
        <v>90</v>
      </c>
      <c r="G9" t="s">
        <v>6</v>
      </c>
      <c r="H9">
        <v>-29.187000000000001</v>
      </c>
      <c r="I9">
        <v>-108.060497</v>
      </c>
      <c r="K9">
        <v>90</v>
      </c>
      <c r="L9" t="s">
        <v>7</v>
      </c>
      <c r="M9">
        <v>-28.710999999999999</v>
      </c>
      <c r="N9">
        <v>-106.231154</v>
      </c>
      <c r="P9">
        <v>90</v>
      </c>
      <c r="Q9" t="s">
        <v>8</v>
      </c>
      <c r="R9">
        <v>-28.808</v>
      </c>
      <c r="S9">
        <v>-106.535315</v>
      </c>
      <c r="U9">
        <v>90</v>
      </c>
      <c r="V9" t="s">
        <v>9</v>
      </c>
      <c r="W9">
        <v>-28.908000000000001</v>
      </c>
      <c r="X9">
        <v>-106.924767</v>
      </c>
      <c r="Z9">
        <v>90</v>
      </c>
      <c r="AA9" t="s">
        <v>10</v>
      </c>
      <c r="AB9">
        <v>-27.187999999999999</v>
      </c>
      <c r="AC9">
        <v>-101.417669</v>
      </c>
      <c r="AE9">
        <v>90</v>
      </c>
      <c r="AF9" t="s">
        <v>11</v>
      </c>
      <c r="AG9">
        <v>-27.187000000000001</v>
      </c>
      <c r="AH9">
        <v>-101.427617</v>
      </c>
      <c r="AJ9">
        <v>90</v>
      </c>
      <c r="AK9" t="s">
        <v>20</v>
      </c>
      <c r="AL9">
        <v>-28.257999999999999</v>
      </c>
      <c r="AM9">
        <v>-103.757322</v>
      </c>
      <c r="AO9">
        <v>90</v>
      </c>
      <c r="AP9" t="s">
        <v>18</v>
      </c>
      <c r="AQ9">
        <v>-28.327999999999999</v>
      </c>
      <c r="AR9">
        <v>-103.95407</v>
      </c>
      <c r="AT9">
        <v>90</v>
      </c>
      <c r="AU9" t="s">
        <v>16</v>
      </c>
      <c r="AV9">
        <v>-28.37</v>
      </c>
      <c r="AW9">
        <v>-104.795818</v>
      </c>
      <c r="AY9">
        <v>90</v>
      </c>
      <c r="AZ9" t="s">
        <v>14</v>
      </c>
      <c r="BA9">
        <v>-28.33</v>
      </c>
      <c r="BB9">
        <v>-104.744674</v>
      </c>
      <c r="BD9">
        <v>90</v>
      </c>
      <c r="BE9" t="s">
        <v>12</v>
      </c>
      <c r="BF9">
        <v>-28.478999999999999</v>
      </c>
      <c r="BG9">
        <v>-105.27700400000001</v>
      </c>
    </row>
    <row r="10" spans="1:60" x14ac:dyDescent="0.3">
      <c r="A10">
        <v>90</v>
      </c>
      <c r="B10" t="s">
        <v>5</v>
      </c>
      <c r="C10">
        <v>-29.216999999999999</v>
      </c>
      <c r="D10">
        <v>-108.13672699999999</v>
      </c>
      <c r="F10">
        <v>90</v>
      </c>
      <c r="G10" t="s">
        <v>6</v>
      </c>
      <c r="H10">
        <v>-29.161000000000001</v>
      </c>
      <c r="I10">
        <v>-107.953385</v>
      </c>
      <c r="K10">
        <v>90</v>
      </c>
      <c r="L10" t="s">
        <v>7</v>
      </c>
      <c r="M10">
        <v>-28.696999999999999</v>
      </c>
      <c r="N10">
        <v>-106.18978</v>
      </c>
      <c r="P10">
        <v>90</v>
      </c>
      <c r="Q10" t="s">
        <v>8</v>
      </c>
      <c r="R10">
        <v>-28.79</v>
      </c>
      <c r="S10">
        <v>-106.473026</v>
      </c>
      <c r="U10">
        <v>90</v>
      </c>
      <c r="V10" t="s">
        <v>9</v>
      </c>
      <c r="W10">
        <v>-28.88</v>
      </c>
      <c r="X10">
        <v>-106.82052299999999</v>
      </c>
      <c r="Z10">
        <v>90</v>
      </c>
      <c r="AA10" t="s">
        <v>10</v>
      </c>
      <c r="AB10">
        <v>-27.178000000000001</v>
      </c>
      <c r="AC10">
        <v>-101.411502</v>
      </c>
      <c r="AE10">
        <v>90</v>
      </c>
      <c r="AF10" t="s">
        <v>11</v>
      </c>
      <c r="AG10">
        <v>-27.146000000000001</v>
      </c>
      <c r="AH10">
        <v>-101.292665</v>
      </c>
      <c r="AJ10">
        <v>90</v>
      </c>
      <c r="AK10" t="s">
        <v>20</v>
      </c>
      <c r="AL10">
        <v>-28.184999999999999</v>
      </c>
      <c r="AM10">
        <v>-103.462255</v>
      </c>
      <c r="AO10">
        <v>90</v>
      </c>
      <c r="AP10" t="s">
        <v>18</v>
      </c>
      <c r="AQ10">
        <v>-28.288</v>
      </c>
      <c r="AR10">
        <v>-103.799255</v>
      </c>
      <c r="AT10">
        <v>90</v>
      </c>
      <c r="AU10" t="s">
        <v>16</v>
      </c>
      <c r="AV10">
        <v>-28.34</v>
      </c>
      <c r="AW10">
        <v>-104.680121</v>
      </c>
      <c r="AY10">
        <v>90</v>
      </c>
      <c r="AZ10" t="s">
        <v>14</v>
      </c>
      <c r="BA10">
        <v>-28.292000000000002</v>
      </c>
      <c r="BB10">
        <v>-104.596074</v>
      </c>
      <c r="BD10">
        <v>90</v>
      </c>
      <c r="BE10" t="s">
        <v>12</v>
      </c>
      <c r="BF10">
        <v>-28.445</v>
      </c>
      <c r="BG10">
        <v>-105.14479799999999</v>
      </c>
    </row>
    <row r="11" spans="1:60" x14ac:dyDescent="0.3">
      <c r="A11">
        <v>90</v>
      </c>
      <c r="B11" t="s">
        <v>5</v>
      </c>
      <c r="C11">
        <v>-29.207999999999998</v>
      </c>
      <c r="D11">
        <v>-108.107697</v>
      </c>
      <c r="F11">
        <v>90</v>
      </c>
      <c r="G11" t="s">
        <v>6</v>
      </c>
      <c r="H11">
        <v>-29.166</v>
      </c>
      <c r="I11">
        <v>-107.990067</v>
      </c>
      <c r="K11">
        <v>90</v>
      </c>
      <c r="L11" t="s">
        <v>7</v>
      </c>
      <c r="M11">
        <v>-28.669</v>
      </c>
      <c r="N11">
        <v>-106.082669</v>
      </c>
      <c r="P11">
        <v>90</v>
      </c>
      <c r="Q11" t="s">
        <v>8</v>
      </c>
      <c r="R11">
        <v>-28.763999999999999</v>
      </c>
      <c r="S11">
        <v>-106.370065</v>
      </c>
      <c r="U11">
        <v>90</v>
      </c>
      <c r="V11" t="s">
        <v>9</v>
      </c>
      <c r="W11">
        <v>-28.858000000000001</v>
      </c>
      <c r="X11">
        <v>-106.740269</v>
      </c>
      <c r="Z11">
        <v>90</v>
      </c>
      <c r="AA11" t="s">
        <v>10</v>
      </c>
      <c r="AB11">
        <v>-27.125</v>
      </c>
      <c r="AC11">
        <v>-101.215192</v>
      </c>
      <c r="AE11">
        <v>90</v>
      </c>
      <c r="AF11" t="s">
        <v>11</v>
      </c>
      <c r="AG11">
        <v>-27.096</v>
      </c>
      <c r="AH11">
        <v>-101.112358</v>
      </c>
      <c r="AJ11">
        <v>90</v>
      </c>
      <c r="AK11" t="s">
        <v>20</v>
      </c>
      <c r="AL11">
        <v>-28.143000000000001</v>
      </c>
      <c r="AM11">
        <v>-103.296747</v>
      </c>
      <c r="AO11">
        <v>90</v>
      </c>
      <c r="AP11" t="s">
        <v>18</v>
      </c>
      <c r="AQ11">
        <v>-28.26</v>
      </c>
      <c r="AR11">
        <v>-103.689155</v>
      </c>
      <c r="AT11">
        <v>90</v>
      </c>
      <c r="AU11" t="s">
        <v>16</v>
      </c>
      <c r="AV11">
        <v>-28.291</v>
      </c>
      <c r="AW11">
        <v>-104.48258199999999</v>
      </c>
      <c r="AY11">
        <v>90</v>
      </c>
      <c r="AZ11" t="s">
        <v>14</v>
      </c>
      <c r="BA11">
        <v>-28.251999999999999</v>
      </c>
      <c r="BB11">
        <v>-104.438824</v>
      </c>
      <c r="BD11">
        <v>90</v>
      </c>
      <c r="BE11" t="s">
        <v>12</v>
      </c>
      <c r="BF11">
        <v>-28.398</v>
      </c>
      <c r="BG11">
        <v>-104.952237</v>
      </c>
    </row>
    <row r="12" spans="1:60" x14ac:dyDescent="0.3">
      <c r="A12">
        <v>72</v>
      </c>
      <c r="B12" t="s">
        <v>5</v>
      </c>
      <c r="C12">
        <v>-29.283000000000001</v>
      </c>
      <c r="D12">
        <v>-108.41417800000001</v>
      </c>
      <c r="F12">
        <v>72</v>
      </c>
      <c r="G12" t="s">
        <v>6</v>
      </c>
      <c r="H12">
        <v>-29.286999999999999</v>
      </c>
      <c r="I12">
        <v>-108.47461699999999</v>
      </c>
      <c r="K12">
        <v>90</v>
      </c>
      <c r="L12" t="s">
        <v>7</v>
      </c>
      <c r="M12">
        <v>-28.648</v>
      </c>
      <c r="N12">
        <v>-106.002045</v>
      </c>
      <c r="P12">
        <v>90</v>
      </c>
      <c r="Q12" t="s">
        <v>8</v>
      </c>
      <c r="R12">
        <v>-28.754000000000001</v>
      </c>
      <c r="S12">
        <v>-106.345285</v>
      </c>
      <c r="U12">
        <v>90</v>
      </c>
      <c r="V12" t="s">
        <v>9</v>
      </c>
      <c r="W12">
        <v>-28.853999999999999</v>
      </c>
      <c r="X12">
        <v>-106.737219</v>
      </c>
      <c r="Z12">
        <v>72</v>
      </c>
      <c r="AA12" t="s">
        <v>10</v>
      </c>
      <c r="AB12">
        <v>-27.02</v>
      </c>
      <c r="AC12">
        <v>-100.80522999999999</v>
      </c>
      <c r="AE12">
        <v>72</v>
      </c>
      <c r="AF12" t="s">
        <v>11</v>
      </c>
      <c r="AG12">
        <v>-26.853999999999999</v>
      </c>
      <c r="AH12">
        <v>-100.15084299999999</v>
      </c>
      <c r="AJ12">
        <v>72</v>
      </c>
      <c r="AK12" t="s">
        <v>20</v>
      </c>
      <c r="AL12">
        <v>-27.797000000000001</v>
      </c>
      <c r="AM12">
        <v>-100.451938</v>
      </c>
      <c r="AO12">
        <v>72</v>
      </c>
      <c r="AP12" t="s">
        <v>18</v>
      </c>
      <c r="AQ12">
        <v>-27.524000000000001</v>
      </c>
      <c r="AR12">
        <v>-99.236087999999995</v>
      </c>
      <c r="AT12">
        <v>72</v>
      </c>
      <c r="AU12" t="s">
        <v>16</v>
      </c>
      <c r="AV12">
        <v>-27.501000000000001</v>
      </c>
      <c r="AW12">
        <v>-99.230402999999995</v>
      </c>
      <c r="AY12">
        <v>72</v>
      </c>
      <c r="AZ12" t="s">
        <v>14</v>
      </c>
      <c r="BA12">
        <v>-27.957000000000001</v>
      </c>
      <c r="BB12">
        <v>-101.153571</v>
      </c>
      <c r="BD12">
        <v>72</v>
      </c>
      <c r="BE12" t="s">
        <v>12</v>
      </c>
      <c r="BF12">
        <v>-27.954999999999998</v>
      </c>
      <c r="BG12">
        <v>-101.07467699999999</v>
      </c>
    </row>
    <row r="13" spans="1:60" x14ac:dyDescent="0.3">
      <c r="A13">
        <v>90</v>
      </c>
      <c r="B13" t="s">
        <v>5</v>
      </c>
      <c r="C13">
        <v>-29.18</v>
      </c>
      <c r="D13">
        <v>-108.004734</v>
      </c>
      <c r="F13">
        <v>90</v>
      </c>
      <c r="G13" t="s">
        <v>6</v>
      </c>
      <c r="H13">
        <v>-29.126000000000001</v>
      </c>
      <c r="I13">
        <v>-107.83497800000001</v>
      </c>
      <c r="K13">
        <v>72</v>
      </c>
      <c r="L13" t="s">
        <v>7</v>
      </c>
      <c r="M13">
        <v>-28.486999999999998</v>
      </c>
      <c r="N13">
        <v>-105.35508299999999</v>
      </c>
      <c r="P13">
        <v>72</v>
      </c>
      <c r="Q13" t="s">
        <v>8</v>
      </c>
      <c r="R13">
        <v>-28.626999999999999</v>
      </c>
      <c r="S13">
        <v>-105.834524</v>
      </c>
      <c r="U13">
        <v>72</v>
      </c>
      <c r="V13" t="s">
        <v>9</v>
      </c>
      <c r="W13">
        <v>-28.692</v>
      </c>
      <c r="X13">
        <v>-106.084391</v>
      </c>
      <c r="Z13">
        <v>90</v>
      </c>
      <c r="AA13" t="s">
        <v>10</v>
      </c>
      <c r="AB13">
        <v>-27.082000000000001</v>
      </c>
      <c r="AC13">
        <v>-101.088857</v>
      </c>
      <c r="AE13">
        <v>90</v>
      </c>
      <c r="AF13" t="s">
        <v>11</v>
      </c>
      <c r="AG13">
        <v>-27.052</v>
      </c>
      <c r="AH13">
        <v>-100.980411</v>
      </c>
      <c r="AJ13">
        <v>90</v>
      </c>
      <c r="AK13" t="s">
        <v>20</v>
      </c>
      <c r="AL13">
        <v>-28.148</v>
      </c>
      <c r="AM13">
        <v>-103.32570699999999</v>
      </c>
      <c r="AO13">
        <v>90</v>
      </c>
      <c r="AP13" t="s">
        <v>18</v>
      </c>
      <c r="AQ13">
        <v>-28.244</v>
      </c>
      <c r="AR13">
        <v>-103.64476500000001</v>
      </c>
      <c r="AT13">
        <v>90</v>
      </c>
      <c r="AU13" t="s">
        <v>16</v>
      </c>
      <c r="AV13">
        <v>-28.279</v>
      </c>
      <c r="AW13">
        <v>-104.454678</v>
      </c>
      <c r="AY13">
        <v>90</v>
      </c>
      <c r="AZ13" t="s">
        <v>14</v>
      </c>
      <c r="BA13">
        <v>-28.254000000000001</v>
      </c>
      <c r="BB13">
        <v>-104.469865</v>
      </c>
      <c r="BD13">
        <v>90</v>
      </c>
      <c r="BE13" t="s">
        <v>12</v>
      </c>
      <c r="BF13">
        <v>-28.395</v>
      </c>
      <c r="BG13">
        <v>-104.955921</v>
      </c>
    </row>
    <row r="14" spans="1:60" x14ac:dyDescent="0.3">
      <c r="A14">
        <v>90</v>
      </c>
      <c r="B14" t="s">
        <v>5</v>
      </c>
      <c r="C14">
        <v>-29.135000000000002</v>
      </c>
      <c r="D14">
        <v>-107.820673</v>
      </c>
      <c r="F14">
        <v>90</v>
      </c>
      <c r="G14" t="s">
        <v>6</v>
      </c>
      <c r="H14">
        <v>-29.097000000000001</v>
      </c>
      <c r="I14">
        <v>-107.718718</v>
      </c>
      <c r="K14">
        <v>90</v>
      </c>
      <c r="L14" t="s">
        <v>7</v>
      </c>
      <c r="M14">
        <v>-28.637</v>
      </c>
      <c r="N14">
        <v>-105.980002</v>
      </c>
      <c r="P14">
        <v>90</v>
      </c>
      <c r="Q14" t="s">
        <v>8</v>
      </c>
      <c r="R14">
        <v>-28.728000000000002</v>
      </c>
      <c r="S14">
        <v>-106.25714499999999</v>
      </c>
      <c r="U14">
        <v>90</v>
      </c>
      <c r="V14" t="s">
        <v>9</v>
      </c>
      <c r="W14">
        <v>-28.821999999999999</v>
      </c>
      <c r="X14">
        <v>-106.619608</v>
      </c>
      <c r="Z14">
        <v>90</v>
      </c>
      <c r="AA14" t="s">
        <v>10</v>
      </c>
      <c r="AB14">
        <v>-27.064</v>
      </c>
      <c r="AC14">
        <v>-101.030196</v>
      </c>
      <c r="AE14">
        <v>90</v>
      </c>
      <c r="AF14" t="s">
        <v>11</v>
      </c>
      <c r="AG14">
        <v>-27.033000000000001</v>
      </c>
      <c r="AH14">
        <v>-100.915868</v>
      </c>
      <c r="AJ14">
        <v>90</v>
      </c>
      <c r="AK14" t="s">
        <v>20</v>
      </c>
      <c r="AL14">
        <v>-28.064</v>
      </c>
      <c r="AM14">
        <v>-102.985653</v>
      </c>
      <c r="AO14">
        <v>90</v>
      </c>
      <c r="AP14" t="s">
        <v>18</v>
      </c>
      <c r="AQ14">
        <v>-28.195</v>
      </c>
      <c r="AR14">
        <v>-103.449663</v>
      </c>
      <c r="AT14">
        <v>90</v>
      </c>
      <c r="AU14" t="s">
        <v>16</v>
      </c>
      <c r="AV14">
        <v>-28.221</v>
      </c>
      <c r="AW14">
        <v>-104.21992</v>
      </c>
      <c r="AY14">
        <v>90</v>
      </c>
      <c r="AZ14" t="s">
        <v>14</v>
      </c>
      <c r="BA14">
        <v>-28.219000000000001</v>
      </c>
      <c r="BB14">
        <v>-104.32868499999999</v>
      </c>
      <c r="BD14">
        <v>90</v>
      </c>
      <c r="BE14" t="s">
        <v>12</v>
      </c>
      <c r="BF14">
        <v>-28.36</v>
      </c>
      <c r="BG14">
        <v>-104.81836300000001</v>
      </c>
    </row>
    <row r="15" spans="1:60" x14ac:dyDescent="0.3">
      <c r="A15">
        <v>90</v>
      </c>
      <c r="B15" t="s">
        <v>5</v>
      </c>
      <c r="C15">
        <v>-29.094999999999999</v>
      </c>
      <c r="D15">
        <v>-107.65639899999999</v>
      </c>
      <c r="F15">
        <v>90</v>
      </c>
      <c r="G15" t="s">
        <v>6</v>
      </c>
      <c r="H15">
        <v>-29.077999999999999</v>
      </c>
      <c r="I15">
        <v>-107.64058900000001</v>
      </c>
      <c r="K15">
        <v>90</v>
      </c>
      <c r="L15" t="s">
        <v>7</v>
      </c>
      <c r="M15">
        <v>-28.611999999999998</v>
      </c>
      <c r="N15">
        <v>-105.878136</v>
      </c>
      <c r="P15">
        <v>90</v>
      </c>
      <c r="Q15" t="s">
        <v>8</v>
      </c>
      <c r="R15">
        <v>-28.702000000000002</v>
      </c>
      <c r="S15">
        <v>-106.150087</v>
      </c>
      <c r="U15">
        <v>90</v>
      </c>
      <c r="V15" t="s">
        <v>9</v>
      </c>
      <c r="W15">
        <v>-28.798999999999999</v>
      </c>
      <c r="X15">
        <v>-106.528701</v>
      </c>
      <c r="Z15">
        <v>90</v>
      </c>
      <c r="AA15" t="s">
        <v>10</v>
      </c>
      <c r="AB15">
        <v>-27.026</v>
      </c>
      <c r="AC15">
        <v>-100.88306900000001</v>
      </c>
      <c r="AE15">
        <v>90</v>
      </c>
      <c r="AF15" t="s">
        <v>11</v>
      </c>
      <c r="AG15">
        <v>-27</v>
      </c>
      <c r="AH15">
        <v>-100.789968</v>
      </c>
      <c r="AJ15">
        <v>90</v>
      </c>
      <c r="AK15" t="s">
        <v>20</v>
      </c>
      <c r="AL15">
        <v>-28.01</v>
      </c>
      <c r="AM15">
        <v>-102.770509</v>
      </c>
      <c r="AO15">
        <v>90</v>
      </c>
      <c r="AP15" t="s">
        <v>18</v>
      </c>
      <c r="AQ15">
        <v>-28.170999999999999</v>
      </c>
      <c r="AR15">
        <v>-103.35856800000001</v>
      </c>
      <c r="AT15">
        <v>90</v>
      </c>
      <c r="AU15" t="s">
        <v>16</v>
      </c>
      <c r="AV15">
        <v>-28.167999999999999</v>
      </c>
      <c r="AW15">
        <v>-104.014533</v>
      </c>
      <c r="AY15">
        <v>90</v>
      </c>
      <c r="AZ15" t="s">
        <v>14</v>
      </c>
      <c r="BA15">
        <v>-28.178000000000001</v>
      </c>
      <c r="BB15">
        <v>-104.171218</v>
      </c>
      <c r="BD15">
        <v>90</v>
      </c>
      <c r="BE15" t="s">
        <v>12</v>
      </c>
      <c r="BF15">
        <v>-28.315000000000001</v>
      </c>
      <c r="BG15">
        <v>-104.650138</v>
      </c>
    </row>
    <row r="16" spans="1:60" x14ac:dyDescent="0.3">
      <c r="A16">
        <v>90</v>
      </c>
      <c r="B16" t="s">
        <v>5</v>
      </c>
      <c r="C16">
        <v>-29.071999999999999</v>
      </c>
      <c r="D16">
        <v>-107.569598</v>
      </c>
      <c r="F16">
        <v>90</v>
      </c>
      <c r="G16" t="s">
        <v>6</v>
      </c>
      <c r="H16">
        <v>-29.058</v>
      </c>
      <c r="I16">
        <v>-107.565744</v>
      </c>
      <c r="K16">
        <v>90</v>
      </c>
      <c r="L16" t="s">
        <v>7</v>
      </c>
      <c r="M16">
        <v>-28.584</v>
      </c>
      <c r="N16">
        <v>-105.771534</v>
      </c>
      <c r="P16">
        <v>90</v>
      </c>
      <c r="Q16" t="s">
        <v>8</v>
      </c>
      <c r="R16">
        <v>-28.686</v>
      </c>
      <c r="S16">
        <v>-106.09245199999999</v>
      </c>
      <c r="U16">
        <v>90</v>
      </c>
      <c r="V16" t="s">
        <v>9</v>
      </c>
      <c r="W16">
        <v>-28.782</v>
      </c>
      <c r="X16">
        <v>-106.464476</v>
      </c>
      <c r="Z16">
        <v>90</v>
      </c>
      <c r="AA16" t="s">
        <v>10</v>
      </c>
      <c r="AB16">
        <v>-27.004000000000001</v>
      </c>
      <c r="AC16">
        <v>-100.802232</v>
      </c>
      <c r="AE16">
        <v>90</v>
      </c>
      <c r="AF16" t="s">
        <v>11</v>
      </c>
      <c r="AG16">
        <v>-26.975000000000001</v>
      </c>
      <c r="AH16">
        <v>-100.697265</v>
      </c>
      <c r="AJ16">
        <v>90</v>
      </c>
      <c r="AK16" t="s">
        <v>20</v>
      </c>
      <c r="AL16">
        <v>-27.978000000000002</v>
      </c>
      <c r="AM16">
        <v>-102.649083</v>
      </c>
      <c r="AO16">
        <v>90</v>
      </c>
      <c r="AP16" t="s">
        <v>18</v>
      </c>
      <c r="AQ16">
        <v>-28.148</v>
      </c>
      <c r="AR16">
        <v>-103.268424</v>
      </c>
      <c r="AT16">
        <v>90</v>
      </c>
      <c r="AU16" t="s">
        <v>16</v>
      </c>
      <c r="AV16">
        <v>-28.123000000000001</v>
      </c>
      <c r="AW16">
        <v>-103.826571</v>
      </c>
      <c r="AY16">
        <v>90</v>
      </c>
      <c r="AZ16" t="s">
        <v>14</v>
      </c>
      <c r="BA16">
        <v>-28.152999999999999</v>
      </c>
      <c r="BB16">
        <v>-104.07019099999999</v>
      </c>
      <c r="BD16">
        <v>90</v>
      </c>
      <c r="BE16" t="s">
        <v>12</v>
      </c>
      <c r="BF16">
        <v>-28.251999999999999</v>
      </c>
      <c r="BG16">
        <v>-104.395476</v>
      </c>
    </row>
    <row r="17" spans="1:59" x14ac:dyDescent="0.3">
      <c r="A17">
        <v>90</v>
      </c>
      <c r="B17" t="s">
        <v>5</v>
      </c>
      <c r="C17">
        <v>-29.036999999999999</v>
      </c>
      <c r="D17">
        <v>-107.43249299999999</v>
      </c>
      <c r="F17">
        <v>90</v>
      </c>
      <c r="G17" t="s">
        <v>6</v>
      </c>
      <c r="H17">
        <v>-29.045999999999999</v>
      </c>
      <c r="I17">
        <v>-107.52673299999999</v>
      </c>
      <c r="K17">
        <v>90</v>
      </c>
      <c r="L17" t="s">
        <v>7</v>
      </c>
      <c r="M17">
        <v>-28.567</v>
      </c>
      <c r="N17">
        <v>-105.707684</v>
      </c>
      <c r="P17">
        <v>90</v>
      </c>
      <c r="Q17" t="s">
        <v>8</v>
      </c>
      <c r="R17">
        <v>-28.672999999999998</v>
      </c>
      <c r="S17">
        <v>-106.046904</v>
      </c>
      <c r="U17">
        <v>90</v>
      </c>
      <c r="V17" t="s">
        <v>9</v>
      </c>
      <c r="W17">
        <v>-28.768999999999998</v>
      </c>
      <c r="X17">
        <v>-106.42109499999999</v>
      </c>
      <c r="Z17">
        <v>90</v>
      </c>
      <c r="AA17" t="s">
        <v>10</v>
      </c>
      <c r="AB17">
        <v>-26.984000000000002</v>
      </c>
      <c r="AC17">
        <v>-100.731707</v>
      </c>
      <c r="AE17">
        <v>90</v>
      </c>
      <c r="AF17" t="s">
        <v>11</v>
      </c>
      <c r="AG17">
        <v>-26.957999999999998</v>
      </c>
      <c r="AH17">
        <v>-100.641777</v>
      </c>
      <c r="AJ17">
        <v>90</v>
      </c>
      <c r="AK17" t="s">
        <v>20</v>
      </c>
      <c r="AL17">
        <v>-27.936</v>
      </c>
      <c r="AM17">
        <v>-102.48087200000001</v>
      </c>
      <c r="AO17">
        <v>90</v>
      </c>
      <c r="AP17" t="s">
        <v>18</v>
      </c>
      <c r="AQ17">
        <v>-28.138000000000002</v>
      </c>
      <c r="AR17">
        <v>-103.24074299999999</v>
      </c>
      <c r="AT17">
        <v>90</v>
      </c>
      <c r="AU17" t="s">
        <v>16</v>
      </c>
      <c r="AV17">
        <v>-28.132000000000001</v>
      </c>
      <c r="AW17">
        <v>-103.86564300000001</v>
      </c>
      <c r="AY17">
        <v>90</v>
      </c>
      <c r="AZ17" t="s">
        <v>14</v>
      </c>
      <c r="BA17">
        <v>-28.135999999999999</v>
      </c>
      <c r="BB17">
        <v>-103.998662</v>
      </c>
      <c r="BD17">
        <v>90</v>
      </c>
      <c r="BE17" t="s">
        <v>12</v>
      </c>
      <c r="BF17">
        <v>-28.219000000000001</v>
      </c>
      <c r="BG17">
        <v>-104.24880899999999</v>
      </c>
    </row>
    <row r="18" spans="1:59" x14ac:dyDescent="0.3">
      <c r="A18">
        <v>90</v>
      </c>
      <c r="B18" t="s">
        <v>5</v>
      </c>
      <c r="C18">
        <v>-28.978000000000002</v>
      </c>
      <c r="D18">
        <v>-107.183792</v>
      </c>
      <c r="F18">
        <v>90</v>
      </c>
      <c r="G18" t="s">
        <v>6</v>
      </c>
      <c r="H18">
        <v>-28.998999999999999</v>
      </c>
      <c r="I18">
        <v>-107.326628</v>
      </c>
      <c r="K18">
        <v>90</v>
      </c>
      <c r="L18" t="s">
        <v>7</v>
      </c>
      <c r="M18">
        <v>-28.556000000000001</v>
      </c>
      <c r="N18">
        <v>-105.666994</v>
      </c>
      <c r="P18">
        <v>90</v>
      </c>
      <c r="Q18" t="s">
        <v>8</v>
      </c>
      <c r="R18">
        <v>-28.661000000000001</v>
      </c>
      <c r="S18">
        <v>-106.006345</v>
      </c>
      <c r="U18">
        <v>90</v>
      </c>
      <c r="V18" t="s">
        <v>9</v>
      </c>
      <c r="W18">
        <v>-28.754999999999999</v>
      </c>
      <c r="X18">
        <v>-106.36828800000001</v>
      </c>
      <c r="Z18">
        <v>90</v>
      </c>
      <c r="AA18" t="s">
        <v>10</v>
      </c>
      <c r="AB18">
        <v>-26.97</v>
      </c>
      <c r="AC18">
        <v>-100.68584799999999</v>
      </c>
      <c r="AE18">
        <v>90</v>
      </c>
      <c r="AF18" t="s">
        <v>11</v>
      </c>
      <c r="AG18">
        <v>-26.946999999999999</v>
      </c>
      <c r="AH18">
        <v>-100.606388</v>
      </c>
      <c r="AJ18">
        <v>90</v>
      </c>
      <c r="AK18" t="s">
        <v>20</v>
      </c>
      <c r="AL18">
        <v>-27.905000000000001</v>
      </c>
      <c r="AM18">
        <v>-102.351741</v>
      </c>
      <c r="AO18">
        <v>90</v>
      </c>
      <c r="AP18" t="s">
        <v>18</v>
      </c>
      <c r="AQ18">
        <v>-28.106999999999999</v>
      </c>
      <c r="AR18">
        <v>-103.11532099999999</v>
      </c>
      <c r="AT18">
        <v>90</v>
      </c>
      <c r="AU18" t="s">
        <v>16</v>
      </c>
      <c r="AV18">
        <v>-28.18</v>
      </c>
      <c r="AW18">
        <v>-104.099324</v>
      </c>
      <c r="AY18">
        <v>90</v>
      </c>
      <c r="AZ18" t="s">
        <v>14</v>
      </c>
      <c r="BA18">
        <v>-28.175999999999998</v>
      </c>
      <c r="BB18">
        <v>-104.192707</v>
      </c>
      <c r="BD18">
        <v>90</v>
      </c>
      <c r="BE18" t="s">
        <v>12</v>
      </c>
      <c r="BF18">
        <v>-28.242999999999999</v>
      </c>
      <c r="BG18">
        <v>-104.379124</v>
      </c>
    </row>
    <row r="19" spans="1:59" x14ac:dyDescent="0.3">
      <c r="A19">
        <v>90</v>
      </c>
      <c r="B19" t="s">
        <v>5</v>
      </c>
      <c r="C19">
        <v>-28.943000000000001</v>
      </c>
      <c r="D19">
        <v>-107.045721</v>
      </c>
      <c r="F19">
        <v>90</v>
      </c>
      <c r="G19" t="s">
        <v>6</v>
      </c>
      <c r="H19">
        <v>-28.98</v>
      </c>
      <c r="I19">
        <v>-107.25948099999999</v>
      </c>
      <c r="K19">
        <v>90</v>
      </c>
      <c r="L19" t="s">
        <v>7</v>
      </c>
      <c r="M19">
        <v>-28.536999999999999</v>
      </c>
      <c r="N19">
        <v>-105.595313</v>
      </c>
      <c r="P19">
        <v>90</v>
      </c>
      <c r="Q19" t="s">
        <v>8</v>
      </c>
      <c r="R19">
        <v>-28.626000000000001</v>
      </c>
      <c r="S19">
        <v>-105.86194</v>
      </c>
      <c r="U19">
        <v>90</v>
      </c>
      <c r="V19" t="s">
        <v>9</v>
      </c>
      <c r="W19">
        <v>-28.722000000000001</v>
      </c>
      <c r="X19">
        <v>-106.231295</v>
      </c>
      <c r="Z19">
        <v>90</v>
      </c>
      <c r="AA19" t="s">
        <v>10</v>
      </c>
      <c r="AB19">
        <v>-26.95</v>
      </c>
      <c r="AC19">
        <v>-100.607061</v>
      </c>
      <c r="AE19">
        <v>90</v>
      </c>
      <c r="AF19" t="s">
        <v>11</v>
      </c>
      <c r="AG19">
        <v>-26.928000000000001</v>
      </c>
      <c r="AH19">
        <v>-100.53142800000001</v>
      </c>
      <c r="AJ19">
        <v>90</v>
      </c>
      <c r="AK19" t="s">
        <v>20</v>
      </c>
      <c r="AL19">
        <v>-27.895</v>
      </c>
      <c r="AM19">
        <v>-102.327348</v>
      </c>
      <c r="AO19">
        <v>90</v>
      </c>
      <c r="AP19" t="s">
        <v>18</v>
      </c>
      <c r="AQ19">
        <v>-28.088999999999999</v>
      </c>
      <c r="AR19">
        <v>-103.046526</v>
      </c>
      <c r="AT19">
        <v>90</v>
      </c>
      <c r="AU19" t="s">
        <v>16</v>
      </c>
      <c r="AV19">
        <v>-28.18</v>
      </c>
      <c r="AW19">
        <v>-104.11364500000001</v>
      </c>
      <c r="AY19">
        <v>90</v>
      </c>
      <c r="AZ19" t="s">
        <v>14</v>
      </c>
      <c r="BA19">
        <v>-28.163</v>
      </c>
      <c r="BB19">
        <v>-104.151842</v>
      </c>
      <c r="BD19">
        <v>90</v>
      </c>
      <c r="BE19" t="s">
        <v>12</v>
      </c>
      <c r="BF19">
        <v>-28.242000000000001</v>
      </c>
      <c r="BG19">
        <v>-104.38771300000001</v>
      </c>
    </row>
    <row r="20" spans="1:59" x14ac:dyDescent="0.3">
      <c r="A20">
        <v>90</v>
      </c>
      <c r="B20" t="s">
        <v>5</v>
      </c>
      <c r="C20">
        <v>-28.908999999999999</v>
      </c>
      <c r="D20">
        <v>-106.913031</v>
      </c>
      <c r="F20">
        <v>90</v>
      </c>
      <c r="G20" t="s">
        <v>6</v>
      </c>
      <c r="H20">
        <v>-28.978999999999999</v>
      </c>
      <c r="I20">
        <v>-107.259151</v>
      </c>
      <c r="K20">
        <v>90</v>
      </c>
      <c r="L20" t="s">
        <v>7</v>
      </c>
      <c r="M20">
        <v>-28.498000000000001</v>
      </c>
      <c r="N20">
        <v>-105.435515</v>
      </c>
      <c r="P20">
        <v>90</v>
      </c>
      <c r="Q20" t="s">
        <v>8</v>
      </c>
      <c r="R20">
        <v>-28.611000000000001</v>
      </c>
      <c r="S20">
        <v>-105.807254</v>
      </c>
      <c r="U20">
        <v>90</v>
      </c>
      <c r="V20" t="s">
        <v>9</v>
      </c>
      <c r="W20">
        <v>-28.713000000000001</v>
      </c>
      <c r="X20">
        <v>-106.20894699999999</v>
      </c>
      <c r="Z20">
        <v>90</v>
      </c>
      <c r="AA20" t="s">
        <v>10</v>
      </c>
      <c r="AB20">
        <v>-26.911999999999999</v>
      </c>
      <c r="AC20">
        <v>-100.454426</v>
      </c>
      <c r="AE20">
        <v>90</v>
      </c>
      <c r="AF20" t="s">
        <v>11</v>
      </c>
      <c r="AG20">
        <v>-26.893999999999998</v>
      </c>
      <c r="AH20">
        <v>-100.395161</v>
      </c>
      <c r="AJ20">
        <v>90</v>
      </c>
      <c r="AK20" t="s">
        <v>20</v>
      </c>
      <c r="AL20">
        <v>-27.939</v>
      </c>
      <c r="AM20">
        <v>-102.53133699999999</v>
      </c>
      <c r="AO20">
        <v>90</v>
      </c>
      <c r="AP20" t="s">
        <v>18</v>
      </c>
      <c r="AQ20">
        <v>-28.114999999999998</v>
      </c>
      <c r="AR20">
        <v>-103.189549</v>
      </c>
      <c r="AT20">
        <v>90</v>
      </c>
      <c r="AU20" t="s">
        <v>16</v>
      </c>
      <c r="AV20">
        <v>-28.175000000000001</v>
      </c>
      <c r="AW20">
        <v>-104.106235</v>
      </c>
      <c r="AY20">
        <v>90</v>
      </c>
      <c r="AZ20" t="s">
        <v>14</v>
      </c>
      <c r="BA20">
        <v>-28.143999999999998</v>
      </c>
      <c r="BB20">
        <v>-104.082024</v>
      </c>
      <c r="BD20">
        <v>90</v>
      </c>
      <c r="BE20" t="s">
        <v>12</v>
      </c>
      <c r="BF20">
        <v>-28.234000000000002</v>
      </c>
      <c r="BG20">
        <v>-104.366242</v>
      </c>
    </row>
    <row r="21" spans="1:59" x14ac:dyDescent="0.3">
      <c r="A21">
        <v>90</v>
      </c>
      <c r="B21" t="s">
        <v>5</v>
      </c>
      <c r="C21">
        <v>-28.88</v>
      </c>
      <c r="D21">
        <v>-106.795821</v>
      </c>
      <c r="F21">
        <v>90</v>
      </c>
      <c r="G21" t="s">
        <v>6</v>
      </c>
      <c r="H21">
        <v>-28.966000000000001</v>
      </c>
      <c r="I21">
        <v>-107.20836799999999</v>
      </c>
      <c r="K21">
        <v>90</v>
      </c>
      <c r="L21" t="s">
        <v>7</v>
      </c>
      <c r="M21">
        <v>-28.491</v>
      </c>
      <c r="N21">
        <v>-105.41678400000001</v>
      </c>
      <c r="P21">
        <v>90</v>
      </c>
      <c r="Q21" t="s">
        <v>8</v>
      </c>
      <c r="R21">
        <v>-28.608000000000001</v>
      </c>
      <c r="S21">
        <v>-105.803315</v>
      </c>
      <c r="U21">
        <v>90</v>
      </c>
      <c r="V21" t="s">
        <v>9</v>
      </c>
      <c r="W21">
        <v>-28.706</v>
      </c>
      <c r="X21">
        <v>-106.18487</v>
      </c>
      <c r="Z21">
        <v>90</v>
      </c>
      <c r="AA21" t="s">
        <v>10</v>
      </c>
      <c r="AB21">
        <v>-26.91</v>
      </c>
      <c r="AC21">
        <v>-100.456661</v>
      </c>
      <c r="AE21">
        <v>90</v>
      </c>
      <c r="AF21" t="s">
        <v>11</v>
      </c>
      <c r="AG21">
        <v>-26.891999999999999</v>
      </c>
      <c r="AH21">
        <v>-100.398397</v>
      </c>
      <c r="AJ21">
        <v>90</v>
      </c>
      <c r="AK21" t="s">
        <v>20</v>
      </c>
      <c r="AL21">
        <v>-27.977</v>
      </c>
      <c r="AM21">
        <v>-102.71662000000001</v>
      </c>
      <c r="AO21">
        <v>90</v>
      </c>
      <c r="AP21" t="s">
        <v>18</v>
      </c>
      <c r="AQ21">
        <v>-28.129000000000001</v>
      </c>
      <c r="AR21">
        <v>-103.264233</v>
      </c>
      <c r="AT21">
        <v>90</v>
      </c>
      <c r="AU21" t="s">
        <v>16</v>
      </c>
      <c r="AV21">
        <v>-28.155999999999999</v>
      </c>
      <c r="AW21">
        <v>-104.039062</v>
      </c>
      <c r="AY21">
        <v>90</v>
      </c>
      <c r="AZ21" t="s">
        <v>14</v>
      </c>
      <c r="BA21">
        <v>-28.123999999999999</v>
      </c>
      <c r="BB21">
        <v>-104.00877300000001</v>
      </c>
      <c r="BD21">
        <v>90</v>
      </c>
      <c r="BE21" t="s">
        <v>12</v>
      </c>
      <c r="BF21">
        <v>-28.207000000000001</v>
      </c>
      <c r="BG21">
        <v>-104.258128</v>
      </c>
    </row>
    <row r="22" spans="1:59" x14ac:dyDescent="0.3">
      <c r="A22">
        <v>72</v>
      </c>
      <c r="B22" t="s">
        <v>5</v>
      </c>
      <c r="C22">
        <v>-28.934000000000001</v>
      </c>
      <c r="D22">
        <v>-107.004302</v>
      </c>
      <c r="F22">
        <v>72</v>
      </c>
      <c r="G22" t="s">
        <v>6</v>
      </c>
      <c r="H22">
        <v>-29.026</v>
      </c>
      <c r="I22">
        <v>-107.44374500000001</v>
      </c>
      <c r="K22">
        <v>90</v>
      </c>
      <c r="L22" t="s">
        <v>7</v>
      </c>
      <c r="M22">
        <v>-28.484000000000002</v>
      </c>
      <c r="N22">
        <v>-105.39399400000001</v>
      </c>
      <c r="P22">
        <v>90</v>
      </c>
      <c r="Q22" t="s">
        <v>8</v>
      </c>
      <c r="R22">
        <v>-28.597999999999999</v>
      </c>
      <c r="S22">
        <v>-105.76825100000001</v>
      </c>
      <c r="U22">
        <v>90</v>
      </c>
      <c r="V22" t="s">
        <v>9</v>
      </c>
      <c r="W22">
        <v>-28.689</v>
      </c>
      <c r="X22">
        <v>-106.125749</v>
      </c>
      <c r="Z22">
        <v>72</v>
      </c>
      <c r="AA22" t="s">
        <v>10</v>
      </c>
      <c r="AB22">
        <v>-26.805</v>
      </c>
      <c r="AC22">
        <v>-100.030151</v>
      </c>
      <c r="AE22">
        <v>72</v>
      </c>
      <c r="AF22" t="s">
        <v>11</v>
      </c>
      <c r="AG22">
        <v>-26.645</v>
      </c>
      <c r="AH22">
        <v>-99.400164000000004</v>
      </c>
      <c r="AJ22">
        <v>72</v>
      </c>
      <c r="AK22" t="s">
        <v>20</v>
      </c>
      <c r="AL22">
        <v>-27.638999999999999</v>
      </c>
      <c r="AM22">
        <v>-99.926023999999998</v>
      </c>
      <c r="AO22">
        <v>72</v>
      </c>
      <c r="AP22" t="s">
        <v>18</v>
      </c>
      <c r="AQ22">
        <v>-27.457000000000001</v>
      </c>
      <c r="AR22">
        <v>-99.090095000000005</v>
      </c>
      <c r="AT22">
        <v>72</v>
      </c>
      <c r="AU22" t="s">
        <v>16</v>
      </c>
      <c r="AV22">
        <v>-27.356000000000002</v>
      </c>
      <c r="AW22">
        <v>-98.802580000000006</v>
      </c>
      <c r="AY22">
        <v>72</v>
      </c>
      <c r="AZ22" t="s">
        <v>14</v>
      </c>
      <c r="BA22">
        <v>-27.888999999999999</v>
      </c>
      <c r="BB22">
        <v>-101.029917</v>
      </c>
      <c r="BD22">
        <v>72</v>
      </c>
      <c r="BE22" t="s">
        <v>12</v>
      </c>
      <c r="BF22">
        <v>-27.76</v>
      </c>
      <c r="BG22">
        <v>-100.450861</v>
      </c>
    </row>
    <row r="23" spans="1:59" x14ac:dyDescent="0.3">
      <c r="A23">
        <v>90</v>
      </c>
      <c r="B23" t="s">
        <v>5</v>
      </c>
      <c r="C23">
        <v>-28.798999999999999</v>
      </c>
      <c r="D23">
        <v>-106.470018</v>
      </c>
      <c r="F23">
        <v>90</v>
      </c>
      <c r="G23" t="s">
        <v>6</v>
      </c>
      <c r="H23">
        <v>-28.864000000000001</v>
      </c>
      <c r="I23">
        <v>-106.79311300000001</v>
      </c>
      <c r="K23">
        <v>72</v>
      </c>
      <c r="L23" t="s">
        <v>7</v>
      </c>
      <c r="M23">
        <v>-28.295000000000002</v>
      </c>
      <c r="N23">
        <v>-104.637158</v>
      </c>
      <c r="P23">
        <v>72</v>
      </c>
      <c r="Q23" t="s">
        <v>8</v>
      </c>
      <c r="R23">
        <v>-28.398</v>
      </c>
      <c r="S23">
        <v>-104.94728000000001</v>
      </c>
      <c r="U23">
        <v>72</v>
      </c>
      <c r="V23" t="s">
        <v>9</v>
      </c>
      <c r="W23">
        <v>-28.449000000000002</v>
      </c>
      <c r="X23">
        <v>-105.139729</v>
      </c>
      <c r="Z23">
        <v>90</v>
      </c>
      <c r="AA23" t="s">
        <v>10</v>
      </c>
      <c r="AB23">
        <v>-26.893000000000001</v>
      </c>
      <c r="AC23">
        <v>-100.404437</v>
      </c>
      <c r="AE23">
        <v>90</v>
      </c>
      <c r="AF23" t="s">
        <v>11</v>
      </c>
      <c r="AG23">
        <v>-26.875</v>
      </c>
      <c r="AH23">
        <v>-100.345625</v>
      </c>
      <c r="AJ23">
        <v>90</v>
      </c>
      <c r="AK23" t="s">
        <v>20</v>
      </c>
      <c r="AL23">
        <v>-28.033000000000001</v>
      </c>
      <c r="AM23">
        <v>-102.975493</v>
      </c>
      <c r="AO23">
        <v>90</v>
      </c>
      <c r="AP23" t="s">
        <v>18</v>
      </c>
      <c r="AQ23">
        <v>-28.177</v>
      </c>
      <c r="AR23">
        <v>-103.495234</v>
      </c>
      <c r="AT23">
        <v>90</v>
      </c>
      <c r="AU23" t="s">
        <v>16</v>
      </c>
      <c r="AV23">
        <v>-28.245999999999999</v>
      </c>
      <c r="AW23">
        <v>-104.450716</v>
      </c>
      <c r="AY23">
        <v>90</v>
      </c>
      <c r="AZ23" t="s">
        <v>14</v>
      </c>
      <c r="BA23">
        <v>-28.186</v>
      </c>
      <c r="BB23">
        <v>-104.291954</v>
      </c>
      <c r="BD23">
        <v>90</v>
      </c>
      <c r="BE23" t="s">
        <v>12</v>
      </c>
      <c r="BF23">
        <v>-28.265999999999998</v>
      </c>
      <c r="BG23">
        <v>-104.527585</v>
      </c>
    </row>
    <row r="24" spans="1:59" x14ac:dyDescent="0.3">
      <c r="A24">
        <v>90</v>
      </c>
      <c r="B24" t="s">
        <v>5</v>
      </c>
      <c r="C24">
        <v>-28.773</v>
      </c>
      <c r="D24">
        <v>-106.366928</v>
      </c>
      <c r="F24">
        <v>90</v>
      </c>
      <c r="G24" t="s">
        <v>6</v>
      </c>
      <c r="H24">
        <v>-28.86</v>
      </c>
      <c r="I24">
        <v>-106.786571</v>
      </c>
      <c r="K24">
        <v>90</v>
      </c>
      <c r="L24" t="s">
        <v>7</v>
      </c>
      <c r="M24">
        <v>-28.41</v>
      </c>
      <c r="N24">
        <v>-105.088397</v>
      </c>
      <c r="P24">
        <v>90</v>
      </c>
      <c r="Q24" t="s">
        <v>8</v>
      </c>
      <c r="R24">
        <v>-28.521000000000001</v>
      </c>
      <c r="S24">
        <v>-105.452485</v>
      </c>
      <c r="U24">
        <v>90</v>
      </c>
      <c r="V24" t="s">
        <v>9</v>
      </c>
      <c r="W24">
        <v>-28.626999999999999</v>
      </c>
      <c r="X24">
        <v>-105.867155</v>
      </c>
      <c r="Z24">
        <v>90</v>
      </c>
      <c r="AA24" t="s">
        <v>10</v>
      </c>
      <c r="AB24">
        <v>-26.832000000000001</v>
      </c>
      <c r="AC24">
        <v>-100.13332800000001</v>
      </c>
      <c r="AE24">
        <v>90</v>
      </c>
      <c r="AF24" t="s">
        <v>11</v>
      </c>
      <c r="AG24">
        <v>-26.818999999999999</v>
      </c>
      <c r="AH24">
        <v>-100.094493</v>
      </c>
      <c r="AJ24">
        <v>90</v>
      </c>
      <c r="AK24" t="s">
        <v>20</v>
      </c>
      <c r="AL24">
        <v>-27.972000000000001</v>
      </c>
      <c r="AM24">
        <v>-102.72959899999999</v>
      </c>
      <c r="AO24">
        <v>90</v>
      </c>
      <c r="AP24" t="s">
        <v>18</v>
      </c>
      <c r="AQ24">
        <v>-28.123000000000001</v>
      </c>
      <c r="AR24">
        <v>-103.276684</v>
      </c>
      <c r="AT24">
        <v>90</v>
      </c>
      <c r="AU24" t="s">
        <v>16</v>
      </c>
      <c r="AV24">
        <v>-28.202999999999999</v>
      </c>
      <c r="AW24">
        <v>-104.273021</v>
      </c>
      <c r="AY24">
        <v>90</v>
      </c>
      <c r="AZ24" t="s">
        <v>14</v>
      </c>
      <c r="BA24">
        <v>-28.146999999999998</v>
      </c>
      <c r="BB24">
        <v>-104.14216399999999</v>
      </c>
      <c r="BD24">
        <v>90</v>
      </c>
      <c r="BE24" t="s">
        <v>12</v>
      </c>
      <c r="BF24">
        <v>-28.257000000000001</v>
      </c>
      <c r="BG24">
        <v>-104.50515300000001</v>
      </c>
    </row>
    <row r="25" spans="1:59" x14ac:dyDescent="0.3">
      <c r="A25">
        <v>90</v>
      </c>
      <c r="B25" t="s">
        <v>5</v>
      </c>
      <c r="C25">
        <v>-28.745000000000001</v>
      </c>
      <c r="D25">
        <v>-106.248783</v>
      </c>
      <c r="F25">
        <v>90</v>
      </c>
      <c r="G25" t="s">
        <v>6</v>
      </c>
      <c r="H25">
        <v>-28.844000000000001</v>
      </c>
      <c r="I25">
        <v>-106.716882</v>
      </c>
      <c r="K25">
        <v>90</v>
      </c>
      <c r="L25" t="s">
        <v>7</v>
      </c>
      <c r="M25">
        <v>-28.399000000000001</v>
      </c>
      <c r="N25">
        <v>-105.05617100000001</v>
      </c>
      <c r="P25">
        <v>90</v>
      </c>
      <c r="Q25" t="s">
        <v>8</v>
      </c>
      <c r="R25">
        <v>-28.524999999999999</v>
      </c>
      <c r="S25">
        <v>-105.479676</v>
      </c>
      <c r="U25">
        <v>90</v>
      </c>
      <c r="V25" t="s">
        <v>9</v>
      </c>
      <c r="W25">
        <v>-28.623999999999999</v>
      </c>
      <c r="X25">
        <v>-105.86773100000001</v>
      </c>
      <c r="Z25">
        <v>90</v>
      </c>
      <c r="AA25" t="s">
        <v>10</v>
      </c>
      <c r="AB25">
        <v>-26.818999999999999</v>
      </c>
      <c r="AC25">
        <v>-100.096198</v>
      </c>
      <c r="AE25">
        <v>90</v>
      </c>
      <c r="AF25" t="s">
        <v>11</v>
      </c>
      <c r="AG25">
        <v>-26.808</v>
      </c>
      <c r="AH25">
        <v>-100.064761</v>
      </c>
      <c r="AJ25">
        <v>90</v>
      </c>
      <c r="AK25" t="s">
        <v>20</v>
      </c>
      <c r="AL25">
        <v>-27.933</v>
      </c>
      <c r="AM25">
        <v>-102.57287700000001</v>
      </c>
      <c r="AO25">
        <v>90</v>
      </c>
      <c r="AP25" t="s">
        <v>18</v>
      </c>
      <c r="AQ25">
        <v>-28.100999999999999</v>
      </c>
      <c r="AR25">
        <v>-103.19178100000001</v>
      </c>
      <c r="AT25">
        <v>90</v>
      </c>
      <c r="AU25" t="s">
        <v>16</v>
      </c>
      <c r="AV25">
        <v>-28.163</v>
      </c>
      <c r="AW25">
        <v>-104.113394</v>
      </c>
      <c r="AY25">
        <v>90</v>
      </c>
      <c r="AZ25" t="s">
        <v>14</v>
      </c>
      <c r="BA25">
        <v>-28.097000000000001</v>
      </c>
      <c r="BB25">
        <v>-103.942588</v>
      </c>
      <c r="BD25">
        <v>90</v>
      </c>
      <c r="BE25" t="s">
        <v>12</v>
      </c>
      <c r="BF25">
        <v>-28.206</v>
      </c>
      <c r="BG25">
        <v>-104.29653999999999</v>
      </c>
    </row>
    <row r="26" spans="1:59" x14ac:dyDescent="0.3">
      <c r="A26">
        <v>90</v>
      </c>
      <c r="B26" t="s">
        <v>5</v>
      </c>
      <c r="C26">
        <v>-28.68</v>
      </c>
      <c r="D26">
        <v>-105.982489</v>
      </c>
      <c r="F26">
        <v>90</v>
      </c>
      <c r="G26" t="s">
        <v>6</v>
      </c>
      <c r="H26">
        <v>-28.792999999999999</v>
      </c>
      <c r="I26">
        <v>-106.515901</v>
      </c>
      <c r="K26">
        <v>90</v>
      </c>
      <c r="L26" t="s">
        <v>7</v>
      </c>
      <c r="M26">
        <v>-28.398</v>
      </c>
      <c r="N26">
        <v>-105.057573</v>
      </c>
      <c r="P26">
        <v>90</v>
      </c>
      <c r="Q26" t="s">
        <v>8</v>
      </c>
      <c r="R26">
        <v>-28.515000000000001</v>
      </c>
      <c r="S26">
        <v>-105.440718</v>
      </c>
      <c r="U26">
        <v>90</v>
      </c>
      <c r="V26" t="s">
        <v>9</v>
      </c>
      <c r="W26">
        <v>-28.608000000000001</v>
      </c>
      <c r="X26">
        <v>-105.804084</v>
      </c>
      <c r="Z26">
        <v>90</v>
      </c>
      <c r="AA26" t="s">
        <v>10</v>
      </c>
      <c r="AB26">
        <v>-26.817</v>
      </c>
      <c r="AC26">
        <v>-100.096931</v>
      </c>
      <c r="AE26">
        <v>90</v>
      </c>
      <c r="AF26" t="s">
        <v>11</v>
      </c>
      <c r="AG26">
        <v>-26.808</v>
      </c>
      <c r="AH26">
        <v>-100.074298</v>
      </c>
      <c r="AJ26">
        <v>90</v>
      </c>
      <c r="AK26" t="s">
        <v>20</v>
      </c>
      <c r="AL26">
        <v>-27.923999999999999</v>
      </c>
      <c r="AM26">
        <v>-102.547742</v>
      </c>
      <c r="AO26">
        <v>90</v>
      </c>
      <c r="AP26" t="s">
        <v>18</v>
      </c>
      <c r="AQ26">
        <v>-28.082000000000001</v>
      </c>
      <c r="AR26">
        <v>-103.120164</v>
      </c>
      <c r="AT26">
        <v>90</v>
      </c>
      <c r="AU26" t="s">
        <v>16</v>
      </c>
      <c r="AV26">
        <v>-28.113</v>
      </c>
      <c r="AW26">
        <v>-103.90682099999999</v>
      </c>
      <c r="AY26">
        <v>90</v>
      </c>
      <c r="AZ26" t="s">
        <v>14</v>
      </c>
      <c r="BA26">
        <v>-28.071000000000002</v>
      </c>
      <c r="BB26">
        <v>-103.83833</v>
      </c>
      <c r="BD26">
        <v>90</v>
      </c>
      <c r="BE26" t="s">
        <v>12</v>
      </c>
      <c r="BF26">
        <v>-28.167999999999999</v>
      </c>
      <c r="BG26">
        <v>-104.146137</v>
      </c>
    </row>
    <row r="27" spans="1:59" x14ac:dyDescent="0.3">
      <c r="A27">
        <v>90</v>
      </c>
      <c r="B27" t="s">
        <v>5</v>
      </c>
      <c r="C27">
        <v>-28.619</v>
      </c>
      <c r="D27">
        <v>-105.725617</v>
      </c>
      <c r="F27">
        <v>90</v>
      </c>
      <c r="G27" t="s">
        <v>6</v>
      </c>
      <c r="H27">
        <v>-28.756</v>
      </c>
      <c r="I27">
        <v>-106.35365299999999</v>
      </c>
      <c r="K27">
        <v>90</v>
      </c>
      <c r="L27" t="s">
        <v>7</v>
      </c>
      <c r="M27">
        <v>-28.378</v>
      </c>
      <c r="N27">
        <v>-104.98047</v>
      </c>
      <c r="P27">
        <v>90</v>
      </c>
      <c r="Q27" t="s">
        <v>8</v>
      </c>
      <c r="R27">
        <v>-28.484999999999999</v>
      </c>
      <c r="S27">
        <v>-105.32201000000001</v>
      </c>
      <c r="U27">
        <v>90</v>
      </c>
      <c r="V27" t="s">
        <v>9</v>
      </c>
      <c r="W27">
        <v>-28.573</v>
      </c>
      <c r="X27">
        <v>-105.66083999999999</v>
      </c>
      <c r="Z27">
        <v>90</v>
      </c>
      <c r="AA27" t="s">
        <v>10</v>
      </c>
      <c r="AB27">
        <v>-26.800999999999998</v>
      </c>
      <c r="AC27">
        <v>-100.032338</v>
      </c>
      <c r="AE27">
        <v>90</v>
      </c>
      <c r="AF27" t="s">
        <v>11</v>
      </c>
      <c r="AG27">
        <v>-26.795999999999999</v>
      </c>
      <c r="AH27">
        <v>-100.02795399999999</v>
      </c>
      <c r="AJ27">
        <v>90</v>
      </c>
      <c r="AK27" t="s">
        <v>20</v>
      </c>
      <c r="AL27">
        <v>-27.914000000000001</v>
      </c>
      <c r="AM27">
        <v>-102.517391</v>
      </c>
      <c r="AO27">
        <v>90</v>
      </c>
      <c r="AP27" t="s">
        <v>18</v>
      </c>
      <c r="AQ27">
        <v>-28.067</v>
      </c>
      <c r="AR27">
        <v>-103.07050700000001</v>
      </c>
      <c r="AT27">
        <v>90</v>
      </c>
      <c r="AU27" t="s">
        <v>16</v>
      </c>
      <c r="AV27">
        <v>-28.082000000000001</v>
      </c>
      <c r="AW27">
        <v>-103.78965700000001</v>
      </c>
      <c r="AY27">
        <v>90</v>
      </c>
      <c r="AZ27" t="s">
        <v>14</v>
      </c>
      <c r="BA27">
        <v>-28.047999999999998</v>
      </c>
      <c r="BB27">
        <v>-103.75133599999999</v>
      </c>
      <c r="BD27">
        <v>90</v>
      </c>
      <c r="BE27" t="s">
        <v>12</v>
      </c>
      <c r="BF27">
        <v>-28.151</v>
      </c>
      <c r="BG27">
        <v>-104.083994</v>
      </c>
    </row>
    <row r="28" spans="1:59" x14ac:dyDescent="0.3">
      <c r="A28">
        <v>90</v>
      </c>
      <c r="B28" t="s">
        <v>5</v>
      </c>
      <c r="C28">
        <v>-28.588000000000001</v>
      </c>
      <c r="D28">
        <v>-105.60354100000001</v>
      </c>
      <c r="F28">
        <v>90</v>
      </c>
      <c r="G28" t="s">
        <v>6</v>
      </c>
      <c r="H28">
        <v>-28.741</v>
      </c>
      <c r="I28">
        <v>-106.306674</v>
      </c>
      <c r="K28">
        <v>90</v>
      </c>
      <c r="L28" t="s">
        <v>7</v>
      </c>
      <c r="M28">
        <v>-28.338999999999999</v>
      </c>
      <c r="N28">
        <v>-104.82074799999999</v>
      </c>
      <c r="P28">
        <v>90</v>
      </c>
      <c r="Q28" t="s">
        <v>8</v>
      </c>
      <c r="R28">
        <v>-28.454000000000001</v>
      </c>
      <c r="S28">
        <v>-105.194918</v>
      </c>
      <c r="U28">
        <v>90</v>
      </c>
      <c r="V28" t="s">
        <v>9</v>
      </c>
      <c r="W28">
        <v>-28.547999999999998</v>
      </c>
      <c r="X28">
        <v>-105.56273400000001</v>
      </c>
      <c r="Z28">
        <v>90</v>
      </c>
      <c r="AA28" t="s">
        <v>10</v>
      </c>
      <c r="AB28">
        <v>-26.777999999999999</v>
      </c>
      <c r="AC28">
        <v>-99.934298999999996</v>
      </c>
      <c r="AE28">
        <v>90</v>
      </c>
      <c r="AF28" t="s">
        <v>11</v>
      </c>
      <c r="AG28">
        <v>-26.774000000000001</v>
      </c>
      <c r="AH28">
        <v>-99.934037000000004</v>
      </c>
      <c r="AJ28">
        <v>90</v>
      </c>
      <c r="AK28" t="s">
        <v>20</v>
      </c>
      <c r="AL28">
        <v>-27.902999999999999</v>
      </c>
      <c r="AM28">
        <v>-102.478723</v>
      </c>
      <c r="AO28">
        <v>90</v>
      </c>
      <c r="AP28" t="s">
        <v>18</v>
      </c>
      <c r="AQ28">
        <v>-28.05</v>
      </c>
      <c r="AR28">
        <v>-103.008405</v>
      </c>
      <c r="AT28">
        <v>90</v>
      </c>
      <c r="AU28" t="s">
        <v>16</v>
      </c>
      <c r="AV28">
        <v>-28.056999999999999</v>
      </c>
      <c r="AW28">
        <v>-103.691271</v>
      </c>
      <c r="AY28">
        <v>90</v>
      </c>
      <c r="AZ28" t="s">
        <v>14</v>
      </c>
      <c r="BA28">
        <v>-28.033000000000001</v>
      </c>
      <c r="BB28">
        <v>-103.694401</v>
      </c>
      <c r="BD28">
        <v>90</v>
      </c>
      <c r="BE28" t="s">
        <v>12</v>
      </c>
      <c r="BF28">
        <v>-28.132999999999999</v>
      </c>
      <c r="BG28">
        <v>-104.014427</v>
      </c>
    </row>
    <row r="29" spans="1:59" x14ac:dyDescent="0.3">
      <c r="A29">
        <v>90</v>
      </c>
      <c r="B29" t="s">
        <v>5</v>
      </c>
      <c r="C29">
        <v>-28.565000000000001</v>
      </c>
      <c r="D29">
        <v>-105.520943</v>
      </c>
      <c r="F29">
        <v>90</v>
      </c>
      <c r="G29" t="s">
        <v>6</v>
      </c>
      <c r="H29">
        <v>-28.725999999999999</v>
      </c>
      <c r="I29">
        <v>-106.248746</v>
      </c>
      <c r="K29">
        <v>90</v>
      </c>
      <c r="L29" t="s">
        <v>7</v>
      </c>
      <c r="M29">
        <v>-28.312999999999999</v>
      </c>
      <c r="N29">
        <v>-104.717305</v>
      </c>
      <c r="P29">
        <v>90</v>
      </c>
      <c r="Q29" t="s">
        <v>8</v>
      </c>
      <c r="R29">
        <v>-28.456</v>
      </c>
      <c r="S29">
        <v>-105.213239</v>
      </c>
      <c r="U29">
        <v>90</v>
      </c>
      <c r="V29" t="s">
        <v>9</v>
      </c>
      <c r="W29">
        <v>-28.553999999999998</v>
      </c>
      <c r="X29">
        <v>-105.593221</v>
      </c>
      <c r="Z29">
        <v>90</v>
      </c>
      <c r="AA29" t="s">
        <v>10</v>
      </c>
      <c r="AB29">
        <v>-26.744</v>
      </c>
      <c r="AC29">
        <v>-99.795505000000006</v>
      </c>
      <c r="AE29">
        <v>90</v>
      </c>
      <c r="AF29" t="s">
        <v>11</v>
      </c>
      <c r="AG29">
        <v>-26.742999999999999</v>
      </c>
      <c r="AH29">
        <v>-99.809453000000005</v>
      </c>
      <c r="AJ29">
        <v>90</v>
      </c>
      <c r="AK29" t="s">
        <v>20</v>
      </c>
      <c r="AL29">
        <v>-27.902000000000001</v>
      </c>
      <c r="AM29">
        <v>-102.484399</v>
      </c>
      <c r="AO29">
        <v>90</v>
      </c>
      <c r="AP29" t="s">
        <v>18</v>
      </c>
      <c r="AQ29">
        <v>-28.029</v>
      </c>
      <c r="AR29">
        <v>-102.92673499999999</v>
      </c>
      <c r="AT29">
        <v>90</v>
      </c>
      <c r="AU29" t="s">
        <v>16</v>
      </c>
      <c r="AV29">
        <v>-28.036999999999999</v>
      </c>
      <c r="AW29">
        <v>-103.620009</v>
      </c>
      <c r="AY29">
        <v>90</v>
      </c>
      <c r="AZ29" t="s">
        <v>14</v>
      </c>
      <c r="BA29">
        <v>-28.010999999999999</v>
      </c>
      <c r="BB29">
        <v>-103.612908</v>
      </c>
      <c r="BD29">
        <v>90</v>
      </c>
      <c r="BE29" t="s">
        <v>12</v>
      </c>
      <c r="BF29">
        <v>-28.13</v>
      </c>
      <c r="BG29">
        <v>-104.007589</v>
      </c>
    </row>
    <row r="30" spans="1:59" x14ac:dyDescent="0.3">
      <c r="A30">
        <v>90</v>
      </c>
      <c r="B30" t="s">
        <v>5</v>
      </c>
      <c r="C30">
        <v>-28.533999999999999</v>
      </c>
      <c r="D30">
        <v>-105.40196</v>
      </c>
      <c r="F30">
        <v>90</v>
      </c>
      <c r="G30" t="s">
        <v>6</v>
      </c>
      <c r="H30">
        <v>-28.704000000000001</v>
      </c>
      <c r="I30">
        <v>-106.16754899999999</v>
      </c>
      <c r="K30">
        <v>90</v>
      </c>
      <c r="L30" t="s">
        <v>7</v>
      </c>
      <c r="M30">
        <v>-28.315999999999999</v>
      </c>
      <c r="N30">
        <v>-104.738816</v>
      </c>
      <c r="P30">
        <v>90</v>
      </c>
      <c r="Q30" t="s">
        <v>8</v>
      </c>
      <c r="R30">
        <v>-28.45</v>
      </c>
      <c r="S30">
        <v>-105.198363</v>
      </c>
      <c r="U30">
        <v>90</v>
      </c>
      <c r="V30" t="s">
        <v>9</v>
      </c>
      <c r="W30">
        <v>-28.545999999999999</v>
      </c>
      <c r="X30">
        <v>-105.57212199999999</v>
      </c>
      <c r="Z30">
        <v>90</v>
      </c>
      <c r="AA30" t="s">
        <v>10</v>
      </c>
      <c r="AB30">
        <v>-26.745000000000001</v>
      </c>
      <c r="AC30">
        <v>-99.813467000000003</v>
      </c>
      <c r="AE30">
        <v>90</v>
      </c>
      <c r="AF30" t="s">
        <v>11</v>
      </c>
      <c r="AG30">
        <v>-26.747</v>
      </c>
      <c r="AH30">
        <v>-99.833933000000002</v>
      </c>
      <c r="AJ30">
        <v>90</v>
      </c>
      <c r="AK30" t="s">
        <v>20</v>
      </c>
      <c r="AL30">
        <v>-27.896999999999998</v>
      </c>
      <c r="AM30">
        <v>-102.46626500000001</v>
      </c>
      <c r="AO30">
        <v>90</v>
      </c>
      <c r="AP30" t="s">
        <v>18</v>
      </c>
      <c r="AQ30">
        <v>-28.02</v>
      </c>
      <c r="AR30">
        <v>-102.895949</v>
      </c>
      <c r="AT30">
        <v>90</v>
      </c>
      <c r="AU30" t="s">
        <v>16</v>
      </c>
      <c r="AV30">
        <v>-27.991</v>
      </c>
      <c r="AW30">
        <v>-103.431375</v>
      </c>
      <c r="AY30">
        <v>90</v>
      </c>
      <c r="AZ30" t="s">
        <v>14</v>
      </c>
      <c r="BA30">
        <v>-27.998999999999999</v>
      </c>
      <c r="BB30">
        <v>-103.57101900000001</v>
      </c>
      <c r="BD30">
        <v>90</v>
      </c>
      <c r="BE30" t="s">
        <v>12</v>
      </c>
      <c r="BF30">
        <v>-28.106000000000002</v>
      </c>
      <c r="BG30">
        <v>-103.908019</v>
      </c>
    </row>
    <row r="31" spans="1:59" x14ac:dyDescent="0.3">
      <c r="A31">
        <v>90</v>
      </c>
      <c r="B31" t="s">
        <v>5</v>
      </c>
      <c r="C31">
        <v>-28.492999999999999</v>
      </c>
      <c r="D31">
        <v>-105.222503</v>
      </c>
      <c r="F31">
        <v>90</v>
      </c>
      <c r="G31" t="s">
        <v>6</v>
      </c>
      <c r="H31">
        <v>-28.669</v>
      </c>
      <c r="I31">
        <v>-106.021502</v>
      </c>
      <c r="K31">
        <v>90</v>
      </c>
      <c r="L31" t="s">
        <v>7</v>
      </c>
      <c r="M31">
        <v>-28.31</v>
      </c>
      <c r="N31">
        <v>-104.720659</v>
      </c>
      <c r="P31">
        <v>90</v>
      </c>
      <c r="Q31" t="s">
        <v>8</v>
      </c>
      <c r="R31">
        <v>-28.440999999999999</v>
      </c>
      <c r="S31">
        <v>-105.16391900000001</v>
      </c>
      <c r="U31">
        <v>90</v>
      </c>
      <c r="V31" t="s">
        <v>9</v>
      </c>
      <c r="W31">
        <v>-28.53</v>
      </c>
      <c r="X31">
        <v>-105.50727500000001</v>
      </c>
      <c r="Z31">
        <v>90</v>
      </c>
      <c r="AA31" t="s">
        <v>10</v>
      </c>
      <c r="AB31">
        <v>-26.739000000000001</v>
      </c>
      <c r="AC31">
        <v>-99.798133000000007</v>
      </c>
      <c r="AE31">
        <v>90</v>
      </c>
      <c r="AF31" t="s">
        <v>11</v>
      </c>
      <c r="AG31">
        <v>-26.744</v>
      </c>
      <c r="AH31">
        <v>-99.833044000000001</v>
      </c>
      <c r="AJ31">
        <v>90</v>
      </c>
      <c r="AK31" t="s">
        <v>20</v>
      </c>
      <c r="AL31">
        <v>-27.9</v>
      </c>
      <c r="AM31">
        <v>-102.48444499999999</v>
      </c>
      <c r="AO31">
        <v>90</v>
      </c>
      <c r="AP31" t="s">
        <v>18</v>
      </c>
      <c r="AQ31">
        <v>-28.007000000000001</v>
      </c>
      <c r="AR31">
        <v>-102.85530300000001</v>
      </c>
      <c r="AT31">
        <v>90</v>
      </c>
      <c r="AU31" t="s">
        <v>16</v>
      </c>
      <c r="AV31">
        <v>-27.978999999999999</v>
      </c>
      <c r="AW31">
        <v>-103.387168</v>
      </c>
      <c r="AY31">
        <v>90</v>
      </c>
      <c r="AZ31" t="s">
        <v>14</v>
      </c>
      <c r="BA31">
        <v>-27.975000000000001</v>
      </c>
      <c r="BB31">
        <v>-103.47754999999999</v>
      </c>
      <c r="BD31">
        <v>90</v>
      </c>
      <c r="BE31" t="s">
        <v>12</v>
      </c>
      <c r="BF31">
        <v>-28.068000000000001</v>
      </c>
      <c r="BG31">
        <v>-103.767914</v>
      </c>
    </row>
    <row r="32" spans="1:59" x14ac:dyDescent="0.3">
      <c r="A32">
        <v>72</v>
      </c>
      <c r="B32" t="s">
        <v>5</v>
      </c>
      <c r="C32">
        <v>-28.61</v>
      </c>
      <c r="D32">
        <v>-105.709416</v>
      </c>
      <c r="F32">
        <v>72</v>
      </c>
      <c r="G32" t="s">
        <v>6</v>
      </c>
      <c r="H32">
        <v>-28.817</v>
      </c>
      <c r="I32">
        <v>-106.62425399999999</v>
      </c>
      <c r="K32">
        <v>90</v>
      </c>
      <c r="L32" t="s">
        <v>7</v>
      </c>
      <c r="M32">
        <v>-28.292000000000002</v>
      </c>
      <c r="N32">
        <v>-104.65217199999999</v>
      </c>
      <c r="P32">
        <v>90</v>
      </c>
      <c r="Q32" t="s">
        <v>8</v>
      </c>
      <c r="R32">
        <v>-28.42</v>
      </c>
      <c r="S32">
        <v>-105.077202</v>
      </c>
      <c r="U32">
        <v>90</v>
      </c>
      <c r="V32" t="s">
        <v>9</v>
      </c>
      <c r="W32">
        <v>-28.509</v>
      </c>
      <c r="X32">
        <v>-105.422923</v>
      </c>
      <c r="Z32">
        <v>72</v>
      </c>
      <c r="AA32" t="s">
        <v>10</v>
      </c>
      <c r="AB32">
        <v>-26.619</v>
      </c>
      <c r="AC32">
        <v>-99.303224</v>
      </c>
      <c r="AE32">
        <v>72</v>
      </c>
      <c r="AF32" t="s">
        <v>11</v>
      </c>
      <c r="AG32">
        <v>-26.469000000000001</v>
      </c>
      <c r="AH32">
        <v>-98.713890000000006</v>
      </c>
      <c r="AJ32">
        <v>72</v>
      </c>
      <c r="AK32" t="s">
        <v>20</v>
      </c>
      <c r="AL32">
        <v>-27.609000000000002</v>
      </c>
      <c r="AM32">
        <v>-99.871167</v>
      </c>
      <c r="AO32">
        <v>72</v>
      </c>
      <c r="AP32" t="s">
        <v>18</v>
      </c>
      <c r="AQ32">
        <v>-27.335000000000001</v>
      </c>
      <c r="AR32">
        <v>-98.693862999999993</v>
      </c>
      <c r="AT32">
        <v>72</v>
      </c>
      <c r="AU32" t="s">
        <v>16</v>
      </c>
      <c r="AV32">
        <v>-27.257999999999999</v>
      </c>
      <c r="AW32">
        <v>-98.506535999999997</v>
      </c>
      <c r="AY32">
        <v>72</v>
      </c>
      <c r="AZ32" t="s">
        <v>14</v>
      </c>
      <c r="BA32">
        <v>-27.75</v>
      </c>
      <c r="BB32">
        <v>-100.55995299999999</v>
      </c>
      <c r="BD32">
        <v>72</v>
      </c>
      <c r="BE32" t="s">
        <v>12</v>
      </c>
      <c r="BF32">
        <v>-27.597999999999999</v>
      </c>
      <c r="BG32">
        <v>-99.896969999999996</v>
      </c>
    </row>
    <row r="33" spans="1:59" x14ac:dyDescent="0.3">
      <c r="A33">
        <v>90</v>
      </c>
      <c r="B33" t="s">
        <v>5</v>
      </c>
      <c r="C33">
        <v>-28.513000000000002</v>
      </c>
      <c r="D33">
        <v>-105.32455299999999</v>
      </c>
      <c r="F33">
        <v>90</v>
      </c>
      <c r="G33" t="s">
        <v>6</v>
      </c>
      <c r="H33">
        <v>-28.686</v>
      </c>
      <c r="I33">
        <v>-106.1118</v>
      </c>
      <c r="K33">
        <v>72</v>
      </c>
      <c r="L33" t="s">
        <v>7</v>
      </c>
      <c r="M33">
        <v>-28.079000000000001</v>
      </c>
      <c r="N33">
        <v>-103.790255</v>
      </c>
      <c r="P33">
        <v>72</v>
      </c>
      <c r="Q33" t="s">
        <v>8</v>
      </c>
      <c r="R33">
        <v>-28.263999999999999</v>
      </c>
      <c r="S33">
        <v>-104.45644</v>
      </c>
      <c r="U33">
        <v>72</v>
      </c>
      <c r="V33" t="s">
        <v>9</v>
      </c>
      <c r="W33">
        <v>-28.327000000000002</v>
      </c>
      <c r="X33">
        <v>-104.700163</v>
      </c>
      <c r="Z33">
        <v>90</v>
      </c>
      <c r="AA33" t="s">
        <v>10</v>
      </c>
      <c r="AB33">
        <v>-26.719000000000001</v>
      </c>
      <c r="AC33">
        <v>-99.720389999999995</v>
      </c>
      <c r="AE33">
        <v>90</v>
      </c>
      <c r="AF33" t="s">
        <v>11</v>
      </c>
      <c r="AG33">
        <v>-26.724</v>
      </c>
      <c r="AH33">
        <v>-99.754232000000002</v>
      </c>
      <c r="AJ33">
        <v>90</v>
      </c>
      <c r="AK33" t="s">
        <v>20</v>
      </c>
      <c r="AL33">
        <v>-27.975999999999999</v>
      </c>
      <c r="AM33">
        <v>-102.82956900000001</v>
      </c>
      <c r="AO33">
        <v>90</v>
      </c>
      <c r="AP33" t="s">
        <v>18</v>
      </c>
      <c r="AQ33">
        <v>-28.058</v>
      </c>
      <c r="AR33">
        <v>-103.09931400000001</v>
      </c>
      <c r="AT33">
        <v>90</v>
      </c>
      <c r="AU33" t="s">
        <v>16</v>
      </c>
      <c r="AV33">
        <v>-28.094999999999999</v>
      </c>
      <c r="AW33">
        <v>-103.916022</v>
      </c>
      <c r="AY33">
        <v>90</v>
      </c>
      <c r="AZ33" t="s">
        <v>14</v>
      </c>
      <c r="BA33">
        <v>-28.042999999999999</v>
      </c>
      <c r="BB33">
        <v>-103.787611</v>
      </c>
      <c r="BD33">
        <v>90</v>
      </c>
      <c r="BE33" t="s">
        <v>12</v>
      </c>
      <c r="BF33">
        <v>-28.122</v>
      </c>
      <c r="BG33">
        <v>-104.017723</v>
      </c>
    </row>
    <row r="34" spans="1:59" x14ac:dyDescent="0.3">
      <c r="A34">
        <v>90</v>
      </c>
      <c r="B34" t="s">
        <v>5</v>
      </c>
      <c r="C34">
        <v>-28.484999999999999</v>
      </c>
      <c r="D34">
        <v>-105.21810600000001</v>
      </c>
      <c r="F34">
        <v>90</v>
      </c>
      <c r="G34" t="s">
        <v>6</v>
      </c>
      <c r="H34">
        <v>-28.661999999999999</v>
      </c>
      <c r="I34">
        <v>-106.014433</v>
      </c>
      <c r="K34">
        <v>90</v>
      </c>
      <c r="L34" t="s">
        <v>7</v>
      </c>
      <c r="M34">
        <v>-28.286999999999999</v>
      </c>
      <c r="N34">
        <v>-104.65030400000001</v>
      </c>
      <c r="P34">
        <v>90</v>
      </c>
      <c r="Q34" t="s">
        <v>8</v>
      </c>
      <c r="R34">
        <v>-28.422000000000001</v>
      </c>
      <c r="S34">
        <v>-105.106561</v>
      </c>
      <c r="U34">
        <v>90</v>
      </c>
      <c r="V34" t="s">
        <v>9</v>
      </c>
      <c r="W34">
        <v>-28.518000000000001</v>
      </c>
      <c r="X34">
        <v>-105.476034</v>
      </c>
      <c r="Z34">
        <v>90</v>
      </c>
      <c r="AA34" t="s">
        <v>10</v>
      </c>
      <c r="AB34">
        <v>-26.725000000000001</v>
      </c>
      <c r="AC34">
        <v>-99.750213000000002</v>
      </c>
      <c r="AE34">
        <v>90</v>
      </c>
      <c r="AF34" t="s">
        <v>11</v>
      </c>
      <c r="AG34">
        <v>-26.728999999999999</v>
      </c>
      <c r="AH34">
        <v>-99.781795000000002</v>
      </c>
      <c r="AJ34">
        <v>90</v>
      </c>
      <c r="AK34" t="s">
        <v>20</v>
      </c>
      <c r="AL34">
        <v>-27.896000000000001</v>
      </c>
      <c r="AM34">
        <v>-102.502375</v>
      </c>
      <c r="AO34">
        <v>90</v>
      </c>
      <c r="AP34" t="s">
        <v>18</v>
      </c>
      <c r="AQ34">
        <v>-28.018000000000001</v>
      </c>
      <c r="AR34">
        <v>-102.926889</v>
      </c>
      <c r="AT34">
        <v>90</v>
      </c>
      <c r="AU34" t="s">
        <v>16</v>
      </c>
      <c r="AV34">
        <v>-28.059000000000001</v>
      </c>
      <c r="AW34">
        <v>-103.75791100000001</v>
      </c>
      <c r="AY34">
        <v>90</v>
      </c>
      <c r="AZ34" t="s">
        <v>14</v>
      </c>
      <c r="BA34">
        <v>-27.995999999999999</v>
      </c>
      <c r="BB34">
        <v>-103.594138</v>
      </c>
      <c r="BD34">
        <v>90</v>
      </c>
      <c r="BE34" t="s">
        <v>12</v>
      </c>
      <c r="BF34">
        <v>-28.076000000000001</v>
      </c>
      <c r="BG34">
        <v>-103.834343</v>
      </c>
    </row>
    <row r="35" spans="1:59" x14ac:dyDescent="0.3">
      <c r="A35">
        <v>90</v>
      </c>
      <c r="B35" t="s">
        <v>5</v>
      </c>
      <c r="C35">
        <v>-28.431000000000001</v>
      </c>
      <c r="D35">
        <v>-104.99269200000001</v>
      </c>
      <c r="F35">
        <v>90</v>
      </c>
      <c r="G35" t="s">
        <v>6</v>
      </c>
      <c r="H35">
        <v>-28.623999999999999</v>
      </c>
      <c r="I35">
        <v>-105.85906799999999</v>
      </c>
      <c r="K35">
        <v>90</v>
      </c>
      <c r="L35" t="s">
        <v>7</v>
      </c>
      <c r="M35">
        <v>-28.277000000000001</v>
      </c>
      <c r="N35">
        <v>-104.610158</v>
      </c>
      <c r="P35">
        <v>90</v>
      </c>
      <c r="Q35" t="s">
        <v>8</v>
      </c>
      <c r="R35">
        <v>-28.408999999999999</v>
      </c>
      <c r="S35">
        <v>-105.059078</v>
      </c>
      <c r="U35">
        <v>90</v>
      </c>
      <c r="V35" t="s">
        <v>9</v>
      </c>
      <c r="W35">
        <v>-28.507999999999999</v>
      </c>
      <c r="X35">
        <v>-105.442498</v>
      </c>
      <c r="Z35">
        <v>90</v>
      </c>
      <c r="AA35" t="s">
        <v>10</v>
      </c>
      <c r="AB35">
        <v>-26.722000000000001</v>
      </c>
      <c r="AC35">
        <v>-99.749088999999998</v>
      </c>
      <c r="AE35">
        <v>90</v>
      </c>
      <c r="AF35" t="s">
        <v>11</v>
      </c>
      <c r="AG35">
        <v>-26.728999999999999</v>
      </c>
      <c r="AH35">
        <v>-99.793339000000003</v>
      </c>
      <c r="AJ35">
        <v>90</v>
      </c>
      <c r="AK35" t="s">
        <v>20</v>
      </c>
      <c r="AL35">
        <v>-27.864999999999998</v>
      </c>
      <c r="AM35">
        <v>-102.369708</v>
      </c>
      <c r="AO35">
        <v>90</v>
      </c>
      <c r="AP35" t="s">
        <v>18</v>
      </c>
      <c r="AQ35">
        <v>-27.991</v>
      </c>
      <c r="AR35">
        <v>-102.82831299999999</v>
      </c>
      <c r="AT35">
        <v>90</v>
      </c>
      <c r="AU35" t="s">
        <v>16</v>
      </c>
      <c r="AV35">
        <v>-28.001000000000001</v>
      </c>
      <c r="AW35">
        <v>-103.525524</v>
      </c>
      <c r="AY35">
        <v>90</v>
      </c>
      <c r="AZ35" t="s">
        <v>14</v>
      </c>
      <c r="BA35">
        <v>-27.969000000000001</v>
      </c>
      <c r="BB35">
        <v>-103.491451</v>
      </c>
      <c r="BD35">
        <v>90</v>
      </c>
      <c r="BE35" t="s">
        <v>12</v>
      </c>
      <c r="BF35">
        <v>-28.048999999999999</v>
      </c>
      <c r="BG35">
        <v>-103.724498</v>
      </c>
    </row>
    <row r="36" spans="1:59" x14ac:dyDescent="0.3">
      <c r="A36">
        <v>90</v>
      </c>
      <c r="B36" t="s">
        <v>5</v>
      </c>
      <c r="C36">
        <v>-28.405000000000001</v>
      </c>
      <c r="D36">
        <v>-104.891131</v>
      </c>
      <c r="F36">
        <v>90</v>
      </c>
      <c r="G36" t="s">
        <v>6</v>
      </c>
      <c r="H36">
        <v>-28.609000000000002</v>
      </c>
      <c r="I36">
        <v>-105.80738100000001</v>
      </c>
      <c r="K36">
        <v>90</v>
      </c>
      <c r="L36" t="s">
        <v>7</v>
      </c>
      <c r="M36">
        <v>-28.266999999999999</v>
      </c>
      <c r="N36">
        <v>-104.574449</v>
      </c>
      <c r="P36">
        <v>90</v>
      </c>
      <c r="Q36" t="s">
        <v>8</v>
      </c>
      <c r="R36">
        <v>-28.382999999999999</v>
      </c>
      <c r="S36">
        <v>-104.951048</v>
      </c>
      <c r="U36">
        <v>90</v>
      </c>
      <c r="V36" t="s">
        <v>9</v>
      </c>
      <c r="W36">
        <v>-28.475000000000001</v>
      </c>
      <c r="X36">
        <v>-105.309713</v>
      </c>
      <c r="Z36">
        <v>90</v>
      </c>
      <c r="AA36" t="s">
        <v>10</v>
      </c>
      <c r="AB36">
        <v>-26.713000000000001</v>
      </c>
      <c r="AC36">
        <v>-99.712796999999995</v>
      </c>
      <c r="AE36">
        <v>90</v>
      </c>
      <c r="AF36" t="s">
        <v>11</v>
      </c>
      <c r="AG36">
        <v>-26.72</v>
      </c>
      <c r="AH36">
        <v>-99.760672999999997</v>
      </c>
      <c r="AJ36">
        <v>90</v>
      </c>
      <c r="AK36" t="s">
        <v>20</v>
      </c>
      <c r="AL36">
        <v>-27.823</v>
      </c>
      <c r="AM36">
        <v>-102.213319</v>
      </c>
      <c r="AO36">
        <v>90</v>
      </c>
      <c r="AP36" t="s">
        <v>18</v>
      </c>
      <c r="AQ36">
        <v>-27.981000000000002</v>
      </c>
      <c r="AR36">
        <v>-102.789723</v>
      </c>
      <c r="AT36">
        <v>90</v>
      </c>
      <c r="AU36" t="s">
        <v>16</v>
      </c>
      <c r="AV36">
        <v>-27.951000000000001</v>
      </c>
      <c r="AW36">
        <v>-103.324009</v>
      </c>
      <c r="AY36">
        <v>90</v>
      </c>
      <c r="AZ36" t="s">
        <v>14</v>
      </c>
      <c r="BA36">
        <v>-27.952999999999999</v>
      </c>
      <c r="BB36">
        <v>-103.428073</v>
      </c>
      <c r="BD36">
        <v>90</v>
      </c>
      <c r="BE36" t="s">
        <v>12</v>
      </c>
      <c r="BF36">
        <v>-28.026</v>
      </c>
      <c r="BG36">
        <v>-103.63468899999999</v>
      </c>
    </row>
    <row r="37" spans="1:59" x14ac:dyDescent="0.3">
      <c r="A37">
        <v>90</v>
      </c>
      <c r="B37" t="s">
        <v>5</v>
      </c>
      <c r="C37">
        <v>-28.370999999999999</v>
      </c>
      <c r="D37">
        <v>-104.758516</v>
      </c>
      <c r="F37">
        <v>90</v>
      </c>
      <c r="G37" t="s">
        <v>6</v>
      </c>
      <c r="H37">
        <v>-28.603999999999999</v>
      </c>
      <c r="I37">
        <v>-105.78869299999999</v>
      </c>
      <c r="K37">
        <v>90</v>
      </c>
      <c r="L37" t="s">
        <v>7</v>
      </c>
      <c r="M37">
        <v>-28.234999999999999</v>
      </c>
      <c r="N37">
        <v>-104.44410499999999</v>
      </c>
      <c r="P37">
        <v>90</v>
      </c>
      <c r="Q37" t="s">
        <v>8</v>
      </c>
      <c r="R37">
        <v>-28.376000000000001</v>
      </c>
      <c r="S37">
        <v>-104.93558899999999</v>
      </c>
      <c r="U37">
        <v>90</v>
      </c>
      <c r="V37" t="s">
        <v>9</v>
      </c>
      <c r="W37">
        <v>-28.472999999999999</v>
      </c>
      <c r="X37">
        <v>-105.304047</v>
      </c>
      <c r="Z37">
        <v>90</v>
      </c>
      <c r="AA37" t="s">
        <v>10</v>
      </c>
      <c r="AB37">
        <v>-26.693000000000001</v>
      </c>
      <c r="AC37">
        <v>-99.630246</v>
      </c>
      <c r="AE37">
        <v>90</v>
      </c>
      <c r="AF37" t="s">
        <v>11</v>
      </c>
      <c r="AG37">
        <v>-26.702999999999999</v>
      </c>
      <c r="AH37">
        <v>-99.687397000000004</v>
      </c>
      <c r="AJ37">
        <v>90</v>
      </c>
      <c r="AK37" t="s">
        <v>20</v>
      </c>
      <c r="AL37">
        <v>-27.811</v>
      </c>
      <c r="AM37">
        <v>-102.166051</v>
      </c>
      <c r="AO37">
        <v>90</v>
      </c>
      <c r="AP37" t="s">
        <v>18</v>
      </c>
      <c r="AQ37">
        <v>-27.969000000000001</v>
      </c>
      <c r="AR37">
        <v>-102.75178200000001</v>
      </c>
      <c r="AT37">
        <v>90</v>
      </c>
      <c r="AU37" t="s">
        <v>16</v>
      </c>
      <c r="AV37">
        <v>-27.925999999999998</v>
      </c>
      <c r="AW37">
        <v>-103.229834</v>
      </c>
      <c r="AY37">
        <v>90</v>
      </c>
      <c r="AZ37" t="s">
        <v>14</v>
      </c>
      <c r="BA37">
        <v>-27.952000000000002</v>
      </c>
      <c r="BB37">
        <v>-103.432999</v>
      </c>
      <c r="BD37">
        <v>90</v>
      </c>
      <c r="BE37" t="s">
        <v>12</v>
      </c>
      <c r="BF37">
        <v>-28.016999999999999</v>
      </c>
      <c r="BG37">
        <v>-103.609313</v>
      </c>
    </row>
    <row r="38" spans="1:59" x14ac:dyDescent="0.3">
      <c r="A38">
        <v>90</v>
      </c>
      <c r="B38" t="s">
        <v>5</v>
      </c>
      <c r="C38">
        <v>-28.405000000000001</v>
      </c>
      <c r="D38">
        <v>-104.897986</v>
      </c>
      <c r="F38">
        <v>90</v>
      </c>
      <c r="G38" t="s">
        <v>6</v>
      </c>
      <c r="H38">
        <v>-28.597999999999999</v>
      </c>
      <c r="I38">
        <v>-105.774123</v>
      </c>
      <c r="K38">
        <v>90</v>
      </c>
      <c r="L38" t="s">
        <v>7</v>
      </c>
      <c r="M38">
        <v>-28.23</v>
      </c>
      <c r="N38">
        <v>-104.43419900000001</v>
      </c>
      <c r="P38">
        <v>90</v>
      </c>
      <c r="Q38" t="s">
        <v>8</v>
      </c>
      <c r="R38">
        <v>-28.370999999999999</v>
      </c>
      <c r="S38">
        <v>-104.919611</v>
      </c>
      <c r="U38">
        <v>90</v>
      </c>
      <c r="V38" t="s">
        <v>9</v>
      </c>
      <c r="W38">
        <v>-28.468</v>
      </c>
      <c r="X38">
        <v>-105.296429</v>
      </c>
      <c r="Z38">
        <v>90</v>
      </c>
      <c r="AA38" t="s">
        <v>10</v>
      </c>
      <c r="AB38">
        <v>-26.677</v>
      </c>
      <c r="AC38">
        <v>-99.572693000000001</v>
      </c>
      <c r="AE38">
        <v>90</v>
      </c>
      <c r="AF38" t="s">
        <v>11</v>
      </c>
      <c r="AG38">
        <v>-26.693999999999999</v>
      </c>
      <c r="AH38">
        <v>-99.653181000000004</v>
      </c>
      <c r="AJ38">
        <v>90</v>
      </c>
      <c r="AK38" t="s">
        <v>20</v>
      </c>
      <c r="AL38">
        <v>-27.806999999999999</v>
      </c>
      <c r="AM38">
        <v>-102.169059</v>
      </c>
      <c r="AO38">
        <v>90</v>
      </c>
      <c r="AP38" t="s">
        <v>18</v>
      </c>
      <c r="AQ38">
        <v>-27.951000000000001</v>
      </c>
      <c r="AR38">
        <v>-102.68056900000001</v>
      </c>
      <c r="AT38">
        <v>90</v>
      </c>
      <c r="AU38" t="s">
        <v>16</v>
      </c>
      <c r="AV38">
        <v>-27.896000000000001</v>
      </c>
      <c r="AW38">
        <v>-103.109348</v>
      </c>
      <c r="AY38">
        <v>90</v>
      </c>
      <c r="AZ38" t="s">
        <v>14</v>
      </c>
      <c r="BA38">
        <v>-27.923999999999999</v>
      </c>
      <c r="BB38">
        <v>-103.32398499999999</v>
      </c>
      <c r="BD38">
        <v>90</v>
      </c>
      <c r="BE38" t="s">
        <v>12</v>
      </c>
      <c r="BF38">
        <v>-28.001000000000001</v>
      </c>
      <c r="BG38">
        <v>-103.546041</v>
      </c>
    </row>
    <row r="39" spans="1:59" x14ac:dyDescent="0.3">
      <c r="A39">
        <v>90</v>
      </c>
      <c r="B39" t="s">
        <v>5</v>
      </c>
      <c r="C39">
        <v>-28.343</v>
      </c>
      <c r="D39">
        <v>-104.65167099999999</v>
      </c>
      <c r="F39">
        <v>90</v>
      </c>
      <c r="G39" t="s">
        <v>6</v>
      </c>
      <c r="H39">
        <v>-28.57</v>
      </c>
      <c r="I39">
        <v>-105.65739600000001</v>
      </c>
      <c r="K39">
        <v>90</v>
      </c>
      <c r="L39" t="s">
        <v>7</v>
      </c>
      <c r="M39">
        <v>-28.22</v>
      </c>
      <c r="N39">
        <v>-104.40269000000001</v>
      </c>
      <c r="P39">
        <v>90</v>
      </c>
      <c r="Q39" t="s">
        <v>8</v>
      </c>
      <c r="R39">
        <v>-28.366</v>
      </c>
      <c r="S39">
        <v>-104.901691</v>
      </c>
      <c r="U39">
        <v>90</v>
      </c>
      <c r="V39" t="s">
        <v>9</v>
      </c>
      <c r="W39">
        <v>-28.460999999999999</v>
      </c>
      <c r="X39">
        <v>-105.276022</v>
      </c>
      <c r="Z39">
        <v>90</v>
      </c>
      <c r="AA39" t="s">
        <v>10</v>
      </c>
      <c r="AB39">
        <v>-26.677</v>
      </c>
      <c r="AC39">
        <v>-99.576567999999995</v>
      </c>
      <c r="AE39">
        <v>90</v>
      </c>
      <c r="AF39" t="s">
        <v>11</v>
      </c>
      <c r="AG39">
        <v>-26.693999999999999</v>
      </c>
      <c r="AH39">
        <v>-99.661927000000006</v>
      </c>
      <c r="AJ39">
        <v>90</v>
      </c>
      <c r="AK39" t="s">
        <v>20</v>
      </c>
      <c r="AL39">
        <v>-27.777000000000001</v>
      </c>
      <c r="AM39">
        <v>-102.044777</v>
      </c>
      <c r="AO39">
        <v>90</v>
      </c>
      <c r="AP39" t="s">
        <v>18</v>
      </c>
      <c r="AQ39">
        <v>-27.939</v>
      </c>
      <c r="AR39">
        <v>-102.638167</v>
      </c>
      <c r="AT39">
        <v>90</v>
      </c>
      <c r="AU39" t="s">
        <v>16</v>
      </c>
      <c r="AV39">
        <v>-27.878</v>
      </c>
      <c r="AW39">
        <v>-103.05859599999999</v>
      </c>
      <c r="AY39">
        <v>90</v>
      </c>
      <c r="AZ39" t="s">
        <v>14</v>
      </c>
      <c r="BA39">
        <v>-27.91</v>
      </c>
      <c r="BB39">
        <v>-103.27520800000001</v>
      </c>
      <c r="BD39">
        <v>90</v>
      </c>
      <c r="BE39" t="s">
        <v>12</v>
      </c>
      <c r="BF39">
        <v>-28.001999999999999</v>
      </c>
      <c r="BG39">
        <v>-103.56201299999999</v>
      </c>
    </row>
    <row r="40" spans="1:59" x14ac:dyDescent="0.3">
      <c r="A40">
        <v>90</v>
      </c>
      <c r="B40" t="s">
        <v>5</v>
      </c>
      <c r="C40">
        <v>-28.279</v>
      </c>
      <c r="D40">
        <v>-104.399185</v>
      </c>
      <c r="F40">
        <v>90</v>
      </c>
      <c r="G40" t="s">
        <v>6</v>
      </c>
      <c r="H40">
        <v>-28.538</v>
      </c>
      <c r="I40">
        <v>-105.53214800000001</v>
      </c>
      <c r="K40">
        <v>90</v>
      </c>
      <c r="L40" t="s">
        <v>7</v>
      </c>
      <c r="M40">
        <v>-28.212</v>
      </c>
      <c r="N40">
        <v>-104.376334</v>
      </c>
      <c r="P40">
        <v>90</v>
      </c>
      <c r="Q40" t="s">
        <v>8</v>
      </c>
      <c r="R40">
        <v>-28.347000000000001</v>
      </c>
      <c r="S40">
        <v>-104.83219</v>
      </c>
      <c r="U40">
        <v>90</v>
      </c>
      <c r="V40" t="s">
        <v>9</v>
      </c>
      <c r="W40">
        <v>-28.439</v>
      </c>
      <c r="X40">
        <v>-105.18253900000001</v>
      </c>
      <c r="Z40">
        <v>90</v>
      </c>
      <c r="AA40" t="s">
        <v>10</v>
      </c>
      <c r="AB40">
        <v>-26.670999999999999</v>
      </c>
      <c r="AC40">
        <v>-99.552909</v>
      </c>
      <c r="AE40">
        <v>90</v>
      </c>
      <c r="AF40" t="s">
        <v>11</v>
      </c>
      <c r="AG40">
        <v>-26.687999999999999</v>
      </c>
      <c r="AH40">
        <v>-99.641024999999999</v>
      </c>
      <c r="AJ40">
        <v>90</v>
      </c>
      <c r="AK40" t="s">
        <v>20</v>
      </c>
      <c r="AL40">
        <v>-27.762</v>
      </c>
      <c r="AM40">
        <v>-101.97722899999999</v>
      </c>
      <c r="AO40">
        <v>90</v>
      </c>
      <c r="AP40" t="s">
        <v>18</v>
      </c>
      <c r="AQ40">
        <v>-27.925000000000001</v>
      </c>
      <c r="AR40">
        <v>-102.588646</v>
      </c>
      <c r="AT40">
        <v>90</v>
      </c>
      <c r="AU40" t="s">
        <v>16</v>
      </c>
      <c r="AV40">
        <v>-27.859000000000002</v>
      </c>
      <c r="AW40">
        <v>-102.973815</v>
      </c>
      <c r="AY40">
        <v>90</v>
      </c>
      <c r="AZ40" t="s">
        <v>14</v>
      </c>
      <c r="BA40">
        <v>-27.888000000000002</v>
      </c>
      <c r="BB40">
        <v>-103.19461200000001</v>
      </c>
      <c r="BD40">
        <v>90</v>
      </c>
      <c r="BE40" t="s">
        <v>12</v>
      </c>
      <c r="BF40">
        <v>-27.988</v>
      </c>
      <c r="BG40">
        <v>-103.511957</v>
      </c>
    </row>
    <row r="41" spans="1:59" x14ac:dyDescent="0.3">
      <c r="A41">
        <v>90</v>
      </c>
      <c r="B41" t="s">
        <v>5</v>
      </c>
      <c r="C41">
        <v>-28.247</v>
      </c>
      <c r="D41">
        <v>-104.275707</v>
      </c>
      <c r="F41">
        <v>90</v>
      </c>
      <c r="G41" t="s">
        <v>6</v>
      </c>
      <c r="H41">
        <v>-28.523</v>
      </c>
      <c r="I41">
        <v>-105.47762899999999</v>
      </c>
      <c r="K41">
        <v>90</v>
      </c>
      <c r="L41" t="s">
        <v>7</v>
      </c>
      <c r="M41">
        <v>-28.187999999999999</v>
      </c>
      <c r="N41">
        <v>-104.278149</v>
      </c>
      <c r="P41">
        <v>90</v>
      </c>
      <c r="Q41" t="s">
        <v>8</v>
      </c>
      <c r="R41">
        <v>-28.33</v>
      </c>
      <c r="S41">
        <v>-104.764532</v>
      </c>
      <c r="U41">
        <v>90</v>
      </c>
      <c r="V41" t="s">
        <v>9</v>
      </c>
      <c r="W41">
        <v>-28.43</v>
      </c>
      <c r="X41">
        <v>-105.152963</v>
      </c>
      <c r="Z41">
        <v>90</v>
      </c>
      <c r="AA41" t="s">
        <v>10</v>
      </c>
      <c r="AB41">
        <v>-26.667999999999999</v>
      </c>
      <c r="AC41">
        <v>-99.546941000000004</v>
      </c>
      <c r="AE41">
        <v>90</v>
      </c>
      <c r="AF41" t="s">
        <v>11</v>
      </c>
      <c r="AG41">
        <v>-26.687999999999999</v>
      </c>
      <c r="AH41">
        <v>-99.646732999999998</v>
      </c>
      <c r="AJ41">
        <v>90</v>
      </c>
      <c r="AK41" t="s">
        <v>20</v>
      </c>
      <c r="AL41">
        <v>-27.722999999999999</v>
      </c>
      <c r="AM41">
        <v>-101.82919099999999</v>
      </c>
      <c r="AO41">
        <v>90</v>
      </c>
      <c r="AP41" t="s">
        <v>18</v>
      </c>
      <c r="AQ41">
        <v>-27.93</v>
      </c>
      <c r="AR41">
        <v>-102.618261</v>
      </c>
      <c r="AT41">
        <v>90</v>
      </c>
      <c r="AU41" t="s">
        <v>16</v>
      </c>
      <c r="AV41">
        <v>-27.803000000000001</v>
      </c>
      <c r="AW41">
        <v>-102.733515</v>
      </c>
      <c r="AY41">
        <v>90</v>
      </c>
      <c r="AZ41" t="s">
        <v>14</v>
      </c>
      <c r="BA41">
        <v>-27.838000000000001</v>
      </c>
      <c r="BB41">
        <v>-102.975359</v>
      </c>
      <c r="BD41">
        <v>90</v>
      </c>
      <c r="BE41" t="s">
        <v>12</v>
      </c>
      <c r="BF41">
        <v>-27.93</v>
      </c>
      <c r="BG41">
        <v>-103.263217</v>
      </c>
    </row>
    <row r="42" spans="1:59" x14ac:dyDescent="0.3">
      <c r="A42">
        <v>72</v>
      </c>
      <c r="B42" t="s">
        <v>5</v>
      </c>
      <c r="C42">
        <v>-28.814</v>
      </c>
      <c r="D42">
        <v>-106.68374799999999</v>
      </c>
      <c r="F42">
        <v>72</v>
      </c>
      <c r="G42" t="s">
        <v>6</v>
      </c>
      <c r="H42">
        <v>-28.893999999999998</v>
      </c>
      <c r="I42">
        <v>-107.057547</v>
      </c>
      <c r="K42">
        <v>90</v>
      </c>
      <c r="L42" t="s">
        <v>7</v>
      </c>
      <c r="M42">
        <v>-28.178999999999998</v>
      </c>
      <c r="N42">
        <v>-104.246594</v>
      </c>
      <c r="P42">
        <v>90</v>
      </c>
      <c r="Q42" t="s">
        <v>8</v>
      </c>
      <c r="R42">
        <v>-28.324000000000002</v>
      </c>
      <c r="S42">
        <v>-104.748463</v>
      </c>
      <c r="U42">
        <v>90</v>
      </c>
      <c r="V42" t="s">
        <v>9</v>
      </c>
      <c r="W42">
        <v>-28.419</v>
      </c>
      <c r="X42">
        <v>-105.115981</v>
      </c>
      <c r="Z42">
        <v>72</v>
      </c>
      <c r="AA42" t="s">
        <v>10</v>
      </c>
      <c r="AB42">
        <v>-27.245000000000001</v>
      </c>
      <c r="AC42">
        <v>-101.482883</v>
      </c>
      <c r="AE42">
        <v>72</v>
      </c>
      <c r="AF42" t="s">
        <v>11</v>
      </c>
      <c r="AG42">
        <v>-27.1</v>
      </c>
      <c r="AH42">
        <v>-100.907346</v>
      </c>
      <c r="AJ42">
        <v>72</v>
      </c>
      <c r="AK42" t="s">
        <v>20</v>
      </c>
      <c r="AL42">
        <v>-27.398</v>
      </c>
      <c r="AM42">
        <v>-99.103438999999995</v>
      </c>
      <c r="AO42">
        <v>72</v>
      </c>
      <c r="AP42" t="s">
        <v>18</v>
      </c>
      <c r="AQ42">
        <v>-27.253</v>
      </c>
      <c r="AR42">
        <v>-98.431657999999999</v>
      </c>
      <c r="AT42">
        <v>72</v>
      </c>
      <c r="AU42" t="s">
        <v>16</v>
      </c>
      <c r="AV42">
        <v>-27.059000000000001</v>
      </c>
      <c r="AW42">
        <v>-97.751987</v>
      </c>
      <c r="AY42">
        <v>72</v>
      </c>
      <c r="AZ42" t="s">
        <v>14</v>
      </c>
      <c r="BA42">
        <v>-27.521999999999998</v>
      </c>
      <c r="BB42">
        <v>-99.690174999999996</v>
      </c>
      <c r="BD42">
        <v>72</v>
      </c>
      <c r="BE42" t="s">
        <v>12</v>
      </c>
      <c r="BF42">
        <v>-27.391999999999999</v>
      </c>
      <c r="BG42">
        <v>-99.111372000000003</v>
      </c>
    </row>
    <row r="43" spans="1:59" x14ac:dyDescent="0.3">
      <c r="A43">
        <v>90</v>
      </c>
      <c r="B43" t="s">
        <v>5</v>
      </c>
      <c r="C43">
        <v>-28.7</v>
      </c>
      <c r="D43">
        <v>-106.2187</v>
      </c>
      <c r="F43">
        <v>90</v>
      </c>
      <c r="G43" t="s">
        <v>6</v>
      </c>
      <c r="H43">
        <v>-28.736999999999998</v>
      </c>
      <c r="I43">
        <v>-106.42949900000001</v>
      </c>
      <c r="K43">
        <v>72</v>
      </c>
      <c r="L43" t="s">
        <v>7</v>
      </c>
      <c r="M43">
        <v>-28.111000000000001</v>
      </c>
      <c r="N43">
        <v>-104.005279</v>
      </c>
      <c r="P43">
        <v>72</v>
      </c>
      <c r="Q43" t="s">
        <v>8</v>
      </c>
      <c r="R43">
        <v>-28.268000000000001</v>
      </c>
      <c r="S43">
        <v>-104.565434</v>
      </c>
      <c r="U43">
        <v>72</v>
      </c>
      <c r="V43" t="s">
        <v>9</v>
      </c>
      <c r="W43">
        <v>-28.344999999999999</v>
      </c>
      <c r="X43">
        <v>-104.87196400000001</v>
      </c>
      <c r="Z43">
        <v>90</v>
      </c>
      <c r="AA43" t="s">
        <v>10</v>
      </c>
      <c r="AB43">
        <v>-27.25</v>
      </c>
      <c r="AC43">
        <v>-101.563366</v>
      </c>
      <c r="AE43">
        <v>90</v>
      </c>
      <c r="AF43" t="s">
        <v>11</v>
      </c>
      <c r="AG43">
        <v>-27.248000000000001</v>
      </c>
      <c r="AH43">
        <v>-101.56320100000001</v>
      </c>
      <c r="AJ43">
        <v>90</v>
      </c>
      <c r="AK43" t="s">
        <v>20</v>
      </c>
      <c r="AL43">
        <v>-27.858000000000001</v>
      </c>
      <c r="AM43">
        <v>-102.428578</v>
      </c>
      <c r="AO43">
        <v>90</v>
      </c>
      <c r="AP43" t="s">
        <v>18</v>
      </c>
      <c r="AQ43">
        <v>-27.963000000000001</v>
      </c>
      <c r="AR43">
        <v>-102.78256500000001</v>
      </c>
      <c r="AT43">
        <v>90</v>
      </c>
      <c r="AU43" t="s">
        <v>16</v>
      </c>
      <c r="AV43">
        <v>-27.881</v>
      </c>
      <c r="AW43">
        <v>-103.092758</v>
      </c>
      <c r="AY43">
        <v>90</v>
      </c>
      <c r="AZ43" t="s">
        <v>14</v>
      </c>
      <c r="BA43">
        <v>-27.853000000000002</v>
      </c>
      <c r="BB43">
        <v>-103.05497099999999</v>
      </c>
      <c r="BD43">
        <v>90</v>
      </c>
      <c r="BE43" t="s">
        <v>12</v>
      </c>
      <c r="BF43">
        <v>-27.945</v>
      </c>
      <c r="BG43">
        <v>-103.340242</v>
      </c>
    </row>
    <row r="44" spans="1:59" x14ac:dyDescent="0.3">
      <c r="A44">
        <v>90</v>
      </c>
      <c r="B44" t="s">
        <v>5</v>
      </c>
      <c r="C44">
        <v>-28.658999999999999</v>
      </c>
      <c r="D44">
        <v>-106.062251</v>
      </c>
      <c r="F44">
        <v>90</v>
      </c>
      <c r="G44" t="s">
        <v>6</v>
      </c>
      <c r="H44">
        <v>-28.71</v>
      </c>
      <c r="I44">
        <v>-106.317008</v>
      </c>
      <c r="K44">
        <v>90</v>
      </c>
      <c r="L44" t="s">
        <v>7</v>
      </c>
      <c r="M44">
        <v>-28.297999999999998</v>
      </c>
      <c r="N44">
        <v>-104.77310199999999</v>
      </c>
      <c r="P44">
        <v>90</v>
      </c>
      <c r="Q44" t="s">
        <v>8</v>
      </c>
      <c r="R44">
        <v>-28.411999999999999</v>
      </c>
      <c r="S44">
        <v>-105.15681499999999</v>
      </c>
      <c r="U44">
        <v>90</v>
      </c>
      <c r="V44" t="s">
        <v>9</v>
      </c>
      <c r="W44">
        <v>-28.515999999999998</v>
      </c>
      <c r="X44">
        <v>-105.56667</v>
      </c>
      <c r="Z44">
        <v>90</v>
      </c>
      <c r="AA44" t="s">
        <v>10</v>
      </c>
      <c r="AB44">
        <v>-27.138999999999999</v>
      </c>
      <c r="AC44">
        <v>-101.167525</v>
      </c>
      <c r="AE44">
        <v>90</v>
      </c>
      <c r="AF44" t="s">
        <v>11</v>
      </c>
      <c r="AG44">
        <v>-27.146000000000001</v>
      </c>
      <c r="AH44">
        <v>-101.20919600000001</v>
      </c>
      <c r="AJ44">
        <v>90</v>
      </c>
      <c r="AK44" t="s">
        <v>20</v>
      </c>
      <c r="AL44">
        <v>-27.798999999999999</v>
      </c>
      <c r="AM44">
        <v>-102.172343</v>
      </c>
      <c r="AO44">
        <v>90</v>
      </c>
      <c r="AP44" t="s">
        <v>18</v>
      </c>
      <c r="AQ44">
        <v>-27.907</v>
      </c>
      <c r="AR44">
        <v>-102.554447</v>
      </c>
      <c r="AT44">
        <v>90</v>
      </c>
      <c r="AU44" t="s">
        <v>16</v>
      </c>
      <c r="AV44">
        <v>-27.834</v>
      </c>
      <c r="AW44">
        <v>-102.881047</v>
      </c>
      <c r="AY44">
        <v>90</v>
      </c>
      <c r="AZ44" t="s">
        <v>14</v>
      </c>
      <c r="BA44">
        <v>-27.808</v>
      </c>
      <c r="BB44">
        <v>-102.872748</v>
      </c>
      <c r="BD44">
        <v>90</v>
      </c>
      <c r="BE44" t="s">
        <v>12</v>
      </c>
      <c r="BF44">
        <v>-27.902999999999999</v>
      </c>
      <c r="BG44">
        <v>-103.171711</v>
      </c>
    </row>
    <row r="45" spans="1:59" x14ac:dyDescent="0.3">
      <c r="A45">
        <v>90</v>
      </c>
      <c r="B45" t="s">
        <v>5</v>
      </c>
      <c r="C45">
        <v>-28.559000000000001</v>
      </c>
      <c r="D45">
        <v>-105.638413</v>
      </c>
      <c r="F45">
        <v>90</v>
      </c>
      <c r="G45" t="s">
        <v>6</v>
      </c>
      <c r="H45">
        <v>-28.661999999999999</v>
      </c>
      <c r="I45">
        <v>-106.12084900000001</v>
      </c>
      <c r="K45">
        <v>90</v>
      </c>
      <c r="L45" t="s">
        <v>7</v>
      </c>
      <c r="M45">
        <v>-28.285</v>
      </c>
      <c r="N45">
        <v>-104.728168</v>
      </c>
      <c r="P45">
        <v>90</v>
      </c>
      <c r="Q45" t="s">
        <v>8</v>
      </c>
      <c r="R45">
        <v>-28.393999999999998</v>
      </c>
      <c r="S45">
        <v>-105.09383099999999</v>
      </c>
      <c r="U45">
        <v>90</v>
      </c>
      <c r="V45" t="s">
        <v>9</v>
      </c>
      <c r="W45">
        <v>-28.494</v>
      </c>
      <c r="X45">
        <v>-105.48384</v>
      </c>
      <c r="Z45">
        <v>90</v>
      </c>
      <c r="AA45" t="s">
        <v>10</v>
      </c>
      <c r="AB45">
        <v>-27.077999999999999</v>
      </c>
      <c r="AC45">
        <v>-100.973974</v>
      </c>
      <c r="AE45">
        <v>90</v>
      </c>
      <c r="AF45" t="s">
        <v>11</v>
      </c>
      <c r="AG45">
        <v>-27.087</v>
      </c>
      <c r="AH45">
        <v>-101.02398100000001</v>
      </c>
      <c r="AJ45">
        <v>90</v>
      </c>
      <c r="AK45" t="s">
        <v>20</v>
      </c>
      <c r="AL45">
        <v>-27.738</v>
      </c>
      <c r="AM45">
        <v>-101.925173</v>
      </c>
      <c r="AO45">
        <v>90</v>
      </c>
      <c r="AP45" t="s">
        <v>18</v>
      </c>
      <c r="AQ45">
        <v>-27.882000000000001</v>
      </c>
      <c r="AR45">
        <v>-102.454307</v>
      </c>
      <c r="AT45">
        <v>90</v>
      </c>
      <c r="AU45" t="s">
        <v>16</v>
      </c>
      <c r="AV45">
        <v>-27.776</v>
      </c>
      <c r="AW45">
        <v>-102.642893</v>
      </c>
      <c r="AY45">
        <v>90</v>
      </c>
      <c r="AZ45" t="s">
        <v>14</v>
      </c>
      <c r="BA45">
        <v>-27.783999999999999</v>
      </c>
      <c r="BB45">
        <v>-102.77781299999999</v>
      </c>
      <c r="BD45">
        <v>90</v>
      </c>
      <c r="BE45" t="s">
        <v>12</v>
      </c>
      <c r="BF45">
        <v>-27.853999999999999</v>
      </c>
      <c r="BG45">
        <v>-102.968656</v>
      </c>
    </row>
    <row r="46" spans="1:59" x14ac:dyDescent="0.3">
      <c r="A46">
        <v>90</v>
      </c>
      <c r="B46" t="s">
        <v>5</v>
      </c>
      <c r="C46">
        <v>-28.481000000000002</v>
      </c>
      <c r="D46">
        <v>-105.31716900000001</v>
      </c>
      <c r="F46">
        <v>90</v>
      </c>
      <c r="G46" t="s">
        <v>6</v>
      </c>
      <c r="H46">
        <v>-28.617000000000001</v>
      </c>
      <c r="I46">
        <v>-105.944821</v>
      </c>
      <c r="K46">
        <v>90</v>
      </c>
      <c r="L46" t="s">
        <v>7</v>
      </c>
      <c r="M46">
        <v>-28.266999999999999</v>
      </c>
      <c r="N46">
        <v>-104.659896</v>
      </c>
      <c r="P46">
        <v>90</v>
      </c>
      <c r="Q46" t="s">
        <v>8</v>
      </c>
      <c r="R46">
        <v>-28.369</v>
      </c>
      <c r="S46">
        <v>-104.987526</v>
      </c>
      <c r="U46">
        <v>90</v>
      </c>
      <c r="V46" t="s">
        <v>9</v>
      </c>
      <c r="W46">
        <v>-28.465</v>
      </c>
      <c r="X46">
        <v>-105.361369</v>
      </c>
      <c r="Z46">
        <v>90</v>
      </c>
      <c r="AA46" t="s">
        <v>10</v>
      </c>
      <c r="AB46">
        <v>-27.023</v>
      </c>
      <c r="AC46">
        <v>-100.800774</v>
      </c>
      <c r="AE46">
        <v>90</v>
      </c>
      <c r="AF46" t="s">
        <v>11</v>
      </c>
      <c r="AG46">
        <v>-27.035</v>
      </c>
      <c r="AH46">
        <v>-100.859998</v>
      </c>
      <c r="AJ46">
        <v>90</v>
      </c>
      <c r="AK46" t="s">
        <v>20</v>
      </c>
      <c r="AL46">
        <v>-27.696000000000002</v>
      </c>
      <c r="AM46">
        <v>-101.758853</v>
      </c>
      <c r="AO46">
        <v>90</v>
      </c>
      <c r="AP46" t="s">
        <v>18</v>
      </c>
      <c r="AQ46">
        <v>-27.87</v>
      </c>
      <c r="AR46">
        <v>-102.41093600000001</v>
      </c>
      <c r="AT46">
        <v>90</v>
      </c>
      <c r="AU46" t="s">
        <v>16</v>
      </c>
      <c r="AV46">
        <v>-27.747</v>
      </c>
      <c r="AW46">
        <v>-102.531644</v>
      </c>
      <c r="AY46">
        <v>90</v>
      </c>
      <c r="AZ46" t="s">
        <v>14</v>
      </c>
      <c r="BA46">
        <v>-27.77</v>
      </c>
      <c r="BB46">
        <v>-102.72411</v>
      </c>
      <c r="BD46">
        <v>90</v>
      </c>
      <c r="BE46" t="s">
        <v>12</v>
      </c>
      <c r="BF46">
        <v>-27.835000000000001</v>
      </c>
      <c r="BG46">
        <v>-102.90029800000001</v>
      </c>
    </row>
    <row r="47" spans="1:59" x14ac:dyDescent="0.3">
      <c r="A47">
        <v>90</v>
      </c>
      <c r="B47" t="s">
        <v>5</v>
      </c>
      <c r="C47">
        <v>-28.413</v>
      </c>
      <c r="D47">
        <v>-105.048176</v>
      </c>
      <c r="F47">
        <v>90</v>
      </c>
      <c r="G47" t="s">
        <v>6</v>
      </c>
      <c r="H47">
        <v>-28.596</v>
      </c>
      <c r="I47">
        <v>-105.85514000000001</v>
      </c>
      <c r="K47">
        <v>90</v>
      </c>
      <c r="L47" t="s">
        <v>7</v>
      </c>
      <c r="M47">
        <v>-28.236999999999998</v>
      </c>
      <c r="N47">
        <v>-104.537707</v>
      </c>
      <c r="P47">
        <v>90</v>
      </c>
      <c r="Q47" t="s">
        <v>8</v>
      </c>
      <c r="R47">
        <v>-28.346</v>
      </c>
      <c r="S47">
        <v>-104.903352</v>
      </c>
      <c r="U47">
        <v>90</v>
      </c>
      <c r="V47" t="s">
        <v>9</v>
      </c>
      <c r="W47">
        <v>-28.448</v>
      </c>
      <c r="X47">
        <v>-105.298692</v>
      </c>
      <c r="Z47">
        <v>90</v>
      </c>
      <c r="AA47" t="s">
        <v>10</v>
      </c>
      <c r="AB47">
        <v>-26.972000000000001</v>
      </c>
      <c r="AC47">
        <v>-100.62043</v>
      </c>
      <c r="AE47">
        <v>90</v>
      </c>
      <c r="AF47" t="s">
        <v>11</v>
      </c>
      <c r="AG47">
        <v>-26.988</v>
      </c>
      <c r="AH47">
        <v>-100.700103</v>
      </c>
      <c r="AJ47">
        <v>90</v>
      </c>
      <c r="AK47" t="s">
        <v>20</v>
      </c>
      <c r="AL47">
        <v>-27.661000000000001</v>
      </c>
      <c r="AM47">
        <v>-101.617893</v>
      </c>
      <c r="AO47">
        <v>90</v>
      </c>
      <c r="AP47" t="s">
        <v>18</v>
      </c>
      <c r="AQ47">
        <v>-27.859000000000002</v>
      </c>
      <c r="AR47">
        <v>-102.378162</v>
      </c>
      <c r="AT47">
        <v>90</v>
      </c>
      <c r="AU47" t="s">
        <v>16</v>
      </c>
      <c r="AV47">
        <v>-27.712</v>
      </c>
      <c r="AW47">
        <v>-102.392122</v>
      </c>
      <c r="AY47">
        <v>90</v>
      </c>
      <c r="AZ47" t="s">
        <v>14</v>
      </c>
      <c r="BA47">
        <v>-27.748000000000001</v>
      </c>
      <c r="BB47">
        <v>-102.635673</v>
      </c>
      <c r="BD47">
        <v>90</v>
      </c>
      <c r="BE47" t="s">
        <v>12</v>
      </c>
      <c r="BF47">
        <v>-27.818000000000001</v>
      </c>
      <c r="BG47">
        <v>-102.83147599999999</v>
      </c>
    </row>
    <row r="48" spans="1:59" x14ac:dyDescent="0.3">
      <c r="A48">
        <v>90</v>
      </c>
      <c r="B48" t="s">
        <v>5</v>
      </c>
      <c r="C48">
        <v>-28.350999999999999</v>
      </c>
      <c r="D48">
        <v>-104.787988</v>
      </c>
      <c r="F48">
        <v>90</v>
      </c>
      <c r="G48" t="s">
        <v>6</v>
      </c>
      <c r="H48">
        <v>-28.576000000000001</v>
      </c>
      <c r="I48">
        <v>-105.78148899999999</v>
      </c>
      <c r="K48">
        <v>90</v>
      </c>
      <c r="L48" t="s">
        <v>7</v>
      </c>
      <c r="M48">
        <v>-28.218</v>
      </c>
      <c r="N48">
        <v>-104.46576899999999</v>
      </c>
      <c r="P48">
        <v>90</v>
      </c>
      <c r="Q48" t="s">
        <v>8</v>
      </c>
      <c r="R48">
        <v>-28.327999999999999</v>
      </c>
      <c r="S48">
        <v>-104.83304200000001</v>
      </c>
      <c r="U48">
        <v>90</v>
      </c>
      <c r="V48" t="s">
        <v>9</v>
      </c>
      <c r="W48">
        <v>-28.428000000000001</v>
      </c>
      <c r="X48">
        <v>-105.227346</v>
      </c>
      <c r="Z48">
        <v>90</v>
      </c>
      <c r="AA48" t="s">
        <v>10</v>
      </c>
      <c r="AB48">
        <v>-26.917000000000002</v>
      </c>
      <c r="AC48">
        <v>-100.420055</v>
      </c>
      <c r="AE48">
        <v>90</v>
      </c>
      <c r="AF48" t="s">
        <v>11</v>
      </c>
      <c r="AG48">
        <v>-26.94</v>
      </c>
      <c r="AH48">
        <v>-100.52134100000001</v>
      </c>
      <c r="AJ48">
        <v>90</v>
      </c>
      <c r="AK48" t="s">
        <v>20</v>
      </c>
      <c r="AL48">
        <v>-27.613</v>
      </c>
      <c r="AM48">
        <v>-101.400412</v>
      </c>
      <c r="AO48">
        <v>90</v>
      </c>
      <c r="AP48" t="s">
        <v>18</v>
      </c>
      <c r="AQ48">
        <v>-27.823</v>
      </c>
      <c r="AR48">
        <v>-102.20854</v>
      </c>
      <c r="AT48">
        <v>90</v>
      </c>
      <c r="AU48" t="s">
        <v>16</v>
      </c>
      <c r="AV48">
        <v>-27.69</v>
      </c>
      <c r="AW48">
        <v>-102.302542</v>
      </c>
      <c r="AY48">
        <v>90</v>
      </c>
      <c r="AZ48" t="s">
        <v>14</v>
      </c>
      <c r="BA48">
        <v>-27.741</v>
      </c>
      <c r="BB48">
        <v>-102.614563</v>
      </c>
      <c r="BD48">
        <v>90</v>
      </c>
      <c r="BE48" t="s">
        <v>12</v>
      </c>
      <c r="BF48">
        <v>-27.806999999999999</v>
      </c>
      <c r="BG48">
        <v>-102.795665</v>
      </c>
    </row>
    <row r="49" spans="1:59" x14ac:dyDescent="0.3">
      <c r="A49">
        <v>90</v>
      </c>
      <c r="B49" t="s">
        <v>5</v>
      </c>
      <c r="C49">
        <v>-28.327999999999999</v>
      </c>
      <c r="D49">
        <v>-104.696367</v>
      </c>
      <c r="F49">
        <v>90</v>
      </c>
      <c r="G49" t="s">
        <v>6</v>
      </c>
      <c r="H49">
        <v>-28.547999999999998</v>
      </c>
      <c r="I49">
        <v>-105.670232</v>
      </c>
      <c r="K49">
        <v>90</v>
      </c>
      <c r="L49" t="s">
        <v>7</v>
      </c>
      <c r="M49">
        <v>-28.199000000000002</v>
      </c>
      <c r="N49">
        <v>-104.39865899999999</v>
      </c>
      <c r="P49">
        <v>90</v>
      </c>
      <c r="Q49" t="s">
        <v>8</v>
      </c>
      <c r="R49">
        <v>-28.315000000000001</v>
      </c>
      <c r="S49">
        <v>-104.784903</v>
      </c>
      <c r="U49">
        <v>90</v>
      </c>
      <c r="V49" t="s">
        <v>9</v>
      </c>
      <c r="W49">
        <v>-28.416</v>
      </c>
      <c r="X49">
        <v>-105.181459</v>
      </c>
      <c r="Z49">
        <v>90</v>
      </c>
      <c r="AA49" t="s">
        <v>10</v>
      </c>
      <c r="AB49">
        <v>-26.882999999999999</v>
      </c>
      <c r="AC49">
        <v>-100.304624</v>
      </c>
      <c r="AE49">
        <v>90</v>
      </c>
      <c r="AF49" t="s">
        <v>11</v>
      </c>
      <c r="AG49">
        <v>-26.91</v>
      </c>
      <c r="AH49">
        <v>-100.424451</v>
      </c>
      <c r="AJ49">
        <v>90</v>
      </c>
      <c r="AK49" t="s">
        <v>20</v>
      </c>
      <c r="AL49">
        <v>-27.585000000000001</v>
      </c>
      <c r="AM49">
        <v>-101.28745499999999</v>
      </c>
      <c r="AO49">
        <v>90</v>
      </c>
      <c r="AP49" t="s">
        <v>18</v>
      </c>
      <c r="AQ49">
        <v>-27.8</v>
      </c>
      <c r="AR49">
        <v>-102.1193</v>
      </c>
      <c r="AT49">
        <v>90</v>
      </c>
      <c r="AU49" t="s">
        <v>16</v>
      </c>
      <c r="AV49">
        <v>-27.678999999999998</v>
      </c>
      <c r="AW49">
        <v>-102.266834</v>
      </c>
      <c r="AY49">
        <v>90</v>
      </c>
      <c r="AZ49" t="s">
        <v>14</v>
      </c>
      <c r="BA49">
        <v>-27.73</v>
      </c>
      <c r="BB49">
        <v>-102.57239</v>
      </c>
      <c r="BD49">
        <v>90</v>
      </c>
      <c r="BE49" t="s">
        <v>12</v>
      </c>
      <c r="BF49">
        <v>-27.794</v>
      </c>
      <c r="BG49">
        <v>-102.749968</v>
      </c>
    </row>
    <row r="50" spans="1:59" x14ac:dyDescent="0.3">
      <c r="A50">
        <v>90</v>
      </c>
      <c r="B50" t="s">
        <v>5</v>
      </c>
      <c r="C50">
        <v>-28.26</v>
      </c>
      <c r="D50">
        <v>-104.41595599999999</v>
      </c>
      <c r="F50">
        <v>90</v>
      </c>
      <c r="G50" t="s">
        <v>6</v>
      </c>
      <c r="H50">
        <v>-28.494</v>
      </c>
      <c r="I50">
        <v>-105.443016</v>
      </c>
      <c r="K50">
        <v>90</v>
      </c>
      <c r="L50" t="s">
        <v>7</v>
      </c>
      <c r="M50">
        <v>-28.186</v>
      </c>
      <c r="N50">
        <v>-104.348282</v>
      </c>
      <c r="P50">
        <v>90</v>
      </c>
      <c r="Q50" t="s">
        <v>8</v>
      </c>
      <c r="R50">
        <v>-28.298999999999999</v>
      </c>
      <c r="S50">
        <v>-104.722553</v>
      </c>
      <c r="U50">
        <v>90</v>
      </c>
      <c r="V50" t="s">
        <v>9</v>
      </c>
      <c r="W50">
        <v>-28.384</v>
      </c>
      <c r="X50">
        <v>-105.049031</v>
      </c>
      <c r="Z50">
        <v>90</v>
      </c>
      <c r="AA50" t="s">
        <v>10</v>
      </c>
      <c r="AB50">
        <v>-26.853999999999999</v>
      </c>
      <c r="AC50">
        <v>-100.197692</v>
      </c>
      <c r="AE50">
        <v>90</v>
      </c>
      <c r="AF50" t="s">
        <v>11</v>
      </c>
      <c r="AG50">
        <v>-26.885000000000002</v>
      </c>
      <c r="AH50">
        <v>-100.343037</v>
      </c>
      <c r="AJ50">
        <v>90</v>
      </c>
      <c r="AK50" t="s">
        <v>20</v>
      </c>
      <c r="AL50">
        <v>-27.547999999999998</v>
      </c>
      <c r="AM50">
        <v>-101.12769900000001</v>
      </c>
      <c r="AO50">
        <v>90</v>
      </c>
      <c r="AP50" t="s">
        <v>18</v>
      </c>
      <c r="AQ50">
        <v>-27.777999999999999</v>
      </c>
      <c r="AR50">
        <v>-102.02662599999999</v>
      </c>
      <c r="AT50">
        <v>90</v>
      </c>
      <c r="AU50" t="s">
        <v>16</v>
      </c>
      <c r="AV50">
        <v>-27.673999999999999</v>
      </c>
      <c r="AW50">
        <v>-102.249009</v>
      </c>
      <c r="AY50">
        <v>90</v>
      </c>
      <c r="AZ50" t="s">
        <v>14</v>
      </c>
      <c r="BA50">
        <v>-27.724</v>
      </c>
      <c r="BB50">
        <v>-102.558582</v>
      </c>
      <c r="BD50">
        <v>90</v>
      </c>
      <c r="BE50" t="s">
        <v>12</v>
      </c>
      <c r="BF50">
        <v>-27.792000000000002</v>
      </c>
      <c r="BG50">
        <v>-102.743748</v>
      </c>
    </row>
    <row r="51" spans="1:59" x14ac:dyDescent="0.3">
      <c r="A51">
        <v>90</v>
      </c>
      <c r="B51" t="s">
        <v>5</v>
      </c>
      <c r="C51">
        <v>-28.213000000000001</v>
      </c>
      <c r="D51">
        <v>-104.23545</v>
      </c>
      <c r="F51">
        <v>90</v>
      </c>
      <c r="G51" t="s">
        <v>6</v>
      </c>
      <c r="H51">
        <v>-28.472000000000001</v>
      </c>
      <c r="I51">
        <v>-105.366056</v>
      </c>
      <c r="K51">
        <v>90</v>
      </c>
      <c r="L51" t="s">
        <v>7</v>
      </c>
      <c r="M51">
        <v>-28.157</v>
      </c>
      <c r="N51">
        <v>-104.22966</v>
      </c>
      <c r="P51">
        <v>90</v>
      </c>
      <c r="Q51" t="s">
        <v>8</v>
      </c>
      <c r="R51">
        <v>-28.26</v>
      </c>
      <c r="S51">
        <v>-104.560154</v>
      </c>
      <c r="U51">
        <v>90</v>
      </c>
      <c r="V51" t="s">
        <v>9</v>
      </c>
      <c r="W51">
        <v>-28.35</v>
      </c>
      <c r="X51">
        <v>-104.914903</v>
      </c>
      <c r="Z51">
        <v>90</v>
      </c>
      <c r="AA51" t="s">
        <v>10</v>
      </c>
      <c r="AB51">
        <v>-26.829000000000001</v>
      </c>
      <c r="AC51">
        <v>-100.11439799999999</v>
      </c>
      <c r="AE51">
        <v>90</v>
      </c>
      <c r="AF51" t="s">
        <v>11</v>
      </c>
      <c r="AG51">
        <v>-26.866</v>
      </c>
      <c r="AH51">
        <v>-100.27552900000001</v>
      </c>
      <c r="AJ51">
        <v>90</v>
      </c>
      <c r="AK51" t="s">
        <v>20</v>
      </c>
      <c r="AL51">
        <v>-27.518999999999998</v>
      </c>
      <c r="AM51">
        <v>-101.015716</v>
      </c>
      <c r="AO51">
        <v>90</v>
      </c>
      <c r="AP51" t="s">
        <v>18</v>
      </c>
      <c r="AQ51">
        <v>-27.771999999999998</v>
      </c>
      <c r="AR51">
        <v>-102.014506</v>
      </c>
      <c r="AT51">
        <v>90</v>
      </c>
      <c r="AU51" t="s">
        <v>16</v>
      </c>
      <c r="AV51">
        <v>-27.663</v>
      </c>
      <c r="AW51">
        <v>-102.20897600000001</v>
      </c>
      <c r="AY51">
        <v>90</v>
      </c>
      <c r="AZ51" t="s">
        <v>14</v>
      </c>
      <c r="BA51">
        <v>-27.713000000000001</v>
      </c>
      <c r="BB51">
        <v>-102.51777</v>
      </c>
      <c r="BD51">
        <v>90</v>
      </c>
      <c r="BE51" t="s">
        <v>12</v>
      </c>
      <c r="BF51">
        <v>-27.774999999999999</v>
      </c>
      <c r="BG51">
        <v>-102.682451</v>
      </c>
    </row>
    <row r="52" spans="1:59" x14ac:dyDescent="0.3">
      <c r="A52">
        <v>72</v>
      </c>
      <c r="B52" t="s">
        <v>5</v>
      </c>
      <c r="C52">
        <v>-28.329000000000001</v>
      </c>
      <c r="D52">
        <v>-104.71786</v>
      </c>
      <c r="F52">
        <v>72</v>
      </c>
      <c r="G52" t="s">
        <v>6</v>
      </c>
      <c r="H52">
        <v>-28.609000000000002</v>
      </c>
      <c r="I52">
        <v>-105.92744999999999</v>
      </c>
      <c r="K52">
        <v>90</v>
      </c>
      <c r="L52" t="s">
        <v>7</v>
      </c>
      <c r="M52">
        <v>-28.122</v>
      </c>
      <c r="N52">
        <v>-104.089349</v>
      </c>
      <c r="P52">
        <v>90</v>
      </c>
      <c r="Q52" t="s">
        <v>8</v>
      </c>
      <c r="R52">
        <v>-28.251000000000001</v>
      </c>
      <c r="S52">
        <v>-104.528378</v>
      </c>
      <c r="U52">
        <v>90</v>
      </c>
      <c r="V52" t="s">
        <v>9</v>
      </c>
      <c r="W52">
        <v>-28.347999999999999</v>
      </c>
      <c r="X52">
        <v>-104.9071</v>
      </c>
      <c r="Z52">
        <v>72</v>
      </c>
      <c r="AA52" t="s">
        <v>10</v>
      </c>
      <c r="AB52">
        <v>-26.678999999999998</v>
      </c>
      <c r="AC52">
        <v>-99.499506999999994</v>
      </c>
      <c r="AE52">
        <v>72</v>
      </c>
      <c r="AF52" t="s">
        <v>11</v>
      </c>
      <c r="AG52">
        <v>-26.545999999999999</v>
      </c>
      <c r="AH52">
        <v>-98.983110999999994</v>
      </c>
      <c r="AJ52">
        <v>72</v>
      </c>
      <c r="AK52" t="s">
        <v>20</v>
      </c>
      <c r="AL52">
        <v>-27.471</v>
      </c>
      <c r="AM52">
        <v>-99.476748999999998</v>
      </c>
      <c r="AO52">
        <v>72</v>
      </c>
      <c r="AP52" t="s">
        <v>18</v>
      </c>
      <c r="AQ52">
        <v>-27.295999999999999</v>
      </c>
      <c r="AR52">
        <v>-98.668567999999993</v>
      </c>
      <c r="AT52">
        <v>72</v>
      </c>
      <c r="AU52" t="s">
        <v>16</v>
      </c>
      <c r="AV52">
        <v>-27.266999999999999</v>
      </c>
      <c r="AW52">
        <v>-98.702594000000005</v>
      </c>
      <c r="AY52">
        <v>72</v>
      </c>
      <c r="AZ52" t="s">
        <v>14</v>
      </c>
      <c r="BA52">
        <v>-27.716999999999999</v>
      </c>
      <c r="BB52">
        <v>-100.59666900000001</v>
      </c>
      <c r="BD52">
        <v>72</v>
      </c>
      <c r="BE52" t="s">
        <v>12</v>
      </c>
      <c r="BF52">
        <v>-27.651</v>
      </c>
      <c r="BG52">
        <v>-100.24823499999999</v>
      </c>
    </row>
    <row r="53" spans="1:59" x14ac:dyDescent="0.3">
      <c r="A53">
        <v>90</v>
      </c>
      <c r="B53" t="s">
        <v>5</v>
      </c>
      <c r="C53">
        <v>-28.184999999999999</v>
      </c>
      <c r="D53">
        <v>-104.141987</v>
      </c>
      <c r="F53">
        <v>90</v>
      </c>
      <c r="G53" t="s">
        <v>6</v>
      </c>
      <c r="H53">
        <v>-28.471</v>
      </c>
      <c r="I53">
        <v>-105.379503</v>
      </c>
      <c r="K53">
        <v>72</v>
      </c>
      <c r="L53" t="s">
        <v>7</v>
      </c>
      <c r="M53">
        <v>-27.914999999999999</v>
      </c>
      <c r="N53">
        <v>-103.26083199999999</v>
      </c>
      <c r="P53">
        <v>72</v>
      </c>
      <c r="Q53" t="s">
        <v>8</v>
      </c>
      <c r="R53">
        <v>-28.081</v>
      </c>
      <c r="S53">
        <v>-103.84797500000001</v>
      </c>
      <c r="U53">
        <v>72</v>
      </c>
      <c r="V53" t="s">
        <v>9</v>
      </c>
      <c r="W53">
        <v>-28.14</v>
      </c>
      <c r="X53">
        <v>-104.073914</v>
      </c>
      <c r="Z53">
        <v>90</v>
      </c>
      <c r="AA53" t="s">
        <v>10</v>
      </c>
      <c r="AB53">
        <v>-26.76</v>
      </c>
      <c r="AC53">
        <v>-99.844852000000003</v>
      </c>
      <c r="AE53">
        <v>90</v>
      </c>
      <c r="AF53" t="s">
        <v>11</v>
      </c>
      <c r="AG53">
        <v>-26.800999999999998</v>
      </c>
      <c r="AH53">
        <v>-100.030061</v>
      </c>
      <c r="AJ53">
        <v>90</v>
      </c>
      <c r="AK53" t="s">
        <v>20</v>
      </c>
      <c r="AL53">
        <v>-27.879000000000001</v>
      </c>
      <c r="AM53">
        <v>-102.49131800000001</v>
      </c>
      <c r="AO53">
        <v>90</v>
      </c>
      <c r="AP53" t="s">
        <v>18</v>
      </c>
      <c r="AQ53">
        <v>-27.983000000000001</v>
      </c>
      <c r="AR53">
        <v>-102.832421</v>
      </c>
      <c r="AT53">
        <v>90</v>
      </c>
      <c r="AU53" t="s">
        <v>16</v>
      </c>
      <c r="AV53">
        <v>-28.004000000000001</v>
      </c>
      <c r="AW53">
        <v>-103.616534</v>
      </c>
      <c r="AY53">
        <v>90</v>
      </c>
      <c r="AZ53" t="s">
        <v>14</v>
      </c>
      <c r="BA53">
        <v>-27.971</v>
      </c>
      <c r="BB53">
        <v>-103.58370600000001</v>
      </c>
      <c r="BD53">
        <v>90</v>
      </c>
      <c r="BE53" t="s">
        <v>12</v>
      </c>
      <c r="BF53">
        <v>-28.076000000000001</v>
      </c>
      <c r="BG53">
        <v>-103.927477</v>
      </c>
    </row>
    <row r="54" spans="1:59" x14ac:dyDescent="0.3">
      <c r="A54">
        <v>90</v>
      </c>
      <c r="B54" t="s">
        <v>5</v>
      </c>
      <c r="C54">
        <v>-28.114999999999998</v>
      </c>
      <c r="D54">
        <v>-103.85016899999999</v>
      </c>
      <c r="F54">
        <v>90</v>
      </c>
      <c r="G54" t="s">
        <v>6</v>
      </c>
      <c r="H54">
        <v>-28.417000000000002</v>
      </c>
      <c r="I54">
        <v>-105.14737599999999</v>
      </c>
      <c r="K54">
        <v>90</v>
      </c>
      <c r="L54" t="s">
        <v>7</v>
      </c>
      <c r="M54">
        <v>-28.114000000000001</v>
      </c>
      <c r="N54">
        <v>-104.068472</v>
      </c>
      <c r="P54">
        <v>90</v>
      </c>
      <c r="Q54" t="s">
        <v>8</v>
      </c>
      <c r="R54">
        <v>-28.225999999999999</v>
      </c>
      <c r="S54">
        <v>-104.439404</v>
      </c>
      <c r="U54">
        <v>90</v>
      </c>
      <c r="V54" t="s">
        <v>9</v>
      </c>
      <c r="W54">
        <v>-28.314</v>
      </c>
      <c r="X54">
        <v>-104.78216999999999</v>
      </c>
      <c r="Z54">
        <v>90</v>
      </c>
      <c r="AA54" t="s">
        <v>10</v>
      </c>
      <c r="AB54">
        <v>-26.745999999999999</v>
      </c>
      <c r="AC54">
        <v>-99.800664999999995</v>
      </c>
      <c r="AE54">
        <v>90</v>
      </c>
      <c r="AF54" t="s">
        <v>11</v>
      </c>
      <c r="AG54">
        <v>-26.791</v>
      </c>
      <c r="AH54">
        <v>-99.998548999999997</v>
      </c>
      <c r="AJ54">
        <v>90</v>
      </c>
      <c r="AK54" t="s">
        <v>20</v>
      </c>
      <c r="AL54">
        <v>-27.832000000000001</v>
      </c>
      <c r="AM54">
        <v>-102.304288</v>
      </c>
      <c r="AO54">
        <v>90</v>
      </c>
      <c r="AP54" t="s">
        <v>18</v>
      </c>
      <c r="AQ54">
        <v>-27.920999999999999</v>
      </c>
      <c r="AR54">
        <v>-102.585837</v>
      </c>
      <c r="AT54">
        <v>90</v>
      </c>
      <c r="AU54" t="s">
        <v>16</v>
      </c>
      <c r="AV54">
        <v>-27.917999999999999</v>
      </c>
      <c r="AW54">
        <v>-103.263605</v>
      </c>
      <c r="AY54">
        <v>90</v>
      </c>
      <c r="AZ54" t="s">
        <v>14</v>
      </c>
      <c r="BA54">
        <v>-27.891999999999999</v>
      </c>
      <c r="BB54">
        <v>-103.25752300000001</v>
      </c>
      <c r="BD54">
        <v>90</v>
      </c>
      <c r="BE54" t="s">
        <v>12</v>
      </c>
      <c r="BF54">
        <v>-27.981000000000002</v>
      </c>
      <c r="BG54">
        <v>-103.542952</v>
      </c>
    </row>
    <row r="55" spans="1:59" x14ac:dyDescent="0.3">
      <c r="A55">
        <v>90</v>
      </c>
      <c r="B55" t="s">
        <v>5</v>
      </c>
      <c r="C55">
        <v>-28.088999999999999</v>
      </c>
      <c r="D55">
        <v>-103.74924900000001</v>
      </c>
      <c r="F55">
        <v>90</v>
      </c>
      <c r="G55" t="s">
        <v>6</v>
      </c>
      <c r="H55">
        <v>-28.408000000000001</v>
      </c>
      <c r="I55">
        <v>-105.12119800000001</v>
      </c>
      <c r="K55">
        <v>90</v>
      </c>
      <c r="L55" t="s">
        <v>7</v>
      </c>
      <c r="M55">
        <v>-28.085000000000001</v>
      </c>
      <c r="N55">
        <v>-103.952375</v>
      </c>
      <c r="P55">
        <v>90</v>
      </c>
      <c r="Q55" t="s">
        <v>8</v>
      </c>
      <c r="R55">
        <v>-28.195</v>
      </c>
      <c r="S55">
        <v>-104.31026300000001</v>
      </c>
      <c r="U55">
        <v>90</v>
      </c>
      <c r="V55" t="s">
        <v>9</v>
      </c>
      <c r="W55">
        <v>-28.283999999999999</v>
      </c>
      <c r="X55">
        <v>-104.657864</v>
      </c>
      <c r="Z55">
        <v>90</v>
      </c>
      <c r="AA55" t="s">
        <v>10</v>
      </c>
      <c r="AB55">
        <v>-26.725999999999999</v>
      </c>
      <c r="AC55">
        <v>-99.728836999999999</v>
      </c>
      <c r="AE55">
        <v>90</v>
      </c>
      <c r="AF55" t="s">
        <v>11</v>
      </c>
      <c r="AG55">
        <v>-26.774999999999999</v>
      </c>
      <c r="AH55">
        <v>-99.940144000000004</v>
      </c>
      <c r="AJ55">
        <v>90</v>
      </c>
      <c r="AK55" t="s">
        <v>20</v>
      </c>
      <c r="AL55">
        <v>-27.75</v>
      </c>
      <c r="AM55">
        <v>-101.976011</v>
      </c>
      <c r="AO55">
        <v>90</v>
      </c>
      <c r="AP55" t="s">
        <v>18</v>
      </c>
      <c r="AQ55">
        <v>-27.878</v>
      </c>
      <c r="AR55">
        <v>-102.417423</v>
      </c>
      <c r="AT55">
        <v>90</v>
      </c>
      <c r="AU55" t="s">
        <v>16</v>
      </c>
      <c r="AV55">
        <v>-27.861999999999998</v>
      </c>
      <c r="AW55">
        <v>-103.039852</v>
      </c>
      <c r="AY55">
        <v>90</v>
      </c>
      <c r="AZ55" t="s">
        <v>14</v>
      </c>
      <c r="BA55">
        <v>-27.885999999999999</v>
      </c>
      <c r="BB55">
        <v>-103.236689</v>
      </c>
      <c r="BD55">
        <v>90</v>
      </c>
      <c r="BE55" t="s">
        <v>12</v>
      </c>
      <c r="BF55">
        <v>-27.942</v>
      </c>
      <c r="BG55">
        <v>-103.383815</v>
      </c>
    </row>
    <row r="56" spans="1:59" x14ac:dyDescent="0.3">
      <c r="A56">
        <v>90</v>
      </c>
      <c r="B56" t="s">
        <v>5</v>
      </c>
      <c r="C56">
        <v>-28.068999999999999</v>
      </c>
      <c r="D56">
        <v>-103.673976</v>
      </c>
      <c r="F56">
        <v>90</v>
      </c>
      <c r="G56" t="s">
        <v>6</v>
      </c>
      <c r="H56">
        <v>-28.393000000000001</v>
      </c>
      <c r="I56">
        <v>-105.064753</v>
      </c>
      <c r="K56">
        <v>90</v>
      </c>
      <c r="L56" t="s">
        <v>7</v>
      </c>
      <c r="M56">
        <v>-28.053000000000001</v>
      </c>
      <c r="N56">
        <v>-103.82740699999999</v>
      </c>
      <c r="P56">
        <v>90</v>
      </c>
      <c r="Q56" t="s">
        <v>8</v>
      </c>
      <c r="R56">
        <v>-28.187000000000001</v>
      </c>
      <c r="S56">
        <v>-104.28797900000001</v>
      </c>
      <c r="U56">
        <v>90</v>
      </c>
      <c r="V56" t="s">
        <v>9</v>
      </c>
      <c r="W56">
        <v>-28.282</v>
      </c>
      <c r="X56">
        <v>-104.656824</v>
      </c>
      <c r="Z56">
        <v>90</v>
      </c>
      <c r="AA56" t="s">
        <v>10</v>
      </c>
      <c r="AB56">
        <v>-26.707999999999998</v>
      </c>
      <c r="AC56">
        <v>-99.655640000000005</v>
      </c>
      <c r="AE56">
        <v>90</v>
      </c>
      <c r="AF56" t="s">
        <v>11</v>
      </c>
      <c r="AG56">
        <v>-26.754999999999999</v>
      </c>
      <c r="AH56">
        <v>-99.862202999999994</v>
      </c>
      <c r="AJ56">
        <v>90</v>
      </c>
      <c r="AK56" t="s">
        <v>20</v>
      </c>
      <c r="AL56">
        <v>-27.684999999999999</v>
      </c>
      <c r="AM56">
        <v>-101.718782</v>
      </c>
      <c r="AO56">
        <v>90</v>
      </c>
      <c r="AP56" t="s">
        <v>18</v>
      </c>
      <c r="AQ56">
        <v>-27.844000000000001</v>
      </c>
      <c r="AR56">
        <v>-102.29369800000001</v>
      </c>
      <c r="AT56">
        <v>90</v>
      </c>
      <c r="AU56" t="s">
        <v>16</v>
      </c>
      <c r="AV56">
        <v>-27.835999999999999</v>
      </c>
      <c r="AW56">
        <v>-102.93263</v>
      </c>
      <c r="AY56">
        <v>90</v>
      </c>
      <c r="AZ56" t="s">
        <v>14</v>
      </c>
      <c r="BA56">
        <v>-27.832000000000001</v>
      </c>
      <c r="BB56">
        <v>-103.023882</v>
      </c>
      <c r="BD56">
        <v>90</v>
      </c>
      <c r="BE56" t="s">
        <v>12</v>
      </c>
      <c r="BF56">
        <v>-27.898</v>
      </c>
      <c r="BG56">
        <v>-103.207306</v>
      </c>
    </row>
    <row r="57" spans="1:59" x14ac:dyDescent="0.3">
      <c r="A57">
        <v>90</v>
      </c>
      <c r="B57" t="s">
        <v>5</v>
      </c>
      <c r="C57">
        <v>-28.058</v>
      </c>
      <c r="D57">
        <v>-103.650683</v>
      </c>
      <c r="F57">
        <v>90</v>
      </c>
      <c r="G57" t="s">
        <v>6</v>
      </c>
      <c r="H57">
        <v>-28.372</v>
      </c>
      <c r="I57">
        <v>-104.98270100000001</v>
      </c>
      <c r="K57">
        <v>90</v>
      </c>
      <c r="L57" t="s">
        <v>7</v>
      </c>
      <c r="M57">
        <v>-28.053000000000001</v>
      </c>
      <c r="N57">
        <v>-103.83164600000001</v>
      </c>
      <c r="P57">
        <v>90</v>
      </c>
      <c r="Q57" t="s">
        <v>8</v>
      </c>
      <c r="R57">
        <v>-28.18</v>
      </c>
      <c r="S57">
        <v>-104.26981600000001</v>
      </c>
      <c r="U57">
        <v>90</v>
      </c>
      <c r="V57" t="s">
        <v>9</v>
      </c>
      <c r="W57">
        <v>-28.277999999999999</v>
      </c>
      <c r="X57">
        <v>-104.65100700000001</v>
      </c>
      <c r="Z57">
        <v>90</v>
      </c>
      <c r="AA57" t="s">
        <v>10</v>
      </c>
      <c r="AB57">
        <v>-26.670999999999999</v>
      </c>
      <c r="AC57">
        <v>-99.504204000000001</v>
      </c>
      <c r="AE57">
        <v>90</v>
      </c>
      <c r="AF57" t="s">
        <v>11</v>
      </c>
      <c r="AG57">
        <v>-26.722999999999999</v>
      </c>
      <c r="AH57">
        <v>-99.734611000000001</v>
      </c>
      <c r="AJ57">
        <v>90</v>
      </c>
      <c r="AK57" t="s">
        <v>20</v>
      </c>
      <c r="AL57">
        <v>-27.65</v>
      </c>
      <c r="AM57">
        <v>-101.588628</v>
      </c>
      <c r="AO57">
        <v>90</v>
      </c>
      <c r="AP57" t="s">
        <v>18</v>
      </c>
      <c r="AQ57">
        <v>-27.824000000000002</v>
      </c>
      <c r="AR57">
        <v>-102.21991</v>
      </c>
      <c r="AT57">
        <v>90</v>
      </c>
      <c r="AU57" t="s">
        <v>16</v>
      </c>
      <c r="AV57">
        <v>-27.81</v>
      </c>
      <c r="AW57">
        <v>-102.83953099999999</v>
      </c>
      <c r="AY57">
        <v>90</v>
      </c>
      <c r="AZ57" t="s">
        <v>14</v>
      </c>
      <c r="BA57">
        <v>-27.817</v>
      </c>
      <c r="BB57">
        <v>-102.969937</v>
      </c>
      <c r="BD57">
        <v>90</v>
      </c>
      <c r="BE57" t="s">
        <v>12</v>
      </c>
      <c r="BF57">
        <v>-27.876000000000001</v>
      </c>
      <c r="BG57">
        <v>-103.127838</v>
      </c>
    </row>
    <row r="58" spans="1:59" x14ac:dyDescent="0.3">
      <c r="A58">
        <v>90</v>
      </c>
      <c r="B58" t="s">
        <v>5</v>
      </c>
      <c r="C58">
        <v>-28.033000000000001</v>
      </c>
      <c r="D58">
        <v>-103.542545</v>
      </c>
      <c r="F58">
        <v>90</v>
      </c>
      <c r="G58" t="s">
        <v>6</v>
      </c>
      <c r="H58">
        <v>-28.344000000000001</v>
      </c>
      <c r="I58">
        <v>-104.8693</v>
      </c>
      <c r="K58">
        <v>90</v>
      </c>
      <c r="L58" t="s">
        <v>7</v>
      </c>
      <c r="M58">
        <v>-28.045999999999999</v>
      </c>
      <c r="N58">
        <v>-103.811196</v>
      </c>
      <c r="P58">
        <v>90</v>
      </c>
      <c r="Q58" t="s">
        <v>8</v>
      </c>
      <c r="R58">
        <v>-28.17</v>
      </c>
      <c r="S58">
        <v>-104.22856400000001</v>
      </c>
      <c r="U58">
        <v>90</v>
      </c>
      <c r="V58" t="s">
        <v>9</v>
      </c>
      <c r="W58">
        <v>-28.26</v>
      </c>
      <c r="X58">
        <v>-104.575794</v>
      </c>
      <c r="Z58">
        <v>90</v>
      </c>
      <c r="AA58" t="s">
        <v>10</v>
      </c>
      <c r="AB58">
        <v>-26.661999999999999</v>
      </c>
      <c r="AC58">
        <v>-99.481832999999995</v>
      </c>
      <c r="AE58">
        <v>90</v>
      </c>
      <c r="AF58" t="s">
        <v>11</v>
      </c>
      <c r="AG58">
        <v>-26.716999999999999</v>
      </c>
      <c r="AH58">
        <v>-99.721345999999997</v>
      </c>
      <c r="AJ58">
        <v>90</v>
      </c>
      <c r="AK58" t="s">
        <v>20</v>
      </c>
      <c r="AL58">
        <v>-27.603999999999999</v>
      </c>
      <c r="AM58">
        <v>-101.398916</v>
      </c>
      <c r="AO58">
        <v>90</v>
      </c>
      <c r="AP58" t="s">
        <v>18</v>
      </c>
      <c r="AQ58">
        <v>-27.803999999999998</v>
      </c>
      <c r="AR58">
        <v>-102.144682</v>
      </c>
      <c r="AT58">
        <v>90</v>
      </c>
      <c r="AU58" t="s">
        <v>16</v>
      </c>
      <c r="AV58">
        <v>-27.751999999999999</v>
      </c>
      <c r="AW58">
        <v>-102.61033</v>
      </c>
      <c r="AY58">
        <v>90</v>
      </c>
      <c r="AZ58" t="s">
        <v>14</v>
      </c>
      <c r="BA58">
        <v>-27.789000000000001</v>
      </c>
      <c r="BB58">
        <v>-102.866181</v>
      </c>
      <c r="BD58">
        <v>90</v>
      </c>
      <c r="BE58" t="s">
        <v>12</v>
      </c>
      <c r="BF58">
        <v>-27.844999999999999</v>
      </c>
      <c r="BG58">
        <v>-103.013852</v>
      </c>
    </row>
    <row r="59" spans="1:59" x14ac:dyDescent="0.3">
      <c r="A59">
        <v>90</v>
      </c>
      <c r="B59" t="s">
        <v>5</v>
      </c>
      <c r="C59">
        <v>-28.044</v>
      </c>
      <c r="D59">
        <v>-103.592907</v>
      </c>
      <c r="F59">
        <v>90</v>
      </c>
      <c r="G59" t="s">
        <v>6</v>
      </c>
      <c r="H59">
        <v>-28.334</v>
      </c>
      <c r="I59">
        <v>-104.83697100000001</v>
      </c>
      <c r="K59">
        <v>90</v>
      </c>
      <c r="L59" t="s">
        <v>7</v>
      </c>
      <c r="M59">
        <v>-28.027000000000001</v>
      </c>
      <c r="N59">
        <v>-103.73722100000001</v>
      </c>
      <c r="P59">
        <v>90</v>
      </c>
      <c r="Q59" t="s">
        <v>8</v>
      </c>
      <c r="R59">
        <v>-28.143999999999998</v>
      </c>
      <c r="S59">
        <v>-104.12315599999999</v>
      </c>
      <c r="U59">
        <v>90</v>
      </c>
      <c r="V59" t="s">
        <v>9</v>
      </c>
      <c r="W59">
        <v>-28.234000000000002</v>
      </c>
      <c r="X59">
        <v>-104.474007</v>
      </c>
      <c r="Z59">
        <v>90</v>
      </c>
      <c r="AA59" t="s">
        <v>10</v>
      </c>
      <c r="AB59">
        <v>-26.655999999999999</v>
      </c>
      <c r="AC59">
        <v>-99.468520999999996</v>
      </c>
      <c r="AE59">
        <v>90</v>
      </c>
      <c r="AF59" t="s">
        <v>11</v>
      </c>
      <c r="AG59">
        <v>-26.712</v>
      </c>
      <c r="AH59">
        <v>-99.711454000000003</v>
      </c>
      <c r="AJ59">
        <v>90</v>
      </c>
      <c r="AK59" t="s">
        <v>20</v>
      </c>
      <c r="AL59">
        <v>-27.588999999999999</v>
      </c>
      <c r="AM59">
        <v>-101.350442</v>
      </c>
      <c r="AO59">
        <v>90</v>
      </c>
      <c r="AP59" t="s">
        <v>18</v>
      </c>
      <c r="AQ59">
        <v>-27.791</v>
      </c>
      <c r="AR59">
        <v>-102.102322</v>
      </c>
      <c r="AT59">
        <v>90</v>
      </c>
      <c r="AU59" t="s">
        <v>16</v>
      </c>
      <c r="AV59">
        <v>-27.716999999999999</v>
      </c>
      <c r="AW59">
        <v>-102.473196</v>
      </c>
      <c r="AY59">
        <v>90</v>
      </c>
      <c r="AZ59" t="s">
        <v>14</v>
      </c>
      <c r="BA59">
        <v>-27.774999999999999</v>
      </c>
      <c r="BB59">
        <v>-102.814086</v>
      </c>
      <c r="BD59">
        <v>90</v>
      </c>
      <c r="BE59" t="s">
        <v>12</v>
      </c>
      <c r="BF59">
        <v>-27.85</v>
      </c>
      <c r="BG59">
        <v>-103.02946</v>
      </c>
    </row>
    <row r="60" spans="1:59" x14ac:dyDescent="0.3">
      <c r="A60">
        <v>90</v>
      </c>
      <c r="B60" t="s">
        <v>5</v>
      </c>
      <c r="C60">
        <v>-28.021999999999998</v>
      </c>
      <c r="D60">
        <v>-103.51316799999999</v>
      </c>
      <c r="F60">
        <v>90</v>
      </c>
      <c r="G60" t="s">
        <v>6</v>
      </c>
      <c r="H60">
        <v>-28.324999999999999</v>
      </c>
      <c r="I60">
        <v>-104.80252299999999</v>
      </c>
      <c r="K60">
        <v>90</v>
      </c>
      <c r="L60" t="s">
        <v>7</v>
      </c>
      <c r="M60">
        <v>-28.003</v>
      </c>
      <c r="N60">
        <v>-103.63637</v>
      </c>
      <c r="P60">
        <v>90</v>
      </c>
      <c r="Q60" t="s">
        <v>8</v>
      </c>
      <c r="R60">
        <v>-28.138000000000002</v>
      </c>
      <c r="S60">
        <v>-104.10745199999999</v>
      </c>
      <c r="U60">
        <v>90</v>
      </c>
      <c r="V60" t="s">
        <v>9</v>
      </c>
      <c r="W60">
        <v>-28.231000000000002</v>
      </c>
      <c r="X60">
        <v>-104.464645</v>
      </c>
      <c r="Z60">
        <v>90</v>
      </c>
      <c r="AA60" t="s">
        <v>10</v>
      </c>
      <c r="AB60">
        <v>-26.643999999999998</v>
      </c>
      <c r="AC60">
        <v>-99.421163000000007</v>
      </c>
      <c r="AE60">
        <v>90</v>
      </c>
      <c r="AF60" t="s">
        <v>11</v>
      </c>
      <c r="AG60">
        <v>-26.698</v>
      </c>
      <c r="AH60">
        <v>-99.657955999999999</v>
      </c>
      <c r="AJ60">
        <v>90</v>
      </c>
      <c r="AK60" t="s">
        <v>20</v>
      </c>
      <c r="AL60">
        <v>-27.558</v>
      </c>
      <c r="AM60">
        <v>-101.231838</v>
      </c>
      <c r="AO60">
        <v>90</v>
      </c>
      <c r="AP60" t="s">
        <v>18</v>
      </c>
      <c r="AQ60">
        <v>-27.785</v>
      </c>
      <c r="AR60">
        <v>-102.09178799999999</v>
      </c>
      <c r="AT60">
        <v>90</v>
      </c>
      <c r="AU60" t="s">
        <v>16</v>
      </c>
      <c r="AV60">
        <v>-27.689</v>
      </c>
      <c r="AW60">
        <v>-102.363345</v>
      </c>
      <c r="AY60">
        <v>90</v>
      </c>
      <c r="AZ60" t="s">
        <v>14</v>
      </c>
      <c r="BA60">
        <v>-27.745999999999999</v>
      </c>
      <c r="BB60">
        <v>-102.70126399999999</v>
      </c>
      <c r="BD60">
        <v>90</v>
      </c>
      <c r="BE60" t="s">
        <v>12</v>
      </c>
      <c r="BF60">
        <v>-27.802</v>
      </c>
      <c r="BG60">
        <v>-102.843778</v>
      </c>
    </row>
    <row r="61" spans="1:59" x14ac:dyDescent="0.3">
      <c r="A61">
        <v>90</v>
      </c>
      <c r="B61" t="s">
        <v>5</v>
      </c>
      <c r="C61">
        <v>-28.003</v>
      </c>
      <c r="D61">
        <v>-103.440561</v>
      </c>
      <c r="F61">
        <v>90</v>
      </c>
      <c r="G61" t="s">
        <v>6</v>
      </c>
      <c r="H61">
        <v>-28.317</v>
      </c>
      <c r="I61">
        <v>-104.779239</v>
      </c>
      <c r="K61">
        <v>90</v>
      </c>
      <c r="L61" t="s">
        <v>7</v>
      </c>
      <c r="M61">
        <v>-27.997</v>
      </c>
      <c r="N61">
        <v>-103.62566</v>
      </c>
      <c r="P61">
        <v>90</v>
      </c>
      <c r="Q61" t="s">
        <v>8</v>
      </c>
      <c r="R61">
        <v>-28.135999999999999</v>
      </c>
      <c r="S61">
        <v>-104.106194</v>
      </c>
      <c r="U61">
        <v>90</v>
      </c>
      <c r="V61" t="s">
        <v>9</v>
      </c>
      <c r="W61">
        <v>-28.231999999999999</v>
      </c>
      <c r="X61">
        <v>-104.482152</v>
      </c>
      <c r="Z61">
        <v>90</v>
      </c>
      <c r="AA61" t="s">
        <v>10</v>
      </c>
      <c r="AB61">
        <v>-26.616</v>
      </c>
      <c r="AC61">
        <v>-99.308775999999995</v>
      </c>
      <c r="AE61">
        <v>90</v>
      </c>
      <c r="AF61" t="s">
        <v>11</v>
      </c>
      <c r="AG61">
        <v>-26.675000000000001</v>
      </c>
      <c r="AH61">
        <v>-99.568466000000001</v>
      </c>
      <c r="AJ61">
        <v>90</v>
      </c>
      <c r="AK61" t="s">
        <v>20</v>
      </c>
      <c r="AL61">
        <v>-27.552</v>
      </c>
      <c r="AM61">
        <v>-101.21915300000001</v>
      </c>
      <c r="AO61">
        <v>90</v>
      </c>
      <c r="AP61" t="s">
        <v>18</v>
      </c>
      <c r="AQ61">
        <v>-27.782</v>
      </c>
      <c r="AR61">
        <v>-102.086888</v>
      </c>
      <c r="AT61">
        <v>90</v>
      </c>
      <c r="AU61" t="s">
        <v>16</v>
      </c>
      <c r="AV61">
        <v>-27.681999999999999</v>
      </c>
      <c r="AW61">
        <v>-102.341132</v>
      </c>
      <c r="AY61">
        <v>90</v>
      </c>
      <c r="AZ61" t="s">
        <v>14</v>
      </c>
      <c r="BA61">
        <v>-27.738</v>
      </c>
      <c r="BB61">
        <v>-102.678471</v>
      </c>
      <c r="BD61">
        <v>90</v>
      </c>
      <c r="BE61" t="s">
        <v>12</v>
      </c>
      <c r="BF61">
        <v>-27.785</v>
      </c>
      <c r="BG61">
        <v>-102.78021699999999</v>
      </c>
    </row>
    <row r="62" spans="1:59" x14ac:dyDescent="0.3">
      <c r="A62">
        <v>72</v>
      </c>
      <c r="B62" t="s">
        <v>5</v>
      </c>
      <c r="C62">
        <v>-28.109000000000002</v>
      </c>
      <c r="D62">
        <v>-103.86834500000001</v>
      </c>
      <c r="F62">
        <v>72</v>
      </c>
      <c r="G62" t="s">
        <v>6</v>
      </c>
      <c r="H62">
        <v>-28.405999999999999</v>
      </c>
      <c r="I62">
        <v>-105.13695300000001</v>
      </c>
      <c r="K62">
        <v>90</v>
      </c>
      <c r="L62" t="s">
        <v>7</v>
      </c>
      <c r="M62">
        <v>-27.995000000000001</v>
      </c>
      <c r="N62">
        <v>-103.624613</v>
      </c>
      <c r="P62">
        <v>90</v>
      </c>
      <c r="Q62" t="s">
        <v>8</v>
      </c>
      <c r="R62">
        <v>-28.126000000000001</v>
      </c>
      <c r="S62">
        <v>-104.072517</v>
      </c>
      <c r="U62">
        <v>90</v>
      </c>
      <c r="V62" t="s">
        <v>9</v>
      </c>
      <c r="W62">
        <v>-28.218</v>
      </c>
      <c r="X62">
        <v>-104.42589700000001</v>
      </c>
      <c r="Z62">
        <v>72</v>
      </c>
      <c r="AA62" t="s">
        <v>10</v>
      </c>
      <c r="AB62">
        <v>-26.472000000000001</v>
      </c>
      <c r="AC62">
        <v>-98.726697000000001</v>
      </c>
      <c r="AE62">
        <v>72</v>
      </c>
      <c r="AF62" t="s">
        <v>11</v>
      </c>
      <c r="AG62">
        <v>-26.350999999999999</v>
      </c>
      <c r="AH62">
        <v>-98.257144999999994</v>
      </c>
      <c r="AJ62">
        <v>72</v>
      </c>
      <c r="AK62" t="s">
        <v>20</v>
      </c>
      <c r="AL62">
        <v>-27.125</v>
      </c>
      <c r="AM62">
        <v>-98.169680999999997</v>
      </c>
      <c r="AO62">
        <v>72</v>
      </c>
      <c r="AP62" t="s">
        <v>18</v>
      </c>
      <c r="AQ62">
        <v>-27.033999999999999</v>
      </c>
      <c r="AR62">
        <v>-97.686471999999995</v>
      </c>
      <c r="AT62">
        <v>72</v>
      </c>
      <c r="AU62" t="s">
        <v>16</v>
      </c>
      <c r="AV62">
        <v>-26.850999999999999</v>
      </c>
      <c r="AW62">
        <v>-97.128859000000006</v>
      </c>
      <c r="AY62">
        <v>72</v>
      </c>
      <c r="AZ62" t="s">
        <v>14</v>
      </c>
      <c r="BA62">
        <v>-27.407</v>
      </c>
      <c r="BB62">
        <v>-99.405799000000002</v>
      </c>
      <c r="BD62">
        <v>72</v>
      </c>
      <c r="BE62" t="s">
        <v>12</v>
      </c>
      <c r="BF62">
        <v>-27.274999999999999</v>
      </c>
      <c r="BG62">
        <v>-98.823543000000001</v>
      </c>
    </row>
    <row r="63" spans="1:59" x14ac:dyDescent="0.3">
      <c r="A63">
        <v>90</v>
      </c>
      <c r="B63" t="s">
        <v>5</v>
      </c>
      <c r="C63">
        <v>-27.995000000000001</v>
      </c>
      <c r="D63">
        <v>-103.41157</v>
      </c>
      <c r="F63">
        <v>90</v>
      </c>
      <c r="G63" t="s">
        <v>6</v>
      </c>
      <c r="H63">
        <v>-28.274999999999999</v>
      </c>
      <c r="I63">
        <v>-104.613856</v>
      </c>
      <c r="K63">
        <v>72</v>
      </c>
      <c r="L63" t="s">
        <v>7</v>
      </c>
      <c r="M63">
        <v>-27.768999999999998</v>
      </c>
      <c r="N63">
        <v>-102.712464</v>
      </c>
      <c r="P63">
        <v>72</v>
      </c>
      <c r="Q63" t="s">
        <v>8</v>
      </c>
      <c r="R63">
        <v>-27.920999999999999</v>
      </c>
      <c r="S63">
        <v>-103.231264</v>
      </c>
      <c r="U63">
        <v>72</v>
      </c>
      <c r="V63" t="s">
        <v>9</v>
      </c>
      <c r="W63">
        <v>-27.971</v>
      </c>
      <c r="X63">
        <v>-103.424161</v>
      </c>
      <c r="Z63">
        <v>90</v>
      </c>
      <c r="AA63" t="s">
        <v>10</v>
      </c>
      <c r="AB63">
        <v>-26.617999999999999</v>
      </c>
      <c r="AC63">
        <v>-99.335994999999997</v>
      </c>
      <c r="AE63">
        <v>90</v>
      </c>
      <c r="AF63" t="s">
        <v>11</v>
      </c>
      <c r="AG63">
        <v>-26.672999999999998</v>
      </c>
      <c r="AH63">
        <v>-99.574923999999996</v>
      </c>
      <c r="AJ63">
        <v>90</v>
      </c>
      <c r="AK63" t="s">
        <v>20</v>
      </c>
      <c r="AL63">
        <v>-27.588999999999999</v>
      </c>
      <c r="AM63">
        <v>-101.384269</v>
      </c>
      <c r="AO63">
        <v>90</v>
      </c>
      <c r="AP63" t="s">
        <v>18</v>
      </c>
      <c r="AQ63">
        <v>-27.78</v>
      </c>
      <c r="AR63">
        <v>-102.10147600000001</v>
      </c>
      <c r="AT63">
        <v>90</v>
      </c>
      <c r="AU63" t="s">
        <v>16</v>
      </c>
      <c r="AV63">
        <v>-27.742999999999999</v>
      </c>
      <c r="AW63">
        <v>-102.632291</v>
      </c>
      <c r="AY63">
        <v>90</v>
      </c>
      <c r="AZ63" t="s">
        <v>14</v>
      </c>
      <c r="BA63">
        <v>-27.757000000000001</v>
      </c>
      <c r="BB63">
        <v>-102.781148</v>
      </c>
      <c r="BD63">
        <v>90</v>
      </c>
      <c r="BE63" t="s">
        <v>12</v>
      </c>
      <c r="BF63">
        <v>-27.847999999999999</v>
      </c>
      <c r="BG63">
        <v>-103.063351</v>
      </c>
    </row>
    <row r="64" spans="1:59" x14ac:dyDescent="0.3">
      <c r="A64">
        <v>90</v>
      </c>
      <c r="B64" t="s">
        <v>5</v>
      </c>
      <c r="C64">
        <v>-27.954999999999998</v>
      </c>
      <c r="D64">
        <v>-103.25730799999999</v>
      </c>
      <c r="F64">
        <v>90</v>
      </c>
      <c r="G64" t="s">
        <v>6</v>
      </c>
      <c r="H64">
        <v>-28.27</v>
      </c>
      <c r="I64">
        <v>-104.60028800000001</v>
      </c>
      <c r="K64">
        <v>90</v>
      </c>
      <c r="L64" t="s">
        <v>7</v>
      </c>
      <c r="M64">
        <v>-27.957000000000001</v>
      </c>
      <c r="N64">
        <v>-103.468895</v>
      </c>
      <c r="P64">
        <v>90</v>
      </c>
      <c r="Q64" t="s">
        <v>8</v>
      </c>
      <c r="R64">
        <v>-28.085999999999999</v>
      </c>
      <c r="S64">
        <v>-103.91572499999999</v>
      </c>
      <c r="U64">
        <v>90</v>
      </c>
      <c r="V64" t="s">
        <v>9</v>
      </c>
      <c r="W64">
        <v>-28.187000000000001</v>
      </c>
      <c r="X64">
        <v>-104.30624899999999</v>
      </c>
      <c r="Z64">
        <v>90</v>
      </c>
      <c r="AA64" t="s">
        <v>10</v>
      </c>
      <c r="AB64">
        <v>-26.611999999999998</v>
      </c>
      <c r="AC64">
        <v>-99.320059000000001</v>
      </c>
      <c r="AE64">
        <v>90</v>
      </c>
      <c r="AF64" t="s">
        <v>11</v>
      </c>
      <c r="AG64">
        <v>-26.667000000000002</v>
      </c>
      <c r="AH64">
        <v>-99.557907</v>
      </c>
      <c r="AJ64">
        <v>90</v>
      </c>
      <c r="AK64" t="s">
        <v>20</v>
      </c>
      <c r="AL64">
        <v>-27.504000000000001</v>
      </c>
      <c r="AM64">
        <v>-101.04287100000001</v>
      </c>
      <c r="AO64">
        <v>90</v>
      </c>
      <c r="AP64" t="s">
        <v>18</v>
      </c>
      <c r="AQ64">
        <v>-27.728000000000002</v>
      </c>
      <c r="AR64">
        <v>-101.894395</v>
      </c>
      <c r="AT64">
        <v>90</v>
      </c>
      <c r="AU64" t="s">
        <v>16</v>
      </c>
      <c r="AV64">
        <v>-27.678000000000001</v>
      </c>
      <c r="AW64">
        <v>-102.35844299999999</v>
      </c>
      <c r="AY64">
        <v>90</v>
      </c>
      <c r="AZ64" t="s">
        <v>14</v>
      </c>
      <c r="BA64">
        <v>-27.716000000000001</v>
      </c>
      <c r="BB64">
        <v>-102.61364399999999</v>
      </c>
      <c r="BD64">
        <v>90</v>
      </c>
      <c r="BE64" t="s">
        <v>12</v>
      </c>
      <c r="BF64">
        <v>-27.788</v>
      </c>
      <c r="BG64">
        <v>-102.82239800000001</v>
      </c>
    </row>
    <row r="65" spans="1:59" x14ac:dyDescent="0.3">
      <c r="A65">
        <v>90</v>
      </c>
      <c r="B65" t="s">
        <v>5</v>
      </c>
      <c r="C65">
        <v>-27.923999999999999</v>
      </c>
      <c r="D65">
        <v>-103.14096600000001</v>
      </c>
      <c r="F65">
        <v>90</v>
      </c>
      <c r="G65" t="s">
        <v>6</v>
      </c>
      <c r="H65">
        <v>-28.260999999999999</v>
      </c>
      <c r="I65">
        <v>-104.56759</v>
      </c>
      <c r="K65">
        <v>90</v>
      </c>
      <c r="L65" t="s">
        <v>7</v>
      </c>
      <c r="M65">
        <v>-27.946999999999999</v>
      </c>
      <c r="N65">
        <v>-103.44149400000001</v>
      </c>
      <c r="P65">
        <v>90</v>
      </c>
      <c r="Q65" t="s">
        <v>8</v>
      </c>
      <c r="R65">
        <v>-28.085999999999999</v>
      </c>
      <c r="S65">
        <v>-103.918651</v>
      </c>
      <c r="U65">
        <v>90</v>
      </c>
      <c r="V65" t="s">
        <v>9</v>
      </c>
      <c r="W65">
        <v>-28.184000000000001</v>
      </c>
      <c r="X65">
        <v>-104.300697</v>
      </c>
      <c r="Z65">
        <v>90</v>
      </c>
      <c r="AA65" t="s">
        <v>10</v>
      </c>
      <c r="AB65">
        <v>-26.587</v>
      </c>
      <c r="AC65">
        <v>-99.210937999999999</v>
      </c>
      <c r="AE65">
        <v>90</v>
      </c>
      <c r="AF65" t="s">
        <v>11</v>
      </c>
      <c r="AG65">
        <v>-26.640999999999998</v>
      </c>
      <c r="AH65">
        <v>-99.445267000000001</v>
      </c>
      <c r="AJ65">
        <v>90</v>
      </c>
      <c r="AK65" t="s">
        <v>20</v>
      </c>
      <c r="AL65">
        <v>-27.483000000000001</v>
      </c>
      <c r="AM65">
        <v>-100.96030399999999</v>
      </c>
      <c r="AO65">
        <v>90</v>
      </c>
      <c r="AP65" t="s">
        <v>18</v>
      </c>
      <c r="AQ65">
        <v>-27.706</v>
      </c>
      <c r="AR65">
        <v>-101.80512400000001</v>
      </c>
      <c r="AT65">
        <v>90</v>
      </c>
      <c r="AU65" t="s">
        <v>16</v>
      </c>
      <c r="AV65">
        <v>-27.635999999999999</v>
      </c>
      <c r="AW65">
        <v>-102.196082</v>
      </c>
      <c r="AY65">
        <v>90</v>
      </c>
      <c r="AZ65" t="s">
        <v>14</v>
      </c>
      <c r="BA65">
        <v>-27.701000000000001</v>
      </c>
      <c r="BB65">
        <v>-102.561882</v>
      </c>
      <c r="BD65">
        <v>90</v>
      </c>
      <c r="BE65" t="s">
        <v>12</v>
      </c>
      <c r="BF65">
        <v>-27.754000000000001</v>
      </c>
      <c r="BG65">
        <v>-102.688354</v>
      </c>
    </row>
    <row r="66" spans="1:59" x14ac:dyDescent="0.3">
      <c r="A66">
        <v>90</v>
      </c>
      <c r="B66" t="s">
        <v>5</v>
      </c>
      <c r="C66">
        <v>-27.899000000000001</v>
      </c>
      <c r="D66">
        <v>-103.042669</v>
      </c>
      <c r="F66">
        <v>90</v>
      </c>
      <c r="G66" t="s">
        <v>6</v>
      </c>
      <c r="H66">
        <v>-28.244</v>
      </c>
      <c r="I66">
        <v>-104.50276700000001</v>
      </c>
      <c r="K66">
        <v>90</v>
      </c>
      <c r="L66" t="s">
        <v>7</v>
      </c>
      <c r="M66">
        <v>-27.943999999999999</v>
      </c>
      <c r="N66">
        <v>-103.439109</v>
      </c>
      <c r="P66">
        <v>90</v>
      </c>
      <c r="Q66" t="s">
        <v>8</v>
      </c>
      <c r="R66">
        <v>-28.077999999999999</v>
      </c>
      <c r="S66">
        <v>-103.89201199999999</v>
      </c>
      <c r="U66">
        <v>90</v>
      </c>
      <c r="V66" t="s">
        <v>9</v>
      </c>
      <c r="W66">
        <v>-28.172999999999998</v>
      </c>
      <c r="X66">
        <v>-104.26193000000001</v>
      </c>
      <c r="Z66">
        <v>90</v>
      </c>
      <c r="AA66" t="s">
        <v>10</v>
      </c>
      <c r="AB66">
        <v>-26.56</v>
      </c>
      <c r="AC66">
        <v>-99.102470999999994</v>
      </c>
      <c r="AE66">
        <v>90</v>
      </c>
      <c r="AF66" t="s">
        <v>11</v>
      </c>
      <c r="AG66">
        <v>-26.62</v>
      </c>
      <c r="AH66">
        <v>-99.361470999999995</v>
      </c>
      <c r="AJ66">
        <v>90</v>
      </c>
      <c r="AK66" t="s">
        <v>20</v>
      </c>
      <c r="AL66">
        <v>-27.471</v>
      </c>
      <c r="AM66">
        <v>-100.920018</v>
      </c>
      <c r="AO66">
        <v>90</v>
      </c>
      <c r="AP66" t="s">
        <v>18</v>
      </c>
      <c r="AQ66">
        <v>-27.693000000000001</v>
      </c>
      <c r="AR66">
        <v>-101.762173</v>
      </c>
      <c r="AT66">
        <v>90</v>
      </c>
      <c r="AU66" t="s">
        <v>16</v>
      </c>
      <c r="AV66">
        <v>-27.623999999999999</v>
      </c>
      <c r="AW66">
        <v>-102.146792</v>
      </c>
      <c r="AY66">
        <v>90</v>
      </c>
      <c r="AZ66" t="s">
        <v>14</v>
      </c>
      <c r="BA66">
        <v>-27.687999999999999</v>
      </c>
      <c r="BB66">
        <v>-102.513306</v>
      </c>
      <c r="BD66">
        <v>90</v>
      </c>
      <c r="BE66" t="s">
        <v>12</v>
      </c>
      <c r="BF66">
        <v>-27.741</v>
      </c>
      <c r="BG66">
        <v>-102.64269400000001</v>
      </c>
    </row>
    <row r="67" spans="1:59" x14ac:dyDescent="0.3">
      <c r="A67">
        <v>90</v>
      </c>
      <c r="B67" t="s">
        <v>5</v>
      </c>
      <c r="C67">
        <v>-27.928000000000001</v>
      </c>
      <c r="D67">
        <v>-103.1623</v>
      </c>
      <c r="F67">
        <v>90</v>
      </c>
      <c r="G67" t="s">
        <v>6</v>
      </c>
      <c r="H67">
        <v>-28.210999999999999</v>
      </c>
      <c r="I67">
        <v>-104.36582300000001</v>
      </c>
      <c r="K67">
        <v>90</v>
      </c>
      <c r="L67" t="s">
        <v>7</v>
      </c>
      <c r="M67">
        <v>-27.933</v>
      </c>
      <c r="N67">
        <v>-103.39503499999999</v>
      </c>
      <c r="P67">
        <v>90</v>
      </c>
      <c r="Q67" t="s">
        <v>8</v>
      </c>
      <c r="R67">
        <v>-28.062999999999999</v>
      </c>
      <c r="S67">
        <v>-103.83636300000001</v>
      </c>
      <c r="U67">
        <v>90</v>
      </c>
      <c r="V67" t="s">
        <v>9</v>
      </c>
      <c r="W67">
        <v>-28.157</v>
      </c>
      <c r="X67">
        <v>-104.196596</v>
      </c>
      <c r="Z67">
        <v>90</v>
      </c>
      <c r="AA67" t="s">
        <v>10</v>
      </c>
      <c r="AB67">
        <v>-26.559000000000001</v>
      </c>
      <c r="AC67">
        <v>-99.105703000000005</v>
      </c>
      <c r="AE67">
        <v>90</v>
      </c>
      <c r="AF67" t="s">
        <v>11</v>
      </c>
      <c r="AG67">
        <v>-26.617999999999999</v>
      </c>
      <c r="AH67">
        <v>-99.363331000000002</v>
      </c>
      <c r="AJ67">
        <v>90</v>
      </c>
      <c r="AK67" t="s">
        <v>20</v>
      </c>
      <c r="AL67">
        <v>-27.469000000000001</v>
      </c>
      <c r="AM67">
        <v>-100.91928900000001</v>
      </c>
      <c r="AO67">
        <v>90</v>
      </c>
      <c r="AP67" t="s">
        <v>18</v>
      </c>
      <c r="AQ67">
        <v>-27.686</v>
      </c>
      <c r="AR67">
        <v>-101.744006</v>
      </c>
      <c r="AT67">
        <v>90</v>
      </c>
      <c r="AU67" t="s">
        <v>16</v>
      </c>
      <c r="AV67">
        <v>-27.596</v>
      </c>
      <c r="AW67">
        <v>-102.033933</v>
      </c>
      <c r="AY67">
        <v>90</v>
      </c>
      <c r="AZ67" t="s">
        <v>14</v>
      </c>
      <c r="BA67">
        <v>-27.66</v>
      </c>
      <c r="BB67">
        <v>-102.39925599999999</v>
      </c>
      <c r="BD67">
        <v>90</v>
      </c>
      <c r="BE67" t="s">
        <v>12</v>
      </c>
      <c r="BF67">
        <v>-27.706</v>
      </c>
      <c r="BG67">
        <v>-102.501098</v>
      </c>
    </row>
    <row r="68" spans="1:59" x14ac:dyDescent="0.3">
      <c r="A68">
        <v>90</v>
      </c>
      <c r="B68" t="s">
        <v>5</v>
      </c>
      <c r="C68">
        <v>-27.885000000000002</v>
      </c>
      <c r="D68">
        <v>-102.994983</v>
      </c>
      <c r="F68">
        <v>90</v>
      </c>
      <c r="G68" t="s">
        <v>6</v>
      </c>
      <c r="H68">
        <v>-28.2</v>
      </c>
      <c r="I68">
        <v>-104.331665</v>
      </c>
      <c r="K68">
        <v>90</v>
      </c>
      <c r="L68" t="s">
        <v>7</v>
      </c>
      <c r="M68">
        <v>-27.914000000000001</v>
      </c>
      <c r="N68">
        <v>-103.31523900000001</v>
      </c>
      <c r="P68">
        <v>90</v>
      </c>
      <c r="Q68" t="s">
        <v>8</v>
      </c>
      <c r="R68">
        <v>-28.045000000000002</v>
      </c>
      <c r="S68">
        <v>-103.76198100000001</v>
      </c>
      <c r="U68">
        <v>90</v>
      </c>
      <c r="V68" t="s">
        <v>9</v>
      </c>
      <c r="W68">
        <v>-28.146000000000001</v>
      </c>
      <c r="X68">
        <v>-104.15876400000001</v>
      </c>
      <c r="Z68">
        <v>90</v>
      </c>
      <c r="AA68" t="s">
        <v>10</v>
      </c>
      <c r="AB68">
        <v>-26.556000000000001</v>
      </c>
      <c r="AC68">
        <v>-99.101591999999997</v>
      </c>
      <c r="AE68">
        <v>90</v>
      </c>
      <c r="AF68" t="s">
        <v>11</v>
      </c>
      <c r="AG68">
        <v>-26.614999999999998</v>
      </c>
      <c r="AH68">
        <v>-99.358024</v>
      </c>
      <c r="AJ68">
        <v>90</v>
      </c>
      <c r="AK68" t="s">
        <v>20</v>
      </c>
      <c r="AL68">
        <v>-27.454000000000001</v>
      </c>
      <c r="AM68">
        <v>-100.864999</v>
      </c>
      <c r="AO68">
        <v>90</v>
      </c>
      <c r="AP68" t="s">
        <v>18</v>
      </c>
      <c r="AQ68">
        <v>-27.675000000000001</v>
      </c>
      <c r="AR68">
        <v>-101.705162</v>
      </c>
      <c r="AT68">
        <v>90</v>
      </c>
      <c r="AU68" t="s">
        <v>16</v>
      </c>
      <c r="AV68">
        <v>-27.58</v>
      </c>
      <c r="AW68">
        <v>-101.976128</v>
      </c>
      <c r="AY68">
        <v>90</v>
      </c>
      <c r="AZ68" t="s">
        <v>14</v>
      </c>
      <c r="BA68">
        <v>-27.64</v>
      </c>
      <c r="BB68">
        <v>-102.31872199999999</v>
      </c>
      <c r="BD68">
        <v>90</v>
      </c>
      <c r="BE68" t="s">
        <v>12</v>
      </c>
      <c r="BF68">
        <v>-27.686</v>
      </c>
      <c r="BG68">
        <v>-102.426466</v>
      </c>
    </row>
    <row r="69" spans="1:59" x14ac:dyDescent="0.3">
      <c r="A69">
        <v>90</v>
      </c>
      <c r="B69" t="s">
        <v>5</v>
      </c>
      <c r="C69">
        <v>-27.898</v>
      </c>
      <c r="D69">
        <v>-103.060519</v>
      </c>
      <c r="F69">
        <v>90</v>
      </c>
      <c r="G69" t="s">
        <v>6</v>
      </c>
      <c r="H69">
        <v>-28.193000000000001</v>
      </c>
      <c r="I69">
        <v>-104.307886</v>
      </c>
      <c r="K69">
        <v>90</v>
      </c>
      <c r="L69" t="s">
        <v>7</v>
      </c>
      <c r="M69">
        <v>-27.902000000000001</v>
      </c>
      <c r="N69">
        <v>-103.278825</v>
      </c>
      <c r="P69">
        <v>90</v>
      </c>
      <c r="Q69" t="s">
        <v>8</v>
      </c>
      <c r="R69">
        <v>-28.04</v>
      </c>
      <c r="S69">
        <v>-103.752071</v>
      </c>
      <c r="U69">
        <v>90</v>
      </c>
      <c r="V69" t="s">
        <v>9</v>
      </c>
      <c r="W69">
        <v>-28.138999999999999</v>
      </c>
      <c r="X69">
        <v>-104.134165</v>
      </c>
      <c r="Z69">
        <v>90</v>
      </c>
      <c r="AA69" t="s">
        <v>10</v>
      </c>
      <c r="AB69">
        <v>-26.547999999999998</v>
      </c>
      <c r="AC69">
        <v>-99.075123000000005</v>
      </c>
      <c r="AE69">
        <v>90</v>
      </c>
      <c r="AF69" t="s">
        <v>11</v>
      </c>
      <c r="AG69">
        <v>-26.606000000000002</v>
      </c>
      <c r="AH69">
        <v>-99.324048000000005</v>
      </c>
      <c r="AJ69">
        <v>90</v>
      </c>
      <c r="AK69" t="s">
        <v>20</v>
      </c>
      <c r="AL69">
        <v>-27.449000000000002</v>
      </c>
      <c r="AM69">
        <v>-100.845815</v>
      </c>
      <c r="AO69">
        <v>90</v>
      </c>
      <c r="AP69" t="s">
        <v>18</v>
      </c>
      <c r="AQ69">
        <v>-27.667999999999999</v>
      </c>
      <c r="AR69">
        <v>-101.68407999999999</v>
      </c>
      <c r="AT69">
        <v>90</v>
      </c>
      <c r="AU69" t="s">
        <v>16</v>
      </c>
      <c r="AV69">
        <v>-27.574000000000002</v>
      </c>
      <c r="AW69">
        <v>-101.957082</v>
      </c>
      <c r="AY69">
        <v>90</v>
      </c>
      <c r="AZ69" t="s">
        <v>14</v>
      </c>
      <c r="BA69">
        <v>-27.628</v>
      </c>
      <c r="BB69">
        <v>-102.283593</v>
      </c>
      <c r="BD69">
        <v>90</v>
      </c>
      <c r="BE69" t="s">
        <v>12</v>
      </c>
      <c r="BF69">
        <v>-27.696999999999999</v>
      </c>
      <c r="BG69">
        <v>-102.474998</v>
      </c>
    </row>
    <row r="70" spans="1:59" x14ac:dyDescent="0.3">
      <c r="A70">
        <v>90</v>
      </c>
      <c r="B70" t="s">
        <v>5</v>
      </c>
      <c r="C70">
        <v>-27.882000000000001</v>
      </c>
      <c r="D70">
        <v>-103.003608</v>
      </c>
      <c r="F70">
        <v>90</v>
      </c>
      <c r="G70" t="s">
        <v>6</v>
      </c>
      <c r="H70">
        <v>-28.184999999999999</v>
      </c>
      <c r="I70">
        <v>-104.288408</v>
      </c>
      <c r="K70">
        <v>90</v>
      </c>
      <c r="L70" t="s">
        <v>7</v>
      </c>
      <c r="M70">
        <v>-27.891999999999999</v>
      </c>
      <c r="N70">
        <v>-103.239546</v>
      </c>
      <c r="P70">
        <v>90</v>
      </c>
      <c r="Q70" t="s">
        <v>8</v>
      </c>
      <c r="R70">
        <v>-28.033999999999999</v>
      </c>
      <c r="S70">
        <v>-103.733448</v>
      </c>
      <c r="U70">
        <v>90</v>
      </c>
      <c r="V70" t="s">
        <v>9</v>
      </c>
      <c r="W70">
        <v>-28.135999999999999</v>
      </c>
      <c r="X70">
        <v>-104.13009099999999</v>
      </c>
      <c r="Z70">
        <v>90</v>
      </c>
      <c r="AA70" t="s">
        <v>10</v>
      </c>
      <c r="AB70">
        <v>-26.521999999999998</v>
      </c>
      <c r="AC70">
        <v>-98.966875000000002</v>
      </c>
      <c r="AE70">
        <v>90</v>
      </c>
      <c r="AF70" t="s">
        <v>11</v>
      </c>
      <c r="AG70">
        <v>-26.591000000000001</v>
      </c>
      <c r="AH70">
        <v>-99.263036</v>
      </c>
      <c r="AJ70">
        <v>90</v>
      </c>
      <c r="AK70" t="s">
        <v>20</v>
      </c>
      <c r="AL70">
        <v>-27.437999999999999</v>
      </c>
      <c r="AM70">
        <v>-100.807106</v>
      </c>
      <c r="AO70">
        <v>90</v>
      </c>
      <c r="AP70" t="s">
        <v>18</v>
      </c>
      <c r="AQ70">
        <v>-27.655000000000001</v>
      </c>
      <c r="AR70">
        <v>-101.636556</v>
      </c>
      <c r="AT70">
        <v>90</v>
      </c>
      <c r="AU70" t="s">
        <v>16</v>
      </c>
      <c r="AV70">
        <v>-27.568000000000001</v>
      </c>
      <c r="AW70">
        <v>-101.943236</v>
      </c>
      <c r="AY70">
        <v>90</v>
      </c>
      <c r="AZ70" t="s">
        <v>14</v>
      </c>
      <c r="BA70">
        <v>-27.625</v>
      </c>
      <c r="BB70">
        <v>-102.276838</v>
      </c>
      <c r="BD70">
        <v>90</v>
      </c>
      <c r="BE70" t="s">
        <v>12</v>
      </c>
      <c r="BF70">
        <v>-27.7</v>
      </c>
      <c r="BG70">
        <v>-102.492762</v>
      </c>
    </row>
    <row r="71" spans="1:59" x14ac:dyDescent="0.3">
      <c r="A71">
        <v>90</v>
      </c>
      <c r="B71" t="s">
        <v>5</v>
      </c>
      <c r="C71">
        <v>-27.873000000000001</v>
      </c>
      <c r="D71">
        <v>-102.97316600000001</v>
      </c>
      <c r="F71">
        <v>90</v>
      </c>
      <c r="G71" t="s">
        <v>6</v>
      </c>
      <c r="H71">
        <v>-28.152999999999999</v>
      </c>
      <c r="I71">
        <v>-104.15230699999999</v>
      </c>
      <c r="K71">
        <v>90</v>
      </c>
      <c r="L71" t="s">
        <v>7</v>
      </c>
      <c r="M71">
        <v>-27.885999999999999</v>
      </c>
      <c r="N71">
        <v>-103.225607</v>
      </c>
      <c r="P71">
        <v>90</v>
      </c>
      <c r="Q71" t="s">
        <v>8</v>
      </c>
      <c r="R71">
        <v>-28.029</v>
      </c>
      <c r="S71">
        <v>-103.721969</v>
      </c>
      <c r="U71">
        <v>90</v>
      </c>
      <c r="V71" t="s">
        <v>9</v>
      </c>
      <c r="W71">
        <v>-28.129000000000001</v>
      </c>
      <c r="X71">
        <v>-104.105497</v>
      </c>
      <c r="Z71">
        <v>90</v>
      </c>
      <c r="AA71" t="s">
        <v>10</v>
      </c>
      <c r="AB71">
        <v>-26.518999999999998</v>
      </c>
      <c r="AC71">
        <v>-98.962433000000004</v>
      </c>
      <c r="AE71">
        <v>90</v>
      </c>
      <c r="AF71" t="s">
        <v>11</v>
      </c>
      <c r="AG71">
        <v>-26.585999999999999</v>
      </c>
      <c r="AH71">
        <v>-99.246989999999997</v>
      </c>
      <c r="AJ71">
        <v>90</v>
      </c>
      <c r="AK71" t="s">
        <v>20</v>
      </c>
      <c r="AL71">
        <v>-27.422000000000001</v>
      </c>
      <c r="AM71">
        <v>-100.750336</v>
      </c>
      <c r="AO71">
        <v>90</v>
      </c>
      <c r="AP71" t="s">
        <v>18</v>
      </c>
      <c r="AQ71">
        <v>-27.65</v>
      </c>
      <c r="AR71">
        <v>-101.622867</v>
      </c>
      <c r="AT71">
        <v>90</v>
      </c>
      <c r="AU71" t="s">
        <v>16</v>
      </c>
      <c r="AV71">
        <v>-27.558</v>
      </c>
      <c r="AW71">
        <v>-101.90933800000001</v>
      </c>
      <c r="AY71">
        <v>90</v>
      </c>
      <c r="AZ71" t="s">
        <v>14</v>
      </c>
      <c r="BA71">
        <v>-27.619</v>
      </c>
      <c r="BB71">
        <v>-102.254532</v>
      </c>
      <c r="BD71">
        <v>90</v>
      </c>
      <c r="BE71" t="s">
        <v>12</v>
      </c>
      <c r="BF71">
        <v>-27.664999999999999</v>
      </c>
      <c r="BG71">
        <v>-102.35837100000001</v>
      </c>
    </row>
    <row r="72" spans="1:59" x14ac:dyDescent="0.3">
      <c r="A72">
        <v>72</v>
      </c>
      <c r="B72" t="s">
        <v>5</v>
      </c>
      <c r="C72">
        <v>-27.997</v>
      </c>
      <c r="D72">
        <v>-103.47686400000001</v>
      </c>
      <c r="F72">
        <v>72</v>
      </c>
      <c r="G72" t="s">
        <v>6</v>
      </c>
      <c r="H72">
        <v>-28.273</v>
      </c>
      <c r="I72">
        <v>-104.640827</v>
      </c>
      <c r="K72">
        <v>90</v>
      </c>
      <c r="L72" t="s">
        <v>7</v>
      </c>
      <c r="M72">
        <v>-27.876000000000001</v>
      </c>
      <c r="N72">
        <v>-103.186328</v>
      </c>
      <c r="P72">
        <v>90</v>
      </c>
      <c r="Q72" t="s">
        <v>8</v>
      </c>
      <c r="R72">
        <v>-28.006</v>
      </c>
      <c r="S72">
        <v>-103.620305</v>
      </c>
      <c r="U72">
        <v>90</v>
      </c>
      <c r="V72" t="s">
        <v>9</v>
      </c>
      <c r="W72">
        <v>-28.105</v>
      </c>
      <c r="X72">
        <v>-104.00445000000001</v>
      </c>
      <c r="Z72">
        <v>72</v>
      </c>
      <c r="AA72" t="s">
        <v>10</v>
      </c>
      <c r="AB72">
        <v>-26.375</v>
      </c>
      <c r="AC72">
        <v>-98.373451000000003</v>
      </c>
      <c r="AE72">
        <v>72</v>
      </c>
      <c r="AF72" t="s">
        <v>11</v>
      </c>
      <c r="AG72">
        <v>-26.259</v>
      </c>
      <c r="AH72">
        <v>-97.926544000000007</v>
      </c>
      <c r="AJ72">
        <v>72</v>
      </c>
      <c r="AK72" t="s">
        <v>20</v>
      </c>
      <c r="AL72">
        <v>-26.99</v>
      </c>
      <c r="AM72">
        <v>-97.682991999999999</v>
      </c>
      <c r="AO72">
        <v>72</v>
      </c>
      <c r="AP72" t="s">
        <v>18</v>
      </c>
      <c r="AQ72">
        <v>-26.91</v>
      </c>
      <c r="AR72">
        <v>-97.255178999999998</v>
      </c>
      <c r="AT72">
        <v>72</v>
      </c>
      <c r="AU72" t="s">
        <v>16</v>
      </c>
      <c r="AV72">
        <v>-26.718</v>
      </c>
      <c r="AW72">
        <v>-96.629085000000003</v>
      </c>
      <c r="AY72">
        <v>72</v>
      </c>
      <c r="AZ72" t="s">
        <v>14</v>
      </c>
      <c r="BA72">
        <v>-27.262</v>
      </c>
      <c r="BB72">
        <v>-98.859305000000006</v>
      </c>
      <c r="BD72">
        <v>72</v>
      </c>
      <c r="BE72" t="s">
        <v>12</v>
      </c>
      <c r="BF72">
        <v>-27.116</v>
      </c>
      <c r="BG72">
        <v>-98.211855</v>
      </c>
    </row>
    <row r="73" spans="1:59" x14ac:dyDescent="0.3">
      <c r="A73">
        <v>90</v>
      </c>
      <c r="B73" t="s">
        <v>5</v>
      </c>
      <c r="C73">
        <v>-27.911999999999999</v>
      </c>
      <c r="D73">
        <v>-103.150851</v>
      </c>
      <c r="F73">
        <v>90</v>
      </c>
      <c r="G73" t="s">
        <v>6</v>
      </c>
      <c r="H73">
        <v>-28.152000000000001</v>
      </c>
      <c r="I73">
        <v>-104.16623800000001</v>
      </c>
      <c r="K73">
        <v>72</v>
      </c>
      <c r="L73" t="s">
        <v>7</v>
      </c>
      <c r="M73">
        <v>-27.628</v>
      </c>
      <c r="N73">
        <v>-102.18275300000001</v>
      </c>
      <c r="P73">
        <v>72</v>
      </c>
      <c r="Q73" t="s">
        <v>8</v>
      </c>
      <c r="R73">
        <v>-27.818000000000001</v>
      </c>
      <c r="S73">
        <v>-102.865594</v>
      </c>
      <c r="U73">
        <v>72</v>
      </c>
      <c r="V73" t="s">
        <v>9</v>
      </c>
      <c r="W73">
        <v>-27.876999999999999</v>
      </c>
      <c r="X73">
        <v>-103.09600399999999</v>
      </c>
      <c r="Z73">
        <v>90</v>
      </c>
      <c r="AA73" t="s">
        <v>10</v>
      </c>
      <c r="AB73">
        <v>-26.524999999999999</v>
      </c>
      <c r="AC73">
        <v>-98.995575000000002</v>
      </c>
      <c r="AE73">
        <v>90</v>
      </c>
      <c r="AF73" t="s">
        <v>11</v>
      </c>
      <c r="AG73">
        <v>-26.585999999999999</v>
      </c>
      <c r="AH73">
        <v>-99.259685000000005</v>
      </c>
      <c r="AJ73">
        <v>90</v>
      </c>
      <c r="AK73" t="s">
        <v>20</v>
      </c>
      <c r="AL73">
        <v>-27.518000000000001</v>
      </c>
      <c r="AM73">
        <v>-101.173985</v>
      </c>
      <c r="AO73">
        <v>90</v>
      </c>
      <c r="AP73" t="s">
        <v>18</v>
      </c>
      <c r="AQ73">
        <v>-27.664999999999999</v>
      </c>
      <c r="AR73">
        <v>-101.707618</v>
      </c>
      <c r="AT73">
        <v>90</v>
      </c>
      <c r="AU73" t="s">
        <v>16</v>
      </c>
      <c r="AV73">
        <v>-27.622</v>
      </c>
      <c r="AW73">
        <v>-102.195295</v>
      </c>
      <c r="AY73">
        <v>90</v>
      </c>
      <c r="AZ73" t="s">
        <v>14</v>
      </c>
      <c r="BA73">
        <v>-27.646000000000001</v>
      </c>
      <c r="BB73">
        <v>-102.38484099999999</v>
      </c>
      <c r="BD73">
        <v>90</v>
      </c>
      <c r="BE73" t="s">
        <v>12</v>
      </c>
      <c r="BF73">
        <v>-27.707999999999998</v>
      </c>
      <c r="BG73">
        <v>-102.555255</v>
      </c>
    </row>
    <row r="74" spans="1:59" x14ac:dyDescent="0.3">
      <c r="A74">
        <v>90</v>
      </c>
      <c r="B74" t="s">
        <v>5</v>
      </c>
      <c r="C74">
        <v>-27.86</v>
      </c>
      <c r="D74">
        <v>-102.942036</v>
      </c>
      <c r="F74">
        <v>90</v>
      </c>
      <c r="G74" t="s">
        <v>6</v>
      </c>
      <c r="H74">
        <v>-28.146000000000001</v>
      </c>
      <c r="I74">
        <v>-104.147077</v>
      </c>
      <c r="K74">
        <v>90</v>
      </c>
      <c r="L74" t="s">
        <v>7</v>
      </c>
      <c r="M74">
        <v>-27.853999999999999</v>
      </c>
      <c r="N74">
        <v>-103.10805000000001</v>
      </c>
      <c r="P74">
        <v>90</v>
      </c>
      <c r="Q74" t="s">
        <v>8</v>
      </c>
      <c r="R74">
        <v>-27.998999999999999</v>
      </c>
      <c r="S74">
        <v>-103.611937</v>
      </c>
      <c r="U74">
        <v>90</v>
      </c>
      <c r="V74" t="s">
        <v>9</v>
      </c>
      <c r="W74">
        <v>-28.102</v>
      </c>
      <c r="X74">
        <v>-104.011286</v>
      </c>
      <c r="Z74">
        <v>90</v>
      </c>
      <c r="AA74" t="s">
        <v>10</v>
      </c>
      <c r="AB74">
        <v>-26.513000000000002</v>
      </c>
      <c r="AC74">
        <v>-98.948025999999999</v>
      </c>
      <c r="AE74">
        <v>90</v>
      </c>
      <c r="AF74" t="s">
        <v>11</v>
      </c>
      <c r="AG74">
        <v>-26.574000000000002</v>
      </c>
      <c r="AH74">
        <v>-99.211196999999999</v>
      </c>
      <c r="AJ74">
        <v>90</v>
      </c>
      <c r="AK74" t="s">
        <v>20</v>
      </c>
      <c r="AL74">
        <v>-27.446999999999999</v>
      </c>
      <c r="AM74">
        <v>-100.87638099999999</v>
      </c>
      <c r="AO74">
        <v>90</v>
      </c>
      <c r="AP74" t="s">
        <v>18</v>
      </c>
      <c r="AQ74">
        <v>-27.620999999999999</v>
      </c>
      <c r="AR74">
        <v>-101.527709</v>
      </c>
      <c r="AT74">
        <v>90</v>
      </c>
      <c r="AU74" t="s">
        <v>16</v>
      </c>
      <c r="AV74">
        <v>-27.553000000000001</v>
      </c>
      <c r="AW74">
        <v>-101.911479</v>
      </c>
      <c r="AY74">
        <v>90</v>
      </c>
      <c r="AZ74" t="s">
        <v>14</v>
      </c>
      <c r="BA74">
        <v>-27.594999999999999</v>
      </c>
      <c r="BB74">
        <v>-102.176834</v>
      </c>
      <c r="BD74">
        <v>90</v>
      </c>
      <c r="BE74" t="s">
        <v>12</v>
      </c>
      <c r="BF74">
        <v>-27.645</v>
      </c>
      <c r="BG74">
        <v>-102.297878</v>
      </c>
    </row>
    <row r="75" spans="1:59" x14ac:dyDescent="0.3">
      <c r="A75">
        <v>90</v>
      </c>
      <c r="B75" t="s">
        <v>5</v>
      </c>
      <c r="C75">
        <v>-27.834</v>
      </c>
      <c r="D75">
        <v>-102.832309</v>
      </c>
      <c r="F75">
        <v>90</v>
      </c>
      <c r="G75" t="s">
        <v>6</v>
      </c>
      <c r="H75">
        <v>-28.114999999999998</v>
      </c>
      <c r="I75">
        <v>-104.019203</v>
      </c>
      <c r="K75">
        <v>90</v>
      </c>
      <c r="L75" t="s">
        <v>7</v>
      </c>
      <c r="M75">
        <v>-27.85</v>
      </c>
      <c r="N75">
        <v>-103.09714099999999</v>
      </c>
      <c r="P75">
        <v>90</v>
      </c>
      <c r="Q75" t="s">
        <v>8</v>
      </c>
      <c r="R75">
        <v>-27.991</v>
      </c>
      <c r="S75">
        <v>-103.588301</v>
      </c>
      <c r="U75">
        <v>90</v>
      </c>
      <c r="V75" t="s">
        <v>9</v>
      </c>
      <c r="W75">
        <v>-28.096</v>
      </c>
      <c r="X75">
        <v>-103.99407600000001</v>
      </c>
      <c r="Z75">
        <v>90</v>
      </c>
      <c r="AA75" t="s">
        <v>10</v>
      </c>
      <c r="AB75">
        <v>-26.488</v>
      </c>
      <c r="AC75">
        <v>-98.850841000000003</v>
      </c>
      <c r="AE75">
        <v>90</v>
      </c>
      <c r="AF75" t="s">
        <v>11</v>
      </c>
      <c r="AG75">
        <v>-26.555</v>
      </c>
      <c r="AH75">
        <v>-99.138401000000002</v>
      </c>
      <c r="AJ75">
        <v>90</v>
      </c>
      <c r="AK75" t="s">
        <v>20</v>
      </c>
      <c r="AL75">
        <v>-27.404</v>
      </c>
      <c r="AM75">
        <v>-100.710678</v>
      </c>
      <c r="AO75">
        <v>90</v>
      </c>
      <c r="AP75" t="s">
        <v>18</v>
      </c>
      <c r="AQ75">
        <v>-27.61</v>
      </c>
      <c r="AR75">
        <v>-101.486745</v>
      </c>
      <c r="AT75">
        <v>90</v>
      </c>
      <c r="AU75" t="s">
        <v>16</v>
      </c>
      <c r="AV75">
        <v>-27.524000000000001</v>
      </c>
      <c r="AW75">
        <v>-101.786981</v>
      </c>
      <c r="AY75">
        <v>90</v>
      </c>
      <c r="AZ75" t="s">
        <v>14</v>
      </c>
      <c r="BA75">
        <v>-27.576000000000001</v>
      </c>
      <c r="BB75">
        <v>-102.108228</v>
      </c>
      <c r="BD75">
        <v>90</v>
      </c>
      <c r="BE75" t="s">
        <v>12</v>
      </c>
      <c r="BF75">
        <v>-27.632000000000001</v>
      </c>
      <c r="BG75">
        <v>-102.24556699999999</v>
      </c>
    </row>
    <row r="76" spans="1:59" x14ac:dyDescent="0.3">
      <c r="A76">
        <v>90</v>
      </c>
      <c r="B76" t="s">
        <v>5</v>
      </c>
      <c r="C76">
        <v>-27.768000000000001</v>
      </c>
      <c r="D76">
        <v>-102.570567</v>
      </c>
      <c r="F76">
        <v>90</v>
      </c>
      <c r="G76" t="s">
        <v>6</v>
      </c>
      <c r="H76">
        <v>-28.094999999999999</v>
      </c>
      <c r="I76">
        <v>-103.94190500000001</v>
      </c>
      <c r="K76">
        <v>90</v>
      </c>
      <c r="L76" t="s">
        <v>7</v>
      </c>
      <c r="M76">
        <v>-27.841999999999999</v>
      </c>
      <c r="N76">
        <v>-103.068547</v>
      </c>
      <c r="P76">
        <v>90</v>
      </c>
      <c r="Q76" t="s">
        <v>8</v>
      </c>
      <c r="R76">
        <v>-27.968</v>
      </c>
      <c r="S76">
        <v>-103.483486</v>
      </c>
      <c r="U76">
        <v>90</v>
      </c>
      <c r="V76" t="s">
        <v>9</v>
      </c>
      <c r="W76">
        <v>-28.065000000000001</v>
      </c>
      <c r="X76">
        <v>-103.86084099999999</v>
      </c>
      <c r="Z76">
        <v>90</v>
      </c>
      <c r="AA76" t="s">
        <v>10</v>
      </c>
      <c r="AB76">
        <v>-26.484000000000002</v>
      </c>
      <c r="AC76">
        <v>-98.833821999999998</v>
      </c>
      <c r="AE76">
        <v>90</v>
      </c>
      <c r="AF76" t="s">
        <v>11</v>
      </c>
      <c r="AG76">
        <v>-26.55</v>
      </c>
      <c r="AH76">
        <v>-99.117538999999994</v>
      </c>
      <c r="AJ76">
        <v>90</v>
      </c>
      <c r="AK76" t="s">
        <v>20</v>
      </c>
      <c r="AL76">
        <v>-27.395</v>
      </c>
      <c r="AM76">
        <v>-100.675122</v>
      </c>
      <c r="AO76">
        <v>90</v>
      </c>
      <c r="AP76" t="s">
        <v>18</v>
      </c>
      <c r="AQ76">
        <v>-27.603000000000002</v>
      </c>
      <c r="AR76">
        <v>-101.468715</v>
      </c>
      <c r="AT76">
        <v>90</v>
      </c>
      <c r="AU76" t="s">
        <v>16</v>
      </c>
      <c r="AV76">
        <v>-27.498000000000001</v>
      </c>
      <c r="AW76">
        <v>-101.687585</v>
      </c>
      <c r="AY76">
        <v>90</v>
      </c>
      <c r="AZ76" t="s">
        <v>14</v>
      </c>
      <c r="BA76">
        <v>-27.556999999999999</v>
      </c>
      <c r="BB76">
        <v>-102.026293</v>
      </c>
      <c r="BD76">
        <v>90</v>
      </c>
      <c r="BE76" t="s">
        <v>12</v>
      </c>
      <c r="BF76">
        <v>-27.608000000000001</v>
      </c>
      <c r="BG76">
        <v>-102.148357</v>
      </c>
    </row>
    <row r="77" spans="1:59" x14ac:dyDescent="0.3">
      <c r="A77">
        <v>90</v>
      </c>
      <c r="B77" t="s">
        <v>5</v>
      </c>
      <c r="C77">
        <v>-27.751000000000001</v>
      </c>
      <c r="D77">
        <v>-102.50836700000001</v>
      </c>
      <c r="F77">
        <v>90</v>
      </c>
      <c r="G77" t="s">
        <v>6</v>
      </c>
      <c r="H77">
        <v>-28.085000000000001</v>
      </c>
      <c r="I77">
        <v>-103.90817199999999</v>
      </c>
      <c r="K77">
        <v>90</v>
      </c>
      <c r="L77" t="s">
        <v>7</v>
      </c>
      <c r="M77">
        <v>-27.81</v>
      </c>
      <c r="N77">
        <v>-102.937237</v>
      </c>
      <c r="P77">
        <v>90</v>
      </c>
      <c r="Q77" t="s">
        <v>8</v>
      </c>
      <c r="R77">
        <v>-27.952999999999999</v>
      </c>
      <c r="S77">
        <v>-103.43306200000001</v>
      </c>
      <c r="U77">
        <v>90</v>
      </c>
      <c r="V77" t="s">
        <v>9</v>
      </c>
      <c r="W77">
        <v>-28.056000000000001</v>
      </c>
      <c r="X77">
        <v>-103.832257</v>
      </c>
      <c r="Z77">
        <v>90</v>
      </c>
      <c r="AA77" t="s">
        <v>10</v>
      </c>
      <c r="AB77">
        <v>-26.483000000000001</v>
      </c>
      <c r="AC77">
        <v>-98.838440000000006</v>
      </c>
      <c r="AE77">
        <v>90</v>
      </c>
      <c r="AF77" t="s">
        <v>11</v>
      </c>
      <c r="AG77">
        <v>-26.547000000000001</v>
      </c>
      <c r="AH77">
        <v>-99.113721999999996</v>
      </c>
      <c r="AJ77">
        <v>90</v>
      </c>
      <c r="AK77" t="s">
        <v>20</v>
      </c>
      <c r="AL77">
        <v>-27.376999999999999</v>
      </c>
      <c r="AM77">
        <v>-100.604916</v>
      </c>
      <c r="AO77">
        <v>90</v>
      </c>
      <c r="AP77" t="s">
        <v>18</v>
      </c>
      <c r="AQ77">
        <v>-27.599</v>
      </c>
      <c r="AR77">
        <v>-101.454105</v>
      </c>
      <c r="AT77">
        <v>90</v>
      </c>
      <c r="AU77" t="s">
        <v>16</v>
      </c>
      <c r="AV77">
        <v>-27.484999999999999</v>
      </c>
      <c r="AW77">
        <v>-101.626396</v>
      </c>
      <c r="AY77">
        <v>90</v>
      </c>
      <c r="AZ77" t="s">
        <v>14</v>
      </c>
      <c r="BA77">
        <v>-27.533999999999999</v>
      </c>
      <c r="BB77">
        <v>-101.933256</v>
      </c>
      <c r="BD77">
        <v>90</v>
      </c>
      <c r="BE77" t="s">
        <v>12</v>
      </c>
      <c r="BF77">
        <v>-27.573</v>
      </c>
      <c r="BG77">
        <v>-102.007062</v>
      </c>
    </row>
    <row r="78" spans="1:59" x14ac:dyDescent="0.3">
      <c r="A78">
        <v>90</v>
      </c>
      <c r="B78" t="s">
        <v>5</v>
      </c>
      <c r="C78">
        <v>-27.733000000000001</v>
      </c>
      <c r="D78">
        <v>-102.439674</v>
      </c>
      <c r="F78">
        <v>90</v>
      </c>
      <c r="G78" t="s">
        <v>6</v>
      </c>
      <c r="H78">
        <v>-28.105</v>
      </c>
      <c r="I78">
        <v>-103.993143</v>
      </c>
      <c r="K78">
        <v>90</v>
      </c>
      <c r="L78" t="s">
        <v>7</v>
      </c>
      <c r="M78">
        <v>-27.800999999999998</v>
      </c>
      <c r="N78">
        <v>-102.906678</v>
      </c>
      <c r="P78">
        <v>90</v>
      </c>
      <c r="Q78" t="s">
        <v>8</v>
      </c>
      <c r="R78">
        <v>-27.943999999999999</v>
      </c>
      <c r="S78">
        <v>-103.402717</v>
      </c>
      <c r="U78">
        <v>90</v>
      </c>
      <c r="V78" t="s">
        <v>9</v>
      </c>
      <c r="W78">
        <v>-28.050999999999998</v>
      </c>
      <c r="X78">
        <v>-103.819294</v>
      </c>
      <c r="Z78">
        <v>90</v>
      </c>
      <c r="AA78" t="s">
        <v>10</v>
      </c>
      <c r="AB78">
        <v>-26.478999999999999</v>
      </c>
      <c r="AC78">
        <v>-98.830228000000005</v>
      </c>
      <c r="AE78">
        <v>90</v>
      </c>
      <c r="AF78" t="s">
        <v>11</v>
      </c>
      <c r="AG78">
        <v>-26.545000000000002</v>
      </c>
      <c r="AH78">
        <v>-99.110260999999994</v>
      </c>
      <c r="AJ78">
        <v>90</v>
      </c>
      <c r="AK78" t="s">
        <v>20</v>
      </c>
      <c r="AL78">
        <v>-27.364999999999998</v>
      </c>
      <c r="AM78">
        <v>-100.556693</v>
      </c>
      <c r="AO78">
        <v>90</v>
      </c>
      <c r="AP78" t="s">
        <v>18</v>
      </c>
      <c r="AQ78">
        <v>-27.588000000000001</v>
      </c>
      <c r="AR78">
        <v>-101.41787600000001</v>
      </c>
      <c r="AT78">
        <v>90</v>
      </c>
      <c r="AU78" t="s">
        <v>16</v>
      </c>
      <c r="AV78">
        <v>-27.457999999999998</v>
      </c>
      <c r="AW78">
        <v>-101.525837</v>
      </c>
      <c r="AY78">
        <v>90</v>
      </c>
      <c r="AZ78" t="s">
        <v>14</v>
      </c>
      <c r="BA78">
        <v>-27.513999999999999</v>
      </c>
      <c r="BB78">
        <v>-101.854249</v>
      </c>
      <c r="BD78">
        <v>90</v>
      </c>
      <c r="BE78" t="s">
        <v>12</v>
      </c>
      <c r="BF78">
        <v>-27.556999999999999</v>
      </c>
      <c r="BG78">
        <v>-101.946287</v>
      </c>
    </row>
    <row r="79" spans="1:59" x14ac:dyDescent="0.3">
      <c r="A79">
        <v>90</v>
      </c>
      <c r="B79" t="s">
        <v>5</v>
      </c>
      <c r="C79">
        <v>-27.73</v>
      </c>
      <c r="D79">
        <v>-102.437106</v>
      </c>
      <c r="F79">
        <v>90</v>
      </c>
      <c r="G79" t="s">
        <v>6</v>
      </c>
      <c r="H79">
        <v>-28.067</v>
      </c>
      <c r="I79">
        <v>-103.846042</v>
      </c>
      <c r="K79">
        <v>90</v>
      </c>
      <c r="L79" t="s">
        <v>7</v>
      </c>
      <c r="M79">
        <v>-27.792999999999999</v>
      </c>
      <c r="N79">
        <v>-102.88198800000001</v>
      </c>
      <c r="P79">
        <v>90</v>
      </c>
      <c r="Q79" t="s">
        <v>8</v>
      </c>
      <c r="R79">
        <v>-27.942</v>
      </c>
      <c r="S79">
        <v>-103.40106900000001</v>
      </c>
      <c r="U79">
        <v>90</v>
      </c>
      <c r="V79" t="s">
        <v>9</v>
      </c>
      <c r="W79">
        <v>-28.042000000000002</v>
      </c>
      <c r="X79">
        <v>-103.786006</v>
      </c>
      <c r="Z79">
        <v>90</v>
      </c>
      <c r="AA79" t="s">
        <v>10</v>
      </c>
      <c r="AB79">
        <v>-26.451000000000001</v>
      </c>
      <c r="AC79">
        <v>-98.703123000000005</v>
      </c>
      <c r="AE79">
        <v>90</v>
      </c>
      <c r="AF79" t="s">
        <v>11</v>
      </c>
      <c r="AG79">
        <v>-26.521000000000001</v>
      </c>
      <c r="AH79">
        <v>-99.003968</v>
      </c>
      <c r="AJ79">
        <v>90</v>
      </c>
      <c r="AK79" t="s">
        <v>20</v>
      </c>
      <c r="AL79">
        <v>-27.344999999999999</v>
      </c>
      <c r="AM79">
        <v>-100.473967</v>
      </c>
      <c r="AO79">
        <v>90</v>
      </c>
      <c r="AP79" t="s">
        <v>18</v>
      </c>
      <c r="AQ79">
        <v>-27.573</v>
      </c>
      <c r="AR79">
        <v>-101.35559499999999</v>
      </c>
      <c r="AT79">
        <v>90</v>
      </c>
      <c r="AU79" t="s">
        <v>16</v>
      </c>
      <c r="AV79">
        <v>-27.454999999999998</v>
      </c>
      <c r="AW79">
        <v>-101.51447</v>
      </c>
      <c r="AY79">
        <v>90</v>
      </c>
      <c r="AZ79" t="s">
        <v>14</v>
      </c>
      <c r="BA79">
        <v>-27.506</v>
      </c>
      <c r="BB79">
        <v>-101.831239</v>
      </c>
      <c r="BD79">
        <v>90</v>
      </c>
      <c r="BE79" t="s">
        <v>12</v>
      </c>
      <c r="BF79">
        <v>-27.544</v>
      </c>
      <c r="BG79">
        <v>-101.898381</v>
      </c>
    </row>
    <row r="80" spans="1:59" x14ac:dyDescent="0.3">
      <c r="A80">
        <v>90</v>
      </c>
      <c r="B80" t="s">
        <v>5</v>
      </c>
      <c r="C80">
        <v>-27.715</v>
      </c>
      <c r="D80">
        <v>-102.379448</v>
      </c>
      <c r="F80">
        <v>90</v>
      </c>
      <c r="G80" t="s">
        <v>6</v>
      </c>
      <c r="H80">
        <v>-28.035</v>
      </c>
      <c r="I80">
        <v>-103.71565200000001</v>
      </c>
      <c r="K80">
        <v>90</v>
      </c>
      <c r="L80" t="s">
        <v>7</v>
      </c>
      <c r="M80">
        <v>-27.783000000000001</v>
      </c>
      <c r="N80">
        <v>-102.84769300000001</v>
      </c>
      <c r="P80">
        <v>90</v>
      </c>
      <c r="Q80" t="s">
        <v>8</v>
      </c>
      <c r="R80">
        <v>-27.923999999999999</v>
      </c>
      <c r="S80">
        <v>-103.32489700000001</v>
      </c>
      <c r="U80">
        <v>90</v>
      </c>
      <c r="V80" t="s">
        <v>9</v>
      </c>
      <c r="W80">
        <v>-28.021000000000001</v>
      </c>
      <c r="X80">
        <v>-103.703124</v>
      </c>
      <c r="Z80">
        <v>90</v>
      </c>
      <c r="AA80" t="s">
        <v>10</v>
      </c>
      <c r="AB80">
        <v>-26.44</v>
      </c>
      <c r="AC80">
        <v>-98.670103999999995</v>
      </c>
      <c r="AE80">
        <v>90</v>
      </c>
      <c r="AF80" t="s">
        <v>11</v>
      </c>
      <c r="AG80">
        <v>-26.510999999999999</v>
      </c>
      <c r="AH80">
        <v>-98.968715000000003</v>
      </c>
      <c r="AJ80">
        <v>90</v>
      </c>
      <c r="AK80" t="s">
        <v>20</v>
      </c>
      <c r="AL80">
        <v>-27.332000000000001</v>
      </c>
      <c r="AM80">
        <v>-100.42990399999999</v>
      </c>
      <c r="AO80">
        <v>90</v>
      </c>
      <c r="AP80" t="s">
        <v>18</v>
      </c>
      <c r="AQ80">
        <v>-27.568000000000001</v>
      </c>
      <c r="AR80">
        <v>-101.340423</v>
      </c>
      <c r="AT80">
        <v>90</v>
      </c>
      <c r="AU80" t="s">
        <v>16</v>
      </c>
      <c r="AV80">
        <v>-27.433</v>
      </c>
      <c r="AW80">
        <v>-101.42979099999999</v>
      </c>
      <c r="AY80">
        <v>90</v>
      </c>
      <c r="AZ80" t="s">
        <v>14</v>
      </c>
      <c r="BA80">
        <v>-27.486000000000001</v>
      </c>
      <c r="BB80">
        <v>-101.745942</v>
      </c>
      <c r="BD80">
        <v>90</v>
      </c>
      <c r="BE80" t="s">
        <v>12</v>
      </c>
      <c r="BF80">
        <v>-27.527000000000001</v>
      </c>
      <c r="BG80">
        <v>-101.829155</v>
      </c>
    </row>
    <row r="81" spans="1:59" x14ac:dyDescent="0.3">
      <c r="A81">
        <v>90</v>
      </c>
      <c r="B81" t="s">
        <v>5</v>
      </c>
      <c r="C81">
        <v>-27.698</v>
      </c>
      <c r="D81">
        <v>-102.322613</v>
      </c>
      <c r="F81">
        <v>90</v>
      </c>
      <c r="G81" t="s">
        <v>6</v>
      </c>
      <c r="H81">
        <v>-28.036000000000001</v>
      </c>
      <c r="I81">
        <v>-103.72936300000001</v>
      </c>
      <c r="K81">
        <v>90</v>
      </c>
      <c r="L81" t="s">
        <v>7</v>
      </c>
      <c r="M81">
        <v>-27.763999999999999</v>
      </c>
      <c r="N81">
        <v>-102.76741800000001</v>
      </c>
      <c r="P81">
        <v>90</v>
      </c>
      <c r="Q81" t="s">
        <v>8</v>
      </c>
      <c r="R81">
        <v>-27.911000000000001</v>
      </c>
      <c r="S81">
        <v>-103.28132600000001</v>
      </c>
      <c r="U81">
        <v>90</v>
      </c>
      <c r="V81" t="s">
        <v>9</v>
      </c>
      <c r="W81">
        <v>-28.016999999999999</v>
      </c>
      <c r="X81">
        <v>-103.69008599999999</v>
      </c>
      <c r="Z81">
        <v>90</v>
      </c>
      <c r="AA81" t="s">
        <v>10</v>
      </c>
      <c r="AB81">
        <v>-26.433</v>
      </c>
      <c r="AC81">
        <v>-98.643467999999999</v>
      </c>
      <c r="AE81">
        <v>90</v>
      </c>
      <c r="AF81" t="s">
        <v>11</v>
      </c>
      <c r="AG81">
        <v>-26.506</v>
      </c>
      <c r="AH81">
        <v>-98.956220000000002</v>
      </c>
      <c r="AJ81">
        <v>90</v>
      </c>
      <c r="AK81" t="s">
        <v>20</v>
      </c>
      <c r="AL81">
        <v>-27.33</v>
      </c>
      <c r="AM81">
        <v>-100.428849</v>
      </c>
      <c r="AO81">
        <v>90</v>
      </c>
      <c r="AP81" t="s">
        <v>18</v>
      </c>
      <c r="AQ81">
        <v>-27.56</v>
      </c>
      <c r="AR81">
        <v>-101.319225</v>
      </c>
      <c r="AT81">
        <v>90</v>
      </c>
      <c r="AU81" t="s">
        <v>16</v>
      </c>
      <c r="AV81">
        <v>-27.414000000000001</v>
      </c>
      <c r="AW81">
        <v>-101.350273</v>
      </c>
      <c r="AY81">
        <v>90</v>
      </c>
      <c r="AZ81" t="s">
        <v>14</v>
      </c>
      <c r="BA81">
        <v>-27.465</v>
      </c>
      <c r="BB81">
        <v>-101.66318099999999</v>
      </c>
      <c r="BD81">
        <v>90</v>
      </c>
      <c r="BE81" t="s">
        <v>12</v>
      </c>
      <c r="BF81">
        <v>-27.507000000000001</v>
      </c>
      <c r="BG81">
        <v>-101.748576</v>
      </c>
    </row>
    <row r="82" spans="1:59" x14ac:dyDescent="0.3">
      <c r="A82">
        <v>72</v>
      </c>
      <c r="B82" t="s">
        <v>5</v>
      </c>
      <c r="C82">
        <v>-27.863</v>
      </c>
      <c r="D82">
        <v>-103.007463</v>
      </c>
      <c r="F82">
        <v>72</v>
      </c>
      <c r="G82" t="s">
        <v>6</v>
      </c>
      <c r="H82">
        <v>-28.17</v>
      </c>
      <c r="I82">
        <v>-104.274134</v>
      </c>
      <c r="K82">
        <v>90</v>
      </c>
      <c r="L82" t="s">
        <v>7</v>
      </c>
      <c r="M82">
        <v>-27.757999999999999</v>
      </c>
      <c r="N82">
        <v>-102.74889400000001</v>
      </c>
      <c r="P82">
        <v>90</v>
      </c>
      <c r="Q82" t="s">
        <v>8</v>
      </c>
      <c r="R82">
        <v>-27.911999999999999</v>
      </c>
      <c r="S82">
        <v>-103.290302</v>
      </c>
      <c r="U82">
        <v>90</v>
      </c>
      <c r="V82" t="s">
        <v>9</v>
      </c>
      <c r="W82">
        <v>-28.013999999999999</v>
      </c>
      <c r="X82">
        <v>-103.692989</v>
      </c>
      <c r="Z82">
        <v>72</v>
      </c>
      <c r="AA82" t="s">
        <v>10</v>
      </c>
      <c r="AB82">
        <v>-26.292999999999999</v>
      </c>
      <c r="AC82">
        <v>-98.072006000000002</v>
      </c>
      <c r="AE82">
        <v>72</v>
      </c>
      <c r="AF82" t="s">
        <v>11</v>
      </c>
      <c r="AG82">
        <v>-26.178999999999998</v>
      </c>
      <c r="AH82">
        <v>-97.631690000000006</v>
      </c>
      <c r="AJ82">
        <v>72</v>
      </c>
      <c r="AK82" t="s">
        <v>20</v>
      </c>
      <c r="AL82">
        <v>-26.911000000000001</v>
      </c>
      <c r="AM82">
        <v>-97.395476000000002</v>
      </c>
      <c r="AO82">
        <v>72</v>
      </c>
      <c r="AP82" t="s">
        <v>18</v>
      </c>
      <c r="AQ82">
        <v>-26.817</v>
      </c>
      <c r="AR82">
        <v>-96.933845000000005</v>
      </c>
      <c r="AT82">
        <v>72</v>
      </c>
      <c r="AU82" t="s">
        <v>16</v>
      </c>
      <c r="AV82">
        <v>-26.548999999999999</v>
      </c>
      <c r="AW82">
        <v>-95.960843999999994</v>
      </c>
      <c r="AY82">
        <v>72</v>
      </c>
      <c r="AZ82" t="s">
        <v>14</v>
      </c>
      <c r="BA82">
        <v>-27.074000000000002</v>
      </c>
      <c r="BB82">
        <v>-98.120715000000004</v>
      </c>
      <c r="BD82">
        <v>72</v>
      </c>
      <c r="BE82" t="s">
        <v>12</v>
      </c>
      <c r="BF82">
        <v>-26.936</v>
      </c>
      <c r="BG82">
        <v>-97.499527999999998</v>
      </c>
    </row>
    <row r="83" spans="1:59" x14ac:dyDescent="0.3">
      <c r="A83">
        <v>90</v>
      </c>
      <c r="B83" t="s">
        <v>5</v>
      </c>
      <c r="C83">
        <v>-27.745999999999999</v>
      </c>
      <c r="D83">
        <v>-102.5321</v>
      </c>
      <c r="F83">
        <v>90</v>
      </c>
      <c r="G83" t="s">
        <v>6</v>
      </c>
      <c r="H83">
        <v>-28.067</v>
      </c>
      <c r="I83">
        <v>-103.872615</v>
      </c>
      <c r="K83">
        <v>72</v>
      </c>
      <c r="L83" t="s">
        <v>7</v>
      </c>
      <c r="M83">
        <v>-27.526</v>
      </c>
      <c r="N83">
        <v>-101.821456</v>
      </c>
      <c r="P83">
        <v>72</v>
      </c>
      <c r="Q83" t="s">
        <v>8</v>
      </c>
      <c r="R83">
        <v>-27.727</v>
      </c>
      <c r="S83">
        <v>-102.55025500000001</v>
      </c>
      <c r="U83">
        <v>72</v>
      </c>
      <c r="V83" t="s">
        <v>9</v>
      </c>
      <c r="W83">
        <v>-27.795999999999999</v>
      </c>
      <c r="X83">
        <v>-102.81844100000001</v>
      </c>
      <c r="Z83">
        <v>90</v>
      </c>
      <c r="AA83" t="s">
        <v>10</v>
      </c>
      <c r="AB83">
        <v>-26.434000000000001</v>
      </c>
      <c r="AC83">
        <v>-98.646745999999993</v>
      </c>
      <c r="AE83">
        <v>90</v>
      </c>
      <c r="AF83" t="s">
        <v>11</v>
      </c>
      <c r="AG83">
        <v>-26.498999999999999</v>
      </c>
      <c r="AH83">
        <v>-98.926305999999997</v>
      </c>
      <c r="AJ83">
        <v>90</v>
      </c>
      <c r="AK83" t="s">
        <v>20</v>
      </c>
      <c r="AL83">
        <v>-27.423999999999999</v>
      </c>
      <c r="AM83">
        <v>-100.847365</v>
      </c>
      <c r="AO83">
        <v>90</v>
      </c>
      <c r="AP83" t="s">
        <v>18</v>
      </c>
      <c r="AQ83">
        <v>-27.591000000000001</v>
      </c>
      <c r="AR83">
        <v>-101.465282</v>
      </c>
      <c r="AT83">
        <v>90</v>
      </c>
      <c r="AU83" t="s">
        <v>16</v>
      </c>
      <c r="AV83">
        <v>-27.489000000000001</v>
      </c>
      <c r="AW83">
        <v>-101.682788</v>
      </c>
      <c r="AY83">
        <v>90</v>
      </c>
      <c r="AZ83" t="s">
        <v>14</v>
      </c>
      <c r="BA83">
        <v>-27.501999999999999</v>
      </c>
      <c r="BB83">
        <v>-101.82937099999999</v>
      </c>
      <c r="BD83">
        <v>90</v>
      </c>
      <c r="BE83" t="s">
        <v>12</v>
      </c>
      <c r="BF83">
        <v>-27.571000000000002</v>
      </c>
      <c r="BG83">
        <v>-102.02777</v>
      </c>
    </row>
    <row r="84" spans="1:59" x14ac:dyDescent="0.3">
      <c r="A84">
        <v>90</v>
      </c>
      <c r="B84" t="s">
        <v>5</v>
      </c>
      <c r="C84">
        <v>-27.686</v>
      </c>
      <c r="D84">
        <v>-102.28767999999999</v>
      </c>
      <c r="F84">
        <v>90</v>
      </c>
      <c r="G84" t="s">
        <v>6</v>
      </c>
      <c r="H84">
        <v>-28.021000000000001</v>
      </c>
      <c r="I84">
        <v>-103.681907</v>
      </c>
      <c r="K84">
        <v>90</v>
      </c>
      <c r="L84" t="s">
        <v>7</v>
      </c>
      <c r="M84">
        <v>-27.763999999999999</v>
      </c>
      <c r="N84">
        <v>-102.79631000000001</v>
      </c>
      <c r="P84">
        <v>90</v>
      </c>
      <c r="Q84" t="s">
        <v>8</v>
      </c>
      <c r="R84">
        <v>-27.907</v>
      </c>
      <c r="S84">
        <v>-103.283551</v>
      </c>
      <c r="U84">
        <v>90</v>
      </c>
      <c r="V84" t="s">
        <v>9</v>
      </c>
      <c r="W84">
        <v>-28.007999999999999</v>
      </c>
      <c r="X84">
        <v>-103.67444399999999</v>
      </c>
      <c r="Z84">
        <v>90</v>
      </c>
      <c r="AA84" t="s">
        <v>10</v>
      </c>
      <c r="AB84">
        <v>-26.419</v>
      </c>
      <c r="AC84">
        <v>-98.593557000000004</v>
      </c>
      <c r="AE84">
        <v>90</v>
      </c>
      <c r="AF84" t="s">
        <v>11</v>
      </c>
      <c r="AG84">
        <v>-26.49</v>
      </c>
      <c r="AH84">
        <v>-98.896961000000005</v>
      </c>
      <c r="AJ84">
        <v>90</v>
      </c>
      <c r="AK84" t="s">
        <v>20</v>
      </c>
      <c r="AL84">
        <v>-27.361000000000001</v>
      </c>
      <c r="AM84">
        <v>-100.577406</v>
      </c>
      <c r="AO84">
        <v>90</v>
      </c>
      <c r="AP84" t="s">
        <v>18</v>
      </c>
      <c r="AQ84">
        <v>-27.536999999999999</v>
      </c>
      <c r="AR84">
        <v>-101.241432</v>
      </c>
      <c r="AT84">
        <v>90</v>
      </c>
      <c r="AU84" t="s">
        <v>16</v>
      </c>
      <c r="AV84">
        <v>-27.43</v>
      </c>
      <c r="AW84">
        <v>-101.43657899999999</v>
      </c>
      <c r="AY84">
        <v>90</v>
      </c>
      <c r="AZ84" t="s">
        <v>14</v>
      </c>
      <c r="BA84">
        <v>-27.449000000000002</v>
      </c>
      <c r="BB84">
        <v>-101.616124</v>
      </c>
      <c r="BD84">
        <v>90</v>
      </c>
      <c r="BE84" t="s">
        <v>12</v>
      </c>
      <c r="BF84">
        <v>-27.506</v>
      </c>
      <c r="BG84">
        <v>-101.76188399999999</v>
      </c>
    </row>
    <row r="85" spans="1:59" x14ac:dyDescent="0.3">
      <c r="A85">
        <v>90</v>
      </c>
      <c r="B85" t="s">
        <v>5</v>
      </c>
      <c r="C85">
        <v>-27.667000000000002</v>
      </c>
      <c r="D85">
        <v>-102.216953</v>
      </c>
      <c r="F85">
        <v>90</v>
      </c>
      <c r="G85" t="s">
        <v>6</v>
      </c>
      <c r="H85">
        <v>-28.01</v>
      </c>
      <c r="I85">
        <v>-103.64361100000001</v>
      </c>
      <c r="K85">
        <v>90</v>
      </c>
      <c r="L85" t="s">
        <v>7</v>
      </c>
      <c r="M85">
        <v>-27.747</v>
      </c>
      <c r="N85">
        <v>-102.72281099999999</v>
      </c>
      <c r="P85">
        <v>90</v>
      </c>
      <c r="Q85" t="s">
        <v>8</v>
      </c>
      <c r="R85">
        <v>-27.882999999999999</v>
      </c>
      <c r="S85">
        <v>-103.190642</v>
      </c>
      <c r="U85">
        <v>90</v>
      </c>
      <c r="V85" t="s">
        <v>9</v>
      </c>
      <c r="W85">
        <v>-27.995000000000001</v>
      </c>
      <c r="X85">
        <v>-103.625107</v>
      </c>
      <c r="Z85">
        <v>90</v>
      </c>
      <c r="AA85" t="s">
        <v>10</v>
      </c>
      <c r="AB85">
        <v>-26.417999999999999</v>
      </c>
      <c r="AC85">
        <v>-98.595279000000005</v>
      </c>
      <c r="AE85">
        <v>90</v>
      </c>
      <c r="AF85" t="s">
        <v>11</v>
      </c>
      <c r="AG85">
        <v>-26.492000000000001</v>
      </c>
      <c r="AH85">
        <v>-98.911674000000005</v>
      </c>
      <c r="AJ85">
        <v>90</v>
      </c>
      <c r="AK85" t="s">
        <v>20</v>
      </c>
      <c r="AL85">
        <v>-27.311</v>
      </c>
      <c r="AM85">
        <v>-100.36540599999999</v>
      </c>
      <c r="AO85">
        <v>90</v>
      </c>
      <c r="AP85" t="s">
        <v>18</v>
      </c>
      <c r="AQ85">
        <v>-27.524999999999999</v>
      </c>
      <c r="AR85">
        <v>-101.19155600000001</v>
      </c>
      <c r="AT85">
        <v>90</v>
      </c>
      <c r="AU85" t="s">
        <v>16</v>
      </c>
      <c r="AV85">
        <v>-27.39</v>
      </c>
      <c r="AW85">
        <v>-101.27770700000001</v>
      </c>
      <c r="AY85">
        <v>90</v>
      </c>
      <c r="AZ85" t="s">
        <v>14</v>
      </c>
      <c r="BA85">
        <v>-27.423999999999999</v>
      </c>
      <c r="BB85">
        <v>-101.51542000000001</v>
      </c>
      <c r="BD85">
        <v>90</v>
      </c>
      <c r="BE85" t="s">
        <v>12</v>
      </c>
      <c r="BF85">
        <v>-27.475999999999999</v>
      </c>
      <c r="BG85">
        <v>-101.642979</v>
      </c>
    </row>
    <row r="86" spans="1:59" x14ac:dyDescent="0.3">
      <c r="A86">
        <v>90</v>
      </c>
      <c r="B86" t="s">
        <v>5</v>
      </c>
      <c r="C86">
        <v>-27.646999999999998</v>
      </c>
      <c r="D86">
        <v>-102.14348099999999</v>
      </c>
      <c r="F86">
        <v>90</v>
      </c>
      <c r="G86" t="s">
        <v>6</v>
      </c>
      <c r="H86">
        <v>-28.006</v>
      </c>
      <c r="I86">
        <v>-103.639799</v>
      </c>
      <c r="K86">
        <v>90</v>
      </c>
      <c r="L86" t="s">
        <v>7</v>
      </c>
      <c r="M86">
        <v>-27.728999999999999</v>
      </c>
      <c r="N86">
        <v>-102.65491</v>
      </c>
      <c r="P86">
        <v>90</v>
      </c>
      <c r="Q86" t="s">
        <v>8</v>
      </c>
      <c r="R86">
        <v>-27.88</v>
      </c>
      <c r="S86">
        <v>-103.17931799999999</v>
      </c>
      <c r="U86">
        <v>90</v>
      </c>
      <c r="V86" t="s">
        <v>9</v>
      </c>
      <c r="W86">
        <v>-27.989000000000001</v>
      </c>
      <c r="X86">
        <v>-103.609441</v>
      </c>
      <c r="Z86">
        <v>90</v>
      </c>
      <c r="AA86" t="s">
        <v>10</v>
      </c>
      <c r="AB86">
        <v>-26.42</v>
      </c>
      <c r="AC86">
        <v>-98.609526000000002</v>
      </c>
      <c r="AE86">
        <v>90</v>
      </c>
      <c r="AF86" t="s">
        <v>11</v>
      </c>
      <c r="AG86">
        <v>-26.492000000000001</v>
      </c>
      <c r="AH86">
        <v>-98.915547000000004</v>
      </c>
      <c r="AJ86">
        <v>90</v>
      </c>
      <c r="AK86" t="s">
        <v>20</v>
      </c>
      <c r="AL86">
        <v>-27.286000000000001</v>
      </c>
      <c r="AM86">
        <v>-100.27226400000001</v>
      </c>
      <c r="AO86">
        <v>90</v>
      </c>
      <c r="AP86" t="s">
        <v>18</v>
      </c>
      <c r="AQ86">
        <v>-27.523</v>
      </c>
      <c r="AR86">
        <v>-101.18697</v>
      </c>
      <c r="AT86">
        <v>90</v>
      </c>
      <c r="AU86" t="s">
        <v>16</v>
      </c>
      <c r="AV86">
        <v>-27.370999999999999</v>
      </c>
      <c r="AW86">
        <v>-101.203148</v>
      </c>
      <c r="AY86">
        <v>90</v>
      </c>
      <c r="AZ86" t="s">
        <v>14</v>
      </c>
      <c r="BA86">
        <v>-27.413</v>
      </c>
      <c r="BB86">
        <v>-101.472297</v>
      </c>
      <c r="BD86">
        <v>90</v>
      </c>
      <c r="BE86" t="s">
        <v>12</v>
      </c>
      <c r="BF86">
        <v>-27.457999999999998</v>
      </c>
      <c r="BG86">
        <v>-101.570953</v>
      </c>
    </row>
    <row r="87" spans="1:59" x14ac:dyDescent="0.3">
      <c r="A87">
        <v>90</v>
      </c>
      <c r="B87" t="s">
        <v>5</v>
      </c>
      <c r="C87">
        <v>-27.658000000000001</v>
      </c>
      <c r="D87">
        <v>-102.196355</v>
      </c>
      <c r="F87">
        <v>90</v>
      </c>
      <c r="G87" t="s">
        <v>6</v>
      </c>
      <c r="H87">
        <v>-27.997</v>
      </c>
      <c r="I87">
        <v>-103.608186</v>
      </c>
      <c r="K87">
        <v>90</v>
      </c>
      <c r="L87" t="s">
        <v>7</v>
      </c>
      <c r="M87">
        <v>-27.725999999999999</v>
      </c>
      <c r="N87">
        <v>-102.648284</v>
      </c>
      <c r="P87">
        <v>90</v>
      </c>
      <c r="Q87" t="s">
        <v>8</v>
      </c>
      <c r="R87">
        <v>-27.878</v>
      </c>
      <c r="S87">
        <v>-103.183176</v>
      </c>
      <c r="U87">
        <v>90</v>
      </c>
      <c r="V87" t="s">
        <v>9</v>
      </c>
      <c r="W87">
        <v>-27.986999999999998</v>
      </c>
      <c r="X87">
        <v>-103.602338</v>
      </c>
      <c r="Z87">
        <v>90</v>
      </c>
      <c r="AA87" t="s">
        <v>10</v>
      </c>
      <c r="AB87">
        <v>-26.417999999999999</v>
      </c>
      <c r="AC87">
        <v>-98.604743999999997</v>
      </c>
      <c r="AE87">
        <v>90</v>
      </c>
      <c r="AF87" t="s">
        <v>11</v>
      </c>
      <c r="AG87">
        <v>-26.486000000000001</v>
      </c>
      <c r="AH87">
        <v>-98.894846999999999</v>
      </c>
      <c r="AJ87">
        <v>90</v>
      </c>
      <c r="AK87" t="s">
        <v>20</v>
      </c>
      <c r="AL87">
        <v>-27.276</v>
      </c>
      <c r="AM87">
        <v>-100.23656</v>
      </c>
      <c r="AO87">
        <v>90</v>
      </c>
      <c r="AP87" t="s">
        <v>18</v>
      </c>
      <c r="AQ87">
        <v>-27.501999999999999</v>
      </c>
      <c r="AR87">
        <v>-101.10741299999999</v>
      </c>
      <c r="AT87">
        <v>90</v>
      </c>
      <c r="AU87" t="s">
        <v>16</v>
      </c>
      <c r="AV87">
        <v>-27.363</v>
      </c>
      <c r="AW87">
        <v>-101.170615</v>
      </c>
      <c r="AY87">
        <v>90</v>
      </c>
      <c r="AZ87" t="s">
        <v>14</v>
      </c>
      <c r="BA87">
        <v>-27.407</v>
      </c>
      <c r="BB87">
        <v>-101.45478</v>
      </c>
      <c r="BD87">
        <v>90</v>
      </c>
      <c r="BE87" t="s">
        <v>12</v>
      </c>
      <c r="BF87">
        <v>-27.446000000000002</v>
      </c>
      <c r="BG87">
        <v>-101.524298</v>
      </c>
    </row>
    <row r="88" spans="1:59" x14ac:dyDescent="0.3">
      <c r="A88">
        <v>90</v>
      </c>
      <c r="B88" t="s">
        <v>5</v>
      </c>
      <c r="C88">
        <v>-27.640999999999998</v>
      </c>
      <c r="D88">
        <v>-102.12654000000001</v>
      </c>
      <c r="F88">
        <v>90</v>
      </c>
      <c r="G88" t="s">
        <v>6</v>
      </c>
      <c r="H88">
        <v>-27.969000000000001</v>
      </c>
      <c r="I88">
        <v>-103.492437</v>
      </c>
      <c r="K88">
        <v>90</v>
      </c>
      <c r="L88" t="s">
        <v>7</v>
      </c>
      <c r="M88">
        <v>-27.72</v>
      </c>
      <c r="N88">
        <v>-102.633459</v>
      </c>
      <c r="P88">
        <v>90</v>
      </c>
      <c r="Q88" t="s">
        <v>8</v>
      </c>
      <c r="R88">
        <v>-27.872</v>
      </c>
      <c r="S88">
        <v>-103.16489799999999</v>
      </c>
      <c r="U88">
        <v>90</v>
      </c>
      <c r="V88" t="s">
        <v>9</v>
      </c>
      <c r="W88">
        <v>-27.975999999999999</v>
      </c>
      <c r="X88">
        <v>-103.565032</v>
      </c>
      <c r="Z88">
        <v>90</v>
      </c>
      <c r="AA88" t="s">
        <v>10</v>
      </c>
      <c r="AB88">
        <v>-26.39</v>
      </c>
      <c r="AC88">
        <v>-98.485574</v>
      </c>
      <c r="AE88">
        <v>90</v>
      </c>
      <c r="AF88" t="s">
        <v>11</v>
      </c>
      <c r="AG88">
        <v>-26.468</v>
      </c>
      <c r="AH88">
        <v>-98.815213999999997</v>
      </c>
      <c r="AJ88">
        <v>90</v>
      </c>
      <c r="AK88" t="s">
        <v>20</v>
      </c>
      <c r="AL88">
        <v>-27.265999999999998</v>
      </c>
      <c r="AM88">
        <v>-100.194311</v>
      </c>
      <c r="AO88">
        <v>90</v>
      </c>
      <c r="AP88" t="s">
        <v>18</v>
      </c>
      <c r="AQ88">
        <v>-27.492000000000001</v>
      </c>
      <c r="AR88">
        <v>-101.070033</v>
      </c>
      <c r="AT88">
        <v>90</v>
      </c>
      <c r="AU88" t="s">
        <v>16</v>
      </c>
      <c r="AV88">
        <v>-27.359000000000002</v>
      </c>
      <c r="AW88">
        <v>-101.16585000000001</v>
      </c>
      <c r="AY88">
        <v>90</v>
      </c>
      <c r="AZ88" t="s">
        <v>14</v>
      </c>
      <c r="BA88">
        <v>-27.407</v>
      </c>
      <c r="BB88">
        <v>-101.461437</v>
      </c>
      <c r="BD88">
        <v>90</v>
      </c>
      <c r="BE88" t="s">
        <v>12</v>
      </c>
      <c r="BF88">
        <v>-27.443000000000001</v>
      </c>
      <c r="BG88">
        <v>-101.525104</v>
      </c>
    </row>
    <row r="89" spans="1:59" x14ac:dyDescent="0.3">
      <c r="A89">
        <v>90</v>
      </c>
      <c r="B89" t="s">
        <v>5</v>
      </c>
      <c r="C89">
        <v>-27.582000000000001</v>
      </c>
      <c r="D89">
        <v>-101.895359</v>
      </c>
      <c r="F89">
        <v>90</v>
      </c>
      <c r="G89" t="s">
        <v>6</v>
      </c>
      <c r="H89">
        <v>-27.951000000000001</v>
      </c>
      <c r="I89">
        <v>-103.427148</v>
      </c>
      <c r="K89">
        <v>90</v>
      </c>
      <c r="L89" t="s">
        <v>7</v>
      </c>
      <c r="M89">
        <v>-27.71</v>
      </c>
      <c r="N89">
        <v>-102.59453499999999</v>
      </c>
      <c r="P89">
        <v>90</v>
      </c>
      <c r="Q89" t="s">
        <v>8</v>
      </c>
      <c r="R89">
        <v>-27.852</v>
      </c>
      <c r="S89">
        <v>-103.077977</v>
      </c>
      <c r="U89">
        <v>90</v>
      </c>
      <c r="V89" t="s">
        <v>9</v>
      </c>
      <c r="W89">
        <v>-27.951000000000001</v>
      </c>
      <c r="X89">
        <v>-103.46218399999999</v>
      </c>
      <c r="Z89">
        <v>90</v>
      </c>
      <c r="AA89" t="s">
        <v>10</v>
      </c>
      <c r="AB89">
        <v>-26.385999999999999</v>
      </c>
      <c r="AC89">
        <v>-98.478306000000003</v>
      </c>
      <c r="AE89">
        <v>90</v>
      </c>
      <c r="AF89" t="s">
        <v>11</v>
      </c>
      <c r="AG89">
        <v>-26.465</v>
      </c>
      <c r="AH89">
        <v>-98.807304999999999</v>
      </c>
      <c r="AJ89">
        <v>90</v>
      </c>
      <c r="AK89" t="s">
        <v>20</v>
      </c>
      <c r="AL89">
        <v>-27.251000000000001</v>
      </c>
      <c r="AM89">
        <v>-100.13681699999999</v>
      </c>
      <c r="AO89">
        <v>90</v>
      </c>
      <c r="AP89" t="s">
        <v>18</v>
      </c>
      <c r="AQ89">
        <v>-27.48</v>
      </c>
      <c r="AR89">
        <v>-101.02382900000001</v>
      </c>
      <c r="AT89">
        <v>90</v>
      </c>
      <c r="AU89" t="s">
        <v>16</v>
      </c>
      <c r="AV89">
        <v>-27.355</v>
      </c>
      <c r="AW89">
        <v>-101.15226699999999</v>
      </c>
      <c r="AY89">
        <v>90</v>
      </c>
      <c r="AZ89" t="s">
        <v>14</v>
      </c>
      <c r="BA89">
        <v>-27.396000000000001</v>
      </c>
      <c r="BB89">
        <v>-101.423418</v>
      </c>
      <c r="BD89">
        <v>90</v>
      </c>
      <c r="BE89" t="s">
        <v>12</v>
      </c>
      <c r="BF89">
        <v>-27.434999999999999</v>
      </c>
      <c r="BG89">
        <v>-101.491045</v>
      </c>
    </row>
    <row r="90" spans="1:59" x14ac:dyDescent="0.3">
      <c r="A90">
        <v>90</v>
      </c>
      <c r="B90" t="s">
        <v>5</v>
      </c>
      <c r="C90">
        <v>-27.609000000000002</v>
      </c>
      <c r="D90">
        <v>-102.01490800000001</v>
      </c>
      <c r="F90">
        <v>90</v>
      </c>
      <c r="G90" t="s">
        <v>6</v>
      </c>
      <c r="H90">
        <v>-27.946999999999999</v>
      </c>
      <c r="I90">
        <v>-103.414647</v>
      </c>
      <c r="K90">
        <v>90</v>
      </c>
      <c r="L90" t="s">
        <v>7</v>
      </c>
      <c r="M90">
        <v>-27.686</v>
      </c>
      <c r="N90">
        <v>-102.49848799999999</v>
      </c>
      <c r="P90">
        <v>90</v>
      </c>
      <c r="Q90" t="s">
        <v>8</v>
      </c>
      <c r="R90">
        <v>-27.844000000000001</v>
      </c>
      <c r="S90">
        <v>-103.05171300000001</v>
      </c>
      <c r="U90">
        <v>90</v>
      </c>
      <c r="V90" t="s">
        <v>9</v>
      </c>
      <c r="W90">
        <v>-27.949000000000002</v>
      </c>
      <c r="X90">
        <v>-103.461924</v>
      </c>
      <c r="Z90">
        <v>90</v>
      </c>
      <c r="AA90" t="s">
        <v>10</v>
      </c>
      <c r="AB90">
        <v>-26.385000000000002</v>
      </c>
      <c r="AC90">
        <v>-98.484482999999997</v>
      </c>
      <c r="AE90">
        <v>90</v>
      </c>
      <c r="AF90" t="s">
        <v>11</v>
      </c>
      <c r="AG90">
        <v>-26.466000000000001</v>
      </c>
      <c r="AH90">
        <v>-98.817183</v>
      </c>
      <c r="AJ90">
        <v>90</v>
      </c>
      <c r="AK90" t="s">
        <v>20</v>
      </c>
      <c r="AL90">
        <v>-27.23</v>
      </c>
      <c r="AM90">
        <v>-100.04324</v>
      </c>
      <c r="AO90">
        <v>90</v>
      </c>
      <c r="AP90" t="s">
        <v>18</v>
      </c>
      <c r="AQ90">
        <v>-27.457999999999998</v>
      </c>
      <c r="AR90">
        <v>-100.92505300000001</v>
      </c>
      <c r="AT90">
        <v>90</v>
      </c>
      <c r="AU90" t="s">
        <v>16</v>
      </c>
      <c r="AV90">
        <v>-27.341000000000001</v>
      </c>
      <c r="AW90">
        <v>-101.092158</v>
      </c>
      <c r="AY90">
        <v>90</v>
      </c>
      <c r="AZ90" t="s">
        <v>14</v>
      </c>
      <c r="BA90">
        <v>-27.382000000000001</v>
      </c>
      <c r="BB90">
        <v>-101.36546</v>
      </c>
      <c r="BD90">
        <v>90</v>
      </c>
      <c r="BE90" t="s">
        <v>12</v>
      </c>
      <c r="BF90">
        <v>-27.422000000000001</v>
      </c>
      <c r="BG90">
        <v>-101.443684</v>
      </c>
    </row>
    <row r="91" spans="1:59" x14ac:dyDescent="0.3">
      <c r="A91">
        <v>90</v>
      </c>
      <c r="B91" t="s">
        <v>5</v>
      </c>
      <c r="C91">
        <v>-27.57</v>
      </c>
      <c r="D91">
        <v>-101.873107</v>
      </c>
      <c r="F91">
        <v>90</v>
      </c>
      <c r="G91" t="s">
        <v>6</v>
      </c>
      <c r="H91">
        <v>-27.937999999999999</v>
      </c>
      <c r="I91">
        <v>-103.385623</v>
      </c>
      <c r="K91">
        <v>90</v>
      </c>
      <c r="L91" t="s">
        <v>7</v>
      </c>
      <c r="M91">
        <v>-27.684000000000001</v>
      </c>
      <c r="N91">
        <v>-102.49697</v>
      </c>
      <c r="P91">
        <v>90</v>
      </c>
      <c r="Q91" t="s">
        <v>8</v>
      </c>
      <c r="R91">
        <v>-27.834</v>
      </c>
      <c r="S91">
        <v>-103.019161</v>
      </c>
      <c r="U91">
        <v>90</v>
      </c>
      <c r="V91" t="s">
        <v>9</v>
      </c>
      <c r="W91">
        <v>-27.939</v>
      </c>
      <c r="X91">
        <v>-103.42988200000001</v>
      </c>
      <c r="Z91">
        <v>90</v>
      </c>
      <c r="AA91" t="s">
        <v>10</v>
      </c>
      <c r="AB91">
        <v>-26.382999999999999</v>
      </c>
      <c r="AC91">
        <v>-98.477757999999994</v>
      </c>
      <c r="AE91">
        <v>90</v>
      </c>
      <c r="AF91" t="s">
        <v>11</v>
      </c>
      <c r="AG91">
        <v>-26.463000000000001</v>
      </c>
      <c r="AH91">
        <v>-98.812911999999997</v>
      </c>
      <c r="AJ91">
        <v>90</v>
      </c>
      <c r="AK91" t="s">
        <v>20</v>
      </c>
      <c r="AL91">
        <v>-27.22</v>
      </c>
      <c r="AM91">
        <v>-100.00614400000001</v>
      </c>
      <c r="AO91">
        <v>90</v>
      </c>
      <c r="AP91" t="s">
        <v>18</v>
      </c>
      <c r="AQ91">
        <v>-27.45</v>
      </c>
      <c r="AR91">
        <v>-100.901269</v>
      </c>
      <c r="AT91">
        <v>90</v>
      </c>
      <c r="AU91" t="s">
        <v>16</v>
      </c>
      <c r="AV91">
        <v>-27.33</v>
      </c>
      <c r="AW91">
        <v>-101.05722</v>
      </c>
      <c r="AY91">
        <v>90</v>
      </c>
      <c r="AZ91" t="s">
        <v>14</v>
      </c>
      <c r="BA91">
        <v>-27.372</v>
      </c>
      <c r="BB91">
        <v>-101.32864600000001</v>
      </c>
      <c r="BD91">
        <v>90</v>
      </c>
      <c r="BE91" t="s">
        <v>12</v>
      </c>
      <c r="BF91">
        <v>-27.411000000000001</v>
      </c>
      <c r="BG91">
        <v>-101.399439</v>
      </c>
    </row>
    <row r="92" spans="1:59" x14ac:dyDescent="0.3">
      <c r="A92">
        <v>72</v>
      </c>
      <c r="B92" t="s">
        <v>5</v>
      </c>
      <c r="C92">
        <v>-28.187000000000001</v>
      </c>
      <c r="D92">
        <v>-104.352407</v>
      </c>
      <c r="F92">
        <v>72</v>
      </c>
      <c r="G92" t="s">
        <v>6</v>
      </c>
      <c r="H92">
        <v>-28.282</v>
      </c>
      <c r="I92">
        <v>-104.76386100000001</v>
      </c>
      <c r="K92">
        <v>90</v>
      </c>
      <c r="L92" t="s">
        <v>7</v>
      </c>
      <c r="M92">
        <v>-27.672000000000001</v>
      </c>
      <c r="N92">
        <v>-102.457576</v>
      </c>
      <c r="P92">
        <v>90</v>
      </c>
      <c r="Q92" t="s">
        <v>8</v>
      </c>
      <c r="R92">
        <v>-27.821000000000002</v>
      </c>
      <c r="S92">
        <v>-102.970986</v>
      </c>
      <c r="U92">
        <v>90</v>
      </c>
      <c r="V92" t="s">
        <v>9</v>
      </c>
      <c r="W92">
        <v>-27.92</v>
      </c>
      <c r="X92">
        <v>-103.356396</v>
      </c>
      <c r="Z92">
        <v>72</v>
      </c>
      <c r="AA92" t="s">
        <v>10</v>
      </c>
      <c r="AB92">
        <v>-26.841000000000001</v>
      </c>
      <c r="AC92">
        <v>-99.934950000000001</v>
      </c>
      <c r="AE92">
        <v>72</v>
      </c>
      <c r="AF92" t="s">
        <v>11</v>
      </c>
      <c r="AG92">
        <v>-26.727</v>
      </c>
      <c r="AH92">
        <v>-99.478286999999995</v>
      </c>
      <c r="AJ92">
        <v>72</v>
      </c>
      <c r="AK92" t="s">
        <v>20</v>
      </c>
      <c r="AL92">
        <v>-26.719000000000001</v>
      </c>
      <c r="AM92">
        <v>-96.662261000000001</v>
      </c>
      <c r="AO92">
        <v>72</v>
      </c>
      <c r="AP92" t="s">
        <v>18</v>
      </c>
      <c r="AQ92">
        <v>-26.658000000000001</v>
      </c>
      <c r="AR92">
        <v>-96.307776000000004</v>
      </c>
      <c r="AT92">
        <v>72</v>
      </c>
      <c r="AU92" t="s">
        <v>16</v>
      </c>
      <c r="AV92">
        <v>-26.454999999999998</v>
      </c>
      <c r="AW92">
        <v>-95.623476999999994</v>
      </c>
      <c r="AY92">
        <v>72</v>
      </c>
      <c r="AZ92" t="s">
        <v>14</v>
      </c>
      <c r="BA92">
        <v>-26.981000000000002</v>
      </c>
      <c r="BB92">
        <v>-97.783367999999996</v>
      </c>
      <c r="BD92">
        <v>72</v>
      </c>
      <c r="BE92" t="s">
        <v>12</v>
      </c>
      <c r="BF92">
        <v>-26.821999999999999</v>
      </c>
      <c r="BG92">
        <v>-97.091070000000002</v>
      </c>
    </row>
    <row r="93" spans="1:59" x14ac:dyDescent="0.3">
      <c r="A93">
        <v>90</v>
      </c>
      <c r="B93" t="s">
        <v>5</v>
      </c>
      <c r="C93">
        <v>-28.081</v>
      </c>
      <c r="D93">
        <v>-103.924432</v>
      </c>
      <c r="F93">
        <v>90</v>
      </c>
      <c r="G93" t="s">
        <v>6</v>
      </c>
      <c r="H93">
        <v>-28.148</v>
      </c>
      <c r="I93">
        <v>-104.22335699999999</v>
      </c>
      <c r="K93">
        <v>72</v>
      </c>
      <c r="L93" t="s">
        <v>7</v>
      </c>
      <c r="M93">
        <v>-27.573</v>
      </c>
      <c r="N93">
        <v>-102.004138</v>
      </c>
      <c r="P93">
        <v>72</v>
      </c>
      <c r="Q93" t="s">
        <v>8</v>
      </c>
      <c r="R93">
        <v>-27.736999999999998</v>
      </c>
      <c r="S93">
        <v>-102.58357599999999</v>
      </c>
      <c r="U93">
        <v>72</v>
      </c>
      <c r="V93" t="s">
        <v>9</v>
      </c>
      <c r="W93">
        <v>-27.792999999999999</v>
      </c>
      <c r="X93">
        <v>-102.807935</v>
      </c>
      <c r="Z93">
        <v>90</v>
      </c>
      <c r="AA93" t="s">
        <v>10</v>
      </c>
      <c r="AB93">
        <v>-26.901</v>
      </c>
      <c r="AC93">
        <v>-100.23977600000001</v>
      </c>
      <c r="AE93">
        <v>90</v>
      </c>
      <c r="AF93" t="s">
        <v>11</v>
      </c>
      <c r="AG93">
        <v>-26.95</v>
      </c>
      <c r="AH93">
        <v>-100.44144799999999</v>
      </c>
      <c r="AJ93">
        <v>90</v>
      </c>
      <c r="AK93" t="s">
        <v>20</v>
      </c>
      <c r="AL93">
        <v>-27.265000000000001</v>
      </c>
      <c r="AM93">
        <v>-100.21279800000001</v>
      </c>
      <c r="AO93">
        <v>90</v>
      </c>
      <c r="AP93" t="s">
        <v>18</v>
      </c>
      <c r="AQ93">
        <v>-27.456</v>
      </c>
      <c r="AR93">
        <v>-100.937551</v>
      </c>
      <c r="AT93">
        <v>90</v>
      </c>
      <c r="AU93" t="s">
        <v>16</v>
      </c>
      <c r="AV93">
        <v>-27.42</v>
      </c>
      <c r="AW93">
        <v>-101.461482</v>
      </c>
      <c r="AY93">
        <v>90</v>
      </c>
      <c r="AZ93" t="s">
        <v>14</v>
      </c>
      <c r="BA93">
        <v>-27.413</v>
      </c>
      <c r="BB93">
        <v>-101.51934900000001</v>
      </c>
      <c r="BD93">
        <v>90</v>
      </c>
      <c r="BE93" t="s">
        <v>12</v>
      </c>
      <c r="BF93">
        <v>-27.48</v>
      </c>
      <c r="BG93">
        <v>-101.70764800000001</v>
      </c>
    </row>
    <row r="94" spans="1:59" x14ac:dyDescent="0.3">
      <c r="A94">
        <v>90</v>
      </c>
      <c r="B94" t="s">
        <v>5</v>
      </c>
      <c r="C94">
        <v>-27.995999999999999</v>
      </c>
      <c r="D94">
        <v>-103.584507</v>
      </c>
      <c r="F94">
        <v>90</v>
      </c>
      <c r="G94" t="s">
        <v>6</v>
      </c>
      <c r="H94">
        <v>-28.062000000000001</v>
      </c>
      <c r="I94">
        <v>-103.866073</v>
      </c>
      <c r="K94">
        <v>90</v>
      </c>
      <c r="L94" t="s">
        <v>7</v>
      </c>
      <c r="M94">
        <v>-27.795000000000002</v>
      </c>
      <c r="N94">
        <v>-102.894745</v>
      </c>
      <c r="P94">
        <v>90</v>
      </c>
      <c r="Q94" t="s">
        <v>8</v>
      </c>
      <c r="R94">
        <v>-27.91</v>
      </c>
      <c r="S94">
        <v>-103.281835</v>
      </c>
      <c r="U94">
        <v>90</v>
      </c>
      <c r="V94" t="s">
        <v>9</v>
      </c>
      <c r="W94">
        <v>-28.001000000000001</v>
      </c>
      <c r="X94">
        <v>-103.637709</v>
      </c>
      <c r="Z94">
        <v>90</v>
      </c>
      <c r="AA94" t="s">
        <v>10</v>
      </c>
      <c r="AB94">
        <v>-26.786999999999999</v>
      </c>
      <c r="AC94">
        <v>-99.824252000000001</v>
      </c>
      <c r="AE94">
        <v>90</v>
      </c>
      <c r="AF94" t="s">
        <v>11</v>
      </c>
      <c r="AG94">
        <v>-26.847000000000001</v>
      </c>
      <c r="AH94">
        <v>-100.066114</v>
      </c>
      <c r="AJ94">
        <v>90</v>
      </c>
      <c r="AK94" t="s">
        <v>20</v>
      </c>
      <c r="AL94">
        <v>-27.207000000000001</v>
      </c>
      <c r="AM94">
        <v>-99.972210000000004</v>
      </c>
      <c r="AO94">
        <v>90</v>
      </c>
      <c r="AP94" t="s">
        <v>18</v>
      </c>
      <c r="AQ94">
        <v>-27.396000000000001</v>
      </c>
      <c r="AR94">
        <v>-100.68998999999999</v>
      </c>
      <c r="AT94">
        <v>90</v>
      </c>
      <c r="AU94" t="s">
        <v>16</v>
      </c>
      <c r="AV94">
        <v>-27.364999999999998</v>
      </c>
      <c r="AW94">
        <v>-101.22268800000001</v>
      </c>
      <c r="AY94">
        <v>90</v>
      </c>
      <c r="AZ94" t="s">
        <v>14</v>
      </c>
      <c r="BA94">
        <v>-27.366</v>
      </c>
      <c r="BB94">
        <v>-101.32906</v>
      </c>
      <c r="BD94">
        <v>90</v>
      </c>
      <c r="BE94" t="s">
        <v>12</v>
      </c>
      <c r="BF94">
        <v>-27.423999999999999</v>
      </c>
      <c r="BG94">
        <v>-101.48109700000001</v>
      </c>
    </row>
    <row r="95" spans="1:59" x14ac:dyDescent="0.3">
      <c r="A95">
        <v>90</v>
      </c>
      <c r="B95" t="s">
        <v>5</v>
      </c>
      <c r="C95">
        <v>-27.923999999999999</v>
      </c>
      <c r="D95">
        <v>-103.273933</v>
      </c>
      <c r="F95">
        <v>90</v>
      </c>
      <c r="G95" t="s">
        <v>6</v>
      </c>
      <c r="H95">
        <v>-28.053000000000001</v>
      </c>
      <c r="I95">
        <v>-103.849149</v>
      </c>
      <c r="K95">
        <v>90</v>
      </c>
      <c r="L95" t="s">
        <v>7</v>
      </c>
      <c r="M95">
        <v>-27.748000000000001</v>
      </c>
      <c r="N95">
        <v>-102.706198</v>
      </c>
      <c r="P95">
        <v>90</v>
      </c>
      <c r="Q95" t="s">
        <v>8</v>
      </c>
      <c r="R95">
        <v>-27.864000000000001</v>
      </c>
      <c r="S95">
        <v>-103.085314</v>
      </c>
      <c r="U95">
        <v>90</v>
      </c>
      <c r="V95" t="s">
        <v>9</v>
      </c>
      <c r="W95">
        <v>-27.972000000000001</v>
      </c>
      <c r="X95">
        <v>-103.520196</v>
      </c>
      <c r="Z95">
        <v>90</v>
      </c>
      <c r="AA95" t="s">
        <v>10</v>
      </c>
      <c r="AB95">
        <v>-26.718</v>
      </c>
      <c r="AC95">
        <v>-99.589234000000005</v>
      </c>
      <c r="AE95">
        <v>90</v>
      </c>
      <c r="AF95" t="s">
        <v>11</v>
      </c>
      <c r="AG95">
        <v>-26.777000000000001</v>
      </c>
      <c r="AH95">
        <v>-99.832260000000005</v>
      </c>
      <c r="AJ95">
        <v>90</v>
      </c>
      <c r="AK95" t="s">
        <v>20</v>
      </c>
      <c r="AL95">
        <v>-27.181999999999999</v>
      </c>
      <c r="AM95">
        <v>-99.865898000000001</v>
      </c>
      <c r="AO95">
        <v>90</v>
      </c>
      <c r="AP95" t="s">
        <v>18</v>
      </c>
      <c r="AQ95">
        <v>-27.373999999999999</v>
      </c>
      <c r="AR95">
        <v>-100.59882500000001</v>
      </c>
      <c r="AT95">
        <v>90</v>
      </c>
      <c r="AU95" t="s">
        <v>16</v>
      </c>
      <c r="AV95">
        <v>-27.321000000000002</v>
      </c>
      <c r="AW95">
        <v>-101.043226</v>
      </c>
      <c r="AY95">
        <v>90</v>
      </c>
      <c r="AZ95" t="s">
        <v>14</v>
      </c>
      <c r="BA95">
        <v>-27.355</v>
      </c>
      <c r="BB95">
        <v>-101.287064</v>
      </c>
      <c r="BD95">
        <v>90</v>
      </c>
      <c r="BE95" t="s">
        <v>12</v>
      </c>
      <c r="BF95">
        <v>-27.393999999999998</v>
      </c>
      <c r="BG95">
        <v>-101.35459899999999</v>
      </c>
    </row>
    <row r="96" spans="1:59" x14ac:dyDescent="0.3">
      <c r="A96">
        <v>90</v>
      </c>
      <c r="B96" t="s">
        <v>5</v>
      </c>
      <c r="C96">
        <v>-27.959</v>
      </c>
      <c r="D96">
        <v>-103.45454100000001</v>
      </c>
      <c r="F96">
        <v>90</v>
      </c>
      <c r="G96" t="s">
        <v>6</v>
      </c>
      <c r="H96">
        <v>-28.126999999999999</v>
      </c>
      <c r="I96">
        <v>-104.168519</v>
      </c>
      <c r="K96">
        <v>90</v>
      </c>
      <c r="L96" t="s">
        <v>7</v>
      </c>
      <c r="M96">
        <v>-27.719000000000001</v>
      </c>
      <c r="N96">
        <v>-102.58971099999999</v>
      </c>
      <c r="P96">
        <v>90</v>
      </c>
      <c r="Q96" t="s">
        <v>8</v>
      </c>
      <c r="R96">
        <v>-27.91</v>
      </c>
      <c r="S96">
        <v>-103.315378</v>
      </c>
      <c r="U96">
        <v>90</v>
      </c>
      <c r="V96" t="s">
        <v>9</v>
      </c>
      <c r="W96">
        <v>-28.030999999999999</v>
      </c>
      <c r="X96">
        <v>-103.79892599999999</v>
      </c>
      <c r="Z96">
        <v>90</v>
      </c>
      <c r="AA96" t="s">
        <v>10</v>
      </c>
      <c r="AB96">
        <v>-26.651</v>
      </c>
      <c r="AC96">
        <v>-99.352169000000004</v>
      </c>
      <c r="AE96">
        <v>90</v>
      </c>
      <c r="AF96" t="s">
        <v>11</v>
      </c>
      <c r="AG96">
        <v>-26.716000000000001</v>
      </c>
      <c r="AH96">
        <v>-99.619951999999998</v>
      </c>
      <c r="AJ96">
        <v>90</v>
      </c>
      <c r="AK96" t="s">
        <v>20</v>
      </c>
      <c r="AL96">
        <v>-27.166</v>
      </c>
      <c r="AM96">
        <v>-99.803132000000005</v>
      </c>
      <c r="AO96">
        <v>90</v>
      </c>
      <c r="AP96" t="s">
        <v>18</v>
      </c>
      <c r="AQ96">
        <v>-27.364999999999998</v>
      </c>
      <c r="AR96">
        <v>-100.563756</v>
      </c>
      <c r="AT96">
        <v>90</v>
      </c>
      <c r="AU96" t="s">
        <v>16</v>
      </c>
      <c r="AV96">
        <v>-27.302</v>
      </c>
      <c r="AW96">
        <v>-100.964676</v>
      </c>
      <c r="AY96">
        <v>90</v>
      </c>
      <c r="AZ96" t="s">
        <v>14</v>
      </c>
      <c r="BA96">
        <v>-27.347000000000001</v>
      </c>
      <c r="BB96">
        <v>-101.255403</v>
      </c>
      <c r="BD96">
        <v>90</v>
      </c>
      <c r="BE96" t="s">
        <v>12</v>
      </c>
      <c r="BF96">
        <v>-27.378</v>
      </c>
      <c r="BG96">
        <v>-101.293038</v>
      </c>
    </row>
    <row r="97" spans="1:59" x14ac:dyDescent="0.3">
      <c r="A97">
        <v>90</v>
      </c>
      <c r="B97" t="s">
        <v>5</v>
      </c>
      <c r="C97">
        <v>-27.916</v>
      </c>
      <c r="D97">
        <v>-103.281982</v>
      </c>
      <c r="F97">
        <v>90</v>
      </c>
      <c r="G97" t="s">
        <v>6</v>
      </c>
      <c r="H97">
        <v>-28.114999999999998</v>
      </c>
      <c r="I97">
        <v>-104.128378</v>
      </c>
      <c r="K97">
        <v>90</v>
      </c>
      <c r="L97" t="s">
        <v>7</v>
      </c>
      <c r="M97">
        <v>-27.78</v>
      </c>
      <c r="N97">
        <v>-102.878736</v>
      </c>
      <c r="P97">
        <v>90</v>
      </c>
      <c r="Q97" t="s">
        <v>8</v>
      </c>
      <c r="R97">
        <v>-27.931000000000001</v>
      </c>
      <c r="S97">
        <v>-103.41095300000001</v>
      </c>
      <c r="U97">
        <v>90</v>
      </c>
      <c r="V97" t="s">
        <v>9</v>
      </c>
      <c r="W97">
        <v>-28.029</v>
      </c>
      <c r="X97">
        <v>-103.802173</v>
      </c>
      <c r="Z97">
        <v>90</v>
      </c>
      <c r="AA97" t="s">
        <v>10</v>
      </c>
      <c r="AB97">
        <v>-26.596</v>
      </c>
      <c r="AC97">
        <v>-99.154436000000004</v>
      </c>
      <c r="AE97">
        <v>90</v>
      </c>
      <c r="AF97" t="s">
        <v>11</v>
      </c>
      <c r="AG97">
        <v>-26.661000000000001</v>
      </c>
      <c r="AH97">
        <v>-99.424721000000005</v>
      </c>
      <c r="AJ97">
        <v>90</v>
      </c>
      <c r="AK97" t="s">
        <v>20</v>
      </c>
      <c r="AL97">
        <v>-27.154</v>
      </c>
      <c r="AM97">
        <v>-99.760143999999997</v>
      </c>
      <c r="AO97">
        <v>90</v>
      </c>
      <c r="AP97" t="s">
        <v>18</v>
      </c>
      <c r="AQ97">
        <v>-27.356000000000002</v>
      </c>
      <c r="AR97">
        <v>-100.530325</v>
      </c>
      <c r="AT97">
        <v>90</v>
      </c>
      <c r="AU97" t="s">
        <v>16</v>
      </c>
      <c r="AV97">
        <v>-27.303000000000001</v>
      </c>
      <c r="AW97">
        <v>-100.974261</v>
      </c>
      <c r="AY97">
        <v>90</v>
      </c>
      <c r="AZ97" t="s">
        <v>14</v>
      </c>
      <c r="BA97">
        <v>-27.344999999999999</v>
      </c>
      <c r="BB97">
        <v>-101.25765199999999</v>
      </c>
      <c r="BD97">
        <v>90</v>
      </c>
      <c r="BE97" t="s">
        <v>12</v>
      </c>
      <c r="BF97">
        <v>-27.376999999999999</v>
      </c>
      <c r="BG97">
        <v>-101.296254</v>
      </c>
    </row>
    <row r="98" spans="1:59" x14ac:dyDescent="0.3">
      <c r="A98">
        <v>90</v>
      </c>
      <c r="B98" t="s">
        <v>5</v>
      </c>
      <c r="C98">
        <v>-27.908999999999999</v>
      </c>
      <c r="D98">
        <v>-103.26376</v>
      </c>
      <c r="F98">
        <v>90</v>
      </c>
      <c r="G98" t="s">
        <v>6</v>
      </c>
      <c r="H98">
        <v>-28.081</v>
      </c>
      <c r="I98">
        <v>-104.00166400000001</v>
      </c>
      <c r="K98">
        <v>90</v>
      </c>
      <c r="L98" t="s">
        <v>7</v>
      </c>
      <c r="M98">
        <v>-27.786999999999999</v>
      </c>
      <c r="N98">
        <v>-102.91197</v>
      </c>
      <c r="P98">
        <v>90</v>
      </c>
      <c r="Q98" t="s">
        <v>8</v>
      </c>
      <c r="R98">
        <v>-27.922000000000001</v>
      </c>
      <c r="S98">
        <v>-103.383135</v>
      </c>
      <c r="U98">
        <v>90</v>
      </c>
      <c r="V98" t="s">
        <v>9</v>
      </c>
      <c r="W98">
        <v>-28.02</v>
      </c>
      <c r="X98">
        <v>-103.770247</v>
      </c>
      <c r="Z98">
        <v>90</v>
      </c>
      <c r="AA98" t="s">
        <v>10</v>
      </c>
      <c r="AB98">
        <v>-26.532</v>
      </c>
      <c r="AC98">
        <v>-98.908140000000003</v>
      </c>
      <c r="AE98">
        <v>90</v>
      </c>
      <c r="AF98" t="s">
        <v>11</v>
      </c>
      <c r="AG98">
        <v>-26.600999999999999</v>
      </c>
      <c r="AH98">
        <v>-99.193222000000006</v>
      </c>
      <c r="AJ98">
        <v>90</v>
      </c>
      <c r="AK98" t="s">
        <v>20</v>
      </c>
      <c r="AL98">
        <v>-27.146999999999998</v>
      </c>
      <c r="AM98">
        <v>-99.731886000000003</v>
      </c>
      <c r="AO98">
        <v>90</v>
      </c>
      <c r="AP98" t="s">
        <v>18</v>
      </c>
      <c r="AQ98">
        <v>-27.35</v>
      </c>
      <c r="AR98">
        <v>-100.51369</v>
      </c>
      <c r="AT98">
        <v>90</v>
      </c>
      <c r="AU98" t="s">
        <v>16</v>
      </c>
      <c r="AV98">
        <v>-27.288</v>
      </c>
      <c r="AW98">
        <v>-100.920558</v>
      </c>
      <c r="AY98">
        <v>90</v>
      </c>
      <c r="AZ98" t="s">
        <v>14</v>
      </c>
      <c r="BA98">
        <v>-27.338000000000001</v>
      </c>
      <c r="BB98">
        <v>-101.23153000000001</v>
      </c>
      <c r="BD98">
        <v>90</v>
      </c>
      <c r="BE98" t="s">
        <v>12</v>
      </c>
      <c r="BF98">
        <v>-27.366</v>
      </c>
      <c r="BG98">
        <v>-101.255889</v>
      </c>
    </row>
    <row r="99" spans="1:59" x14ac:dyDescent="0.3">
      <c r="A99">
        <v>90</v>
      </c>
      <c r="B99" t="s">
        <v>5</v>
      </c>
      <c r="C99">
        <v>-27.811</v>
      </c>
      <c r="D99">
        <v>-102.86915999999999</v>
      </c>
      <c r="F99">
        <v>90</v>
      </c>
      <c r="G99" t="s">
        <v>6</v>
      </c>
      <c r="H99">
        <v>-28.045999999999999</v>
      </c>
      <c r="I99">
        <v>-103.857721</v>
      </c>
      <c r="K99">
        <v>90</v>
      </c>
      <c r="L99" t="s">
        <v>7</v>
      </c>
      <c r="M99">
        <v>-27.773</v>
      </c>
      <c r="N99">
        <v>-102.86774200000001</v>
      </c>
      <c r="P99">
        <v>90</v>
      </c>
      <c r="Q99" t="s">
        <v>8</v>
      </c>
      <c r="R99">
        <v>-27.904</v>
      </c>
      <c r="S99">
        <v>-103.31527199999999</v>
      </c>
      <c r="U99">
        <v>90</v>
      </c>
      <c r="V99" t="s">
        <v>9</v>
      </c>
      <c r="W99">
        <v>-27.997</v>
      </c>
      <c r="X99">
        <v>-103.679807</v>
      </c>
      <c r="Z99">
        <v>90</v>
      </c>
      <c r="AA99" t="s">
        <v>10</v>
      </c>
      <c r="AB99">
        <v>-26.452999999999999</v>
      </c>
      <c r="AC99">
        <v>-98.608648000000002</v>
      </c>
      <c r="AE99">
        <v>90</v>
      </c>
      <c r="AF99" t="s">
        <v>11</v>
      </c>
      <c r="AG99">
        <v>-26.568000000000001</v>
      </c>
      <c r="AH99">
        <v>-99.083000999999996</v>
      </c>
      <c r="AJ99">
        <v>90</v>
      </c>
      <c r="AK99" t="s">
        <v>20</v>
      </c>
      <c r="AL99">
        <v>-27.143999999999998</v>
      </c>
      <c r="AM99">
        <v>-99.727723999999995</v>
      </c>
      <c r="AO99">
        <v>90</v>
      </c>
      <c r="AP99" t="s">
        <v>18</v>
      </c>
      <c r="AQ99">
        <v>-27.341000000000001</v>
      </c>
      <c r="AR99">
        <v>-100.48054500000001</v>
      </c>
      <c r="AT99">
        <v>90</v>
      </c>
      <c r="AU99" t="s">
        <v>16</v>
      </c>
      <c r="AV99">
        <v>-27.277999999999999</v>
      </c>
      <c r="AW99">
        <v>-100.884564</v>
      </c>
      <c r="AY99">
        <v>90</v>
      </c>
      <c r="AZ99" t="s">
        <v>14</v>
      </c>
      <c r="BA99">
        <v>-27.33</v>
      </c>
      <c r="BB99">
        <v>-101.20443400000001</v>
      </c>
      <c r="BD99">
        <v>90</v>
      </c>
      <c r="BE99" t="s">
        <v>12</v>
      </c>
      <c r="BF99">
        <v>-27.356999999999999</v>
      </c>
      <c r="BG99">
        <v>-101.221155</v>
      </c>
    </row>
    <row r="100" spans="1:59" x14ac:dyDescent="0.3">
      <c r="A100">
        <v>90</v>
      </c>
      <c r="B100" t="s">
        <v>5</v>
      </c>
      <c r="C100">
        <v>-27.754000000000001</v>
      </c>
      <c r="D100">
        <v>-102.642393</v>
      </c>
      <c r="F100">
        <v>90</v>
      </c>
      <c r="G100" t="s">
        <v>6</v>
      </c>
      <c r="H100">
        <v>-28.02</v>
      </c>
      <c r="I100">
        <v>-103.76457000000001</v>
      </c>
      <c r="K100">
        <v>90</v>
      </c>
      <c r="L100" t="s">
        <v>7</v>
      </c>
      <c r="M100">
        <v>-27.747</v>
      </c>
      <c r="N100">
        <v>-102.768086</v>
      </c>
      <c r="P100">
        <v>90</v>
      </c>
      <c r="Q100" t="s">
        <v>8</v>
      </c>
      <c r="R100">
        <v>-27.881</v>
      </c>
      <c r="S100">
        <v>-103.225105</v>
      </c>
      <c r="U100">
        <v>90</v>
      </c>
      <c r="V100" t="s">
        <v>9</v>
      </c>
      <c r="W100">
        <v>-27.975999999999999</v>
      </c>
      <c r="X100">
        <v>-103.59956200000001</v>
      </c>
      <c r="Z100">
        <v>90</v>
      </c>
      <c r="AA100" t="s">
        <v>10</v>
      </c>
      <c r="AB100">
        <v>-26.547000000000001</v>
      </c>
      <c r="AC100">
        <v>-99.037666000000002</v>
      </c>
      <c r="AE100">
        <v>90</v>
      </c>
      <c r="AF100" t="s">
        <v>11</v>
      </c>
      <c r="AG100">
        <v>-26.611000000000001</v>
      </c>
      <c r="AH100">
        <v>-99.303090999999995</v>
      </c>
      <c r="AJ100">
        <v>90</v>
      </c>
      <c r="AK100" t="s">
        <v>20</v>
      </c>
      <c r="AL100">
        <v>-27.132000000000001</v>
      </c>
      <c r="AM100">
        <v>-99.676745999999994</v>
      </c>
      <c r="AO100">
        <v>90</v>
      </c>
      <c r="AP100" t="s">
        <v>18</v>
      </c>
      <c r="AQ100">
        <v>-27.327000000000002</v>
      </c>
      <c r="AR100">
        <v>-100.42441700000001</v>
      </c>
      <c r="AT100">
        <v>90</v>
      </c>
      <c r="AU100" t="s">
        <v>16</v>
      </c>
      <c r="AV100">
        <v>-27.274000000000001</v>
      </c>
      <c r="AW100">
        <v>-100.87335400000001</v>
      </c>
      <c r="AY100">
        <v>90</v>
      </c>
      <c r="AZ100" t="s">
        <v>14</v>
      </c>
      <c r="BA100">
        <v>-27.324999999999999</v>
      </c>
      <c r="BB100">
        <v>-101.191783</v>
      </c>
      <c r="BD100">
        <v>90</v>
      </c>
      <c r="BE100" t="s">
        <v>12</v>
      </c>
      <c r="BF100">
        <v>-27.346</v>
      </c>
      <c r="BG100">
        <v>-101.18758</v>
      </c>
    </row>
    <row r="101" spans="1:59" x14ac:dyDescent="0.3">
      <c r="A101">
        <v>90</v>
      </c>
      <c r="B101" t="s">
        <v>5</v>
      </c>
      <c r="C101">
        <v>-27.734999999999999</v>
      </c>
      <c r="D101">
        <v>-102.57307299999999</v>
      </c>
      <c r="F101">
        <v>90</v>
      </c>
      <c r="G101" t="s">
        <v>6</v>
      </c>
      <c r="H101">
        <v>-28.006</v>
      </c>
      <c r="I101">
        <v>-103.710432</v>
      </c>
      <c r="K101">
        <v>90</v>
      </c>
      <c r="L101" t="s">
        <v>7</v>
      </c>
      <c r="M101">
        <v>-27.722999999999999</v>
      </c>
      <c r="N101">
        <v>-102.669584</v>
      </c>
      <c r="P101">
        <v>90</v>
      </c>
      <c r="Q101" t="s">
        <v>8</v>
      </c>
      <c r="R101">
        <v>-27.867999999999999</v>
      </c>
      <c r="S101">
        <v>-103.18143499999999</v>
      </c>
      <c r="U101">
        <v>90</v>
      </c>
      <c r="V101" t="s">
        <v>9</v>
      </c>
      <c r="W101">
        <v>-27.966999999999999</v>
      </c>
      <c r="X101">
        <v>-103.56937600000001</v>
      </c>
      <c r="Z101">
        <v>90</v>
      </c>
      <c r="AA101" t="s">
        <v>10</v>
      </c>
      <c r="AB101">
        <v>-26.541</v>
      </c>
      <c r="AC101">
        <v>-99.032194000000004</v>
      </c>
      <c r="AE101">
        <v>90</v>
      </c>
      <c r="AF101" t="s">
        <v>11</v>
      </c>
      <c r="AG101">
        <v>-26.605</v>
      </c>
      <c r="AH101">
        <v>-99.297604000000007</v>
      </c>
      <c r="AJ101">
        <v>90</v>
      </c>
      <c r="AK101" t="s">
        <v>20</v>
      </c>
      <c r="AL101">
        <v>-27.125</v>
      </c>
      <c r="AM101">
        <v>-99.649918</v>
      </c>
      <c r="AO101">
        <v>90</v>
      </c>
      <c r="AP101" t="s">
        <v>18</v>
      </c>
      <c r="AQ101">
        <v>-27.318000000000001</v>
      </c>
      <c r="AR101">
        <v>-100.386459</v>
      </c>
      <c r="AT101">
        <v>90</v>
      </c>
      <c r="AU101" t="s">
        <v>16</v>
      </c>
      <c r="AV101">
        <v>-27.268000000000001</v>
      </c>
      <c r="AW101">
        <v>-100.853714</v>
      </c>
      <c r="AY101">
        <v>90</v>
      </c>
      <c r="AZ101" t="s">
        <v>14</v>
      </c>
      <c r="BA101">
        <v>-27.321000000000002</v>
      </c>
      <c r="BB101">
        <v>-101.175878</v>
      </c>
      <c r="BD101">
        <v>90</v>
      </c>
      <c r="BE101" t="s">
        <v>12</v>
      </c>
      <c r="BF101">
        <v>-27.341999999999999</v>
      </c>
      <c r="BG101">
        <v>-101.171279</v>
      </c>
    </row>
    <row r="102" spans="1:59" x14ac:dyDescent="0.3">
      <c r="A102">
        <v>72</v>
      </c>
      <c r="B102" t="s">
        <v>5</v>
      </c>
      <c r="C102">
        <v>-27.887</v>
      </c>
      <c r="D102">
        <v>-103.204983</v>
      </c>
      <c r="F102">
        <v>72</v>
      </c>
      <c r="G102" t="s">
        <v>6</v>
      </c>
      <c r="H102">
        <v>-28.109000000000002</v>
      </c>
      <c r="I102">
        <v>-104.132414</v>
      </c>
      <c r="K102">
        <v>90</v>
      </c>
      <c r="L102" t="s">
        <v>7</v>
      </c>
      <c r="M102">
        <v>-27.716000000000001</v>
      </c>
      <c r="N102">
        <v>-102.65149599999999</v>
      </c>
      <c r="P102">
        <v>90</v>
      </c>
      <c r="Q102" t="s">
        <v>8</v>
      </c>
      <c r="R102">
        <v>-27.861999999999998</v>
      </c>
      <c r="S102">
        <v>-103.16341199999999</v>
      </c>
      <c r="U102">
        <v>90</v>
      </c>
      <c r="V102" t="s">
        <v>9</v>
      </c>
      <c r="W102">
        <v>-27.957999999999998</v>
      </c>
      <c r="X102">
        <v>-103.54012299999999</v>
      </c>
      <c r="Z102">
        <v>72</v>
      </c>
      <c r="AA102" t="s">
        <v>10</v>
      </c>
      <c r="AB102">
        <v>-26.385999999999999</v>
      </c>
      <c r="AC102">
        <v>-98.412025999999997</v>
      </c>
      <c r="AE102">
        <v>72</v>
      </c>
      <c r="AF102" t="s">
        <v>11</v>
      </c>
      <c r="AG102">
        <v>-26.274999999999999</v>
      </c>
      <c r="AH102">
        <v>-97.971816000000004</v>
      </c>
      <c r="AJ102">
        <v>72</v>
      </c>
      <c r="AK102" t="s">
        <v>20</v>
      </c>
      <c r="AL102">
        <v>-26.896999999999998</v>
      </c>
      <c r="AM102">
        <v>-97.385936000000001</v>
      </c>
      <c r="AO102">
        <v>72</v>
      </c>
      <c r="AP102" t="s">
        <v>18</v>
      </c>
      <c r="AQ102">
        <v>-26.731999999999999</v>
      </c>
      <c r="AR102">
        <v>-96.589737999999997</v>
      </c>
      <c r="AT102">
        <v>72</v>
      </c>
      <c r="AU102" t="s">
        <v>16</v>
      </c>
      <c r="AV102">
        <v>-26.785</v>
      </c>
      <c r="AW102">
        <v>-96.931038999999998</v>
      </c>
      <c r="AY102">
        <v>72</v>
      </c>
      <c r="AZ102" t="s">
        <v>14</v>
      </c>
      <c r="BA102">
        <v>-27.154</v>
      </c>
      <c r="BB102">
        <v>-98.493213999999995</v>
      </c>
      <c r="BD102">
        <v>72</v>
      </c>
      <c r="BE102" t="s">
        <v>12</v>
      </c>
      <c r="BF102">
        <v>-27.029</v>
      </c>
      <c r="BG102">
        <v>-97.935261999999994</v>
      </c>
    </row>
    <row r="103" spans="1:59" x14ac:dyDescent="0.3">
      <c r="A103">
        <v>90</v>
      </c>
      <c r="B103" t="s">
        <v>5</v>
      </c>
      <c r="C103">
        <v>-27.738</v>
      </c>
      <c r="D103">
        <v>-102.605165</v>
      </c>
      <c r="F103">
        <v>90</v>
      </c>
      <c r="G103" t="s">
        <v>6</v>
      </c>
      <c r="H103">
        <v>-27.978999999999999</v>
      </c>
      <c r="I103">
        <v>-103.614152</v>
      </c>
      <c r="K103">
        <v>72</v>
      </c>
      <c r="L103" t="s">
        <v>7</v>
      </c>
      <c r="M103">
        <v>-27.489000000000001</v>
      </c>
      <c r="N103">
        <v>-101.74121100000001</v>
      </c>
      <c r="P103">
        <v>72</v>
      </c>
      <c r="Q103" t="s">
        <v>8</v>
      </c>
      <c r="R103">
        <v>-27.675000000000001</v>
      </c>
      <c r="S103">
        <v>-102.408883</v>
      </c>
      <c r="U103">
        <v>72</v>
      </c>
      <c r="V103" t="s">
        <v>9</v>
      </c>
      <c r="W103">
        <v>-27.72</v>
      </c>
      <c r="X103">
        <v>-102.58812500000001</v>
      </c>
      <c r="Z103">
        <v>90</v>
      </c>
      <c r="AA103" t="s">
        <v>10</v>
      </c>
      <c r="AB103">
        <v>-26.51</v>
      </c>
      <c r="AC103">
        <v>-98.928357000000005</v>
      </c>
      <c r="AE103">
        <v>90</v>
      </c>
      <c r="AF103" t="s">
        <v>11</v>
      </c>
      <c r="AG103">
        <v>-26.57</v>
      </c>
      <c r="AH103">
        <v>-99.174560999999997</v>
      </c>
      <c r="AJ103">
        <v>90</v>
      </c>
      <c r="AK103" t="s">
        <v>20</v>
      </c>
      <c r="AL103">
        <v>-27.358000000000001</v>
      </c>
      <c r="AM103">
        <v>-100.54891600000001</v>
      </c>
      <c r="AO103">
        <v>90</v>
      </c>
      <c r="AP103" t="s">
        <v>18</v>
      </c>
      <c r="AQ103">
        <v>-27.542000000000002</v>
      </c>
      <c r="AR103">
        <v>-101.221256</v>
      </c>
      <c r="AT103">
        <v>90</v>
      </c>
      <c r="AU103" t="s">
        <v>16</v>
      </c>
      <c r="AV103">
        <v>-27.609000000000002</v>
      </c>
      <c r="AW103">
        <v>-102.195322</v>
      </c>
      <c r="AY103">
        <v>90</v>
      </c>
      <c r="AZ103" t="s">
        <v>14</v>
      </c>
      <c r="BA103">
        <v>-27.506</v>
      </c>
      <c r="BB103">
        <v>-101.84069</v>
      </c>
      <c r="BD103">
        <v>90</v>
      </c>
      <c r="BE103" t="s">
        <v>12</v>
      </c>
      <c r="BF103">
        <v>-27.588999999999999</v>
      </c>
      <c r="BG103">
        <v>-102.112482</v>
      </c>
    </row>
    <row r="104" spans="1:59" x14ac:dyDescent="0.3">
      <c r="A104">
        <v>90</v>
      </c>
      <c r="B104" t="s">
        <v>5</v>
      </c>
      <c r="C104">
        <v>-27.681000000000001</v>
      </c>
      <c r="D104">
        <v>-102.381252</v>
      </c>
      <c r="F104">
        <v>90</v>
      </c>
      <c r="G104" t="s">
        <v>6</v>
      </c>
      <c r="H104">
        <v>-27.969000000000001</v>
      </c>
      <c r="I104">
        <v>-103.582773</v>
      </c>
      <c r="K104">
        <v>90</v>
      </c>
      <c r="L104" t="s">
        <v>7</v>
      </c>
      <c r="M104">
        <v>-27.698</v>
      </c>
      <c r="N104">
        <v>-102.59467100000001</v>
      </c>
      <c r="P104">
        <v>90</v>
      </c>
      <c r="Q104" t="s">
        <v>8</v>
      </c>
      <c r="R104">
        <v>-27.838000000000001</v>
      </c>
      <c r="S104">
        <v>-103.077769</v>
      </c>
      <c r="U104">
        <v>90</v>
      </c>
      <c r="V104" t="s">
        <v>9</v>
      </c>
      <c r="W104">
        <v>-27.934000000000001</v>
      </c>
      <c r="X104">
        <v>-103.457071</v>
      </c>
      <c r="Z104">
        <v>90</v>
      </c>
      <c r="AA104" t="s">
        <v>10</v>
      </c>
      <c r="AB104">
        <v>-26.483000000000001</v>
      </c>
      <c r="AC104">
        <v>-98.826936000000003</v>
      </c>
      <c r="AE104">
        <v>90</v>
      </c>
      <c r="AF104" t="s">
        <v>11</v>
      </c>
      <c r="AG104">
        <v>-26.548999999999999</v>
      </c>
      <c r="AH104">
        <v>-99.098794999999996</v>
      </c>
      <c r="AJ104">
        <v>90</v>
      </c>
      <c r="AK104" t="s">
        <v>20</v>
      </c>
      <c r="AL104">
        <v>-27.297000000000001</v>
      </c>
      <c r="AM104">
        <v>-100.29914599999999</v>
      </c>
      <c r="AO104">
        <v>90</v>
      </c>
      <c r="AP104" t="s">
        <v>18</v>
      </c>
      <c r="AQ104">
        <v>-27.475999999999999</v>
      </c>
      <c r="AR104">
        <v>-100.948712</v>
      </c>
      <c r="AT104">
        <v>90</v>
      </c>
      <c r="AU104" t="s">
        <v>16</v>
      </c>
      <c r="AV104">
        <v>-27.518000000000001</v>
      </c>
      <c r="AW104">
        <v>-101.813565</v>
      </c>
      <c r="AY104">
        <v>90</v>
      </c>
      <c r="AZ104" t="s">
        <v>14</v>
      </c>
      <c r="BA104">
        <v>-27.446999999999999</v>
      </c>
      <c r="BB104">
        <v>-101.608665</v>
      </c>
      <c r="BD104">
        <v>90</v>
      </c>
      <c r="BE104" t="s">
        <v>12</v>
      </c>
      <c r="BF104">
        <v>-27.52</v>
      </c>
      <c r="BG104">
        <v>-101.836322</v>
      </c>
    </row>
    <row r="105" spans="1:59" x14ac:dyDescent="0.3">
      <c r="A105">
        <v>90</v>
      </c>
      <c r="B105" t="s">
        <v>5</v>
      </c>
      <c r="C105">
        <v>-27.655000000000001</v>
      </c>
      <c r="D105">
        <v>-102.27473000000001</v>
      </c>
      <c r="F105">
        <v>90</v>
      </c>
      <c r="G105" t="s">
        <v>6</v>
      </c>
      <c r="H105">
        <v>-27.965</v>
      </c>
      <c r="I105">
        <v>-103.57358600000001</v>
      </c>
      <c r="K105">
        <v>90</v>
      </c>
      <c r="L105" t="s">
        <v>7</v>
      </c>
      <c r="M105">
        <v>-27.681999999999999</v>
      </c>
      <c r="N105">
        <v>-102.531871</v>
      </c>
      <c r="P105">
        <v>90</v>
      </c>
      <c r="Q105" t="s">
        <v>8</v>
      </c>
      <c r="R105">
        <v>-27.832000000000001</v>
      </c>
      <c r="S105">
        <v>-103.06557599999999</v>
      </c>
      <c r="U105">
        <v>90</v>
      </c>
      <c r="V105" t="s">
        <v>9</v>
      </c>
      <c r="W105">
        <v>-27.934000000000001</v>
      </c>
      <c r="X105">
        <v>-103.46552200000001</v>
      </c>
      <c r="Z105">
        <v>90</v>
      </c>
      <c r="AA105" t="s">
        <v>10</v>
      </c>
      <c r="AB105">
        <v>-26.47</v>
      </c>
      <c r="AC105">
        <v>-98.783146000000002</v>
      </c>
      <c r="AE105">
        <v>90</v>
      </c>
      <c r="AF105" t="s">
        <v>11</v>
      </c>
      <c r="AG105">
        <v>-26.536000000000001</v>
      </c>
      <c r="AH105">
        <v>-99.058057000000005</v>
      </c>
      <c r="AJ105">
        <v>90</v>
      </c>
      <c r="AK105" t="s">
        <v>20</v>
      </c>
      <c r="AL105">
        <v>-27.337</v>
      </c>
      <c r="AM105">
        <v>-100.476479</v>
      </c>
      <c r="AO105">
        <v>90</v>
      </c>
      <c r="AP105" t="s">
        <v>18</v>
      </c>
      <c r="AQ105">
        <v>-27.463999999999999</v>
      </c>
      <c r="AR105">
        <v>-100.914005</v>
      </c>
      <c r="AT105">
        <v>90</v>
      </c>
      <c r="AU105" t="s">
        <v>16</v>
      </c>
      <c r="AV105">
        <v>-27.469000000000001</v>
      </c>
      <c r="AW105">
        <v>-101.620417</v>
      </c>
      <c r="AY105">
        <v>90</v>
      </c>
      <c r="AZ105" t="s">
        <v>14</v>
      </c>
      <c r="BA105">
        <v>-27.425999999999998</v>
      </c>
      <c r="BB105">
        <v>-101.528362</v>
      </c>
      <c r="BD105">
        <v>90</v>
      </c>
      <c r="BE105" t="s">
        <v>12</v>
      </c>
      <c r="BF105">
        <v>-27.529</v>
      </c>
      <c r="BG105">
        <v>-101.882565</v>
      </c>
    </row>
    <row r="106" spans="1:59" x14ac:dyDescent="0.3">
      <c r="A106">
        <v>90</v>
      </c>
      <c r="B106" t="s">
        <v>5</v>
      </c>
      <c r="C106">
        <v>-27.623999999999999</v>
      </c>
      <c r="D106">
        <v>-102.160223</v>
      </c>
      <c r="F106">
        <v>90</v>
      </c>
      <c r="G106" t="s">
        <v>6</v>
      </c>
      <c r="H106">
        <v>-27.962</v>
      </c>
      <c r="I106">
        <v>-103.570812</v>
      </c>
      <c r="K106">
        <v>90</v>
      </c>
      <c r="L106" t="s">
        <v>7</v>
      </c>
      <c r="M106">
        <v>-27.687999999999999</v>
      </c>
      <c r="N106">
        <v>-102.565549</v>
      </c>
      <c r="P106">
        <v>90</v>
      </c>
      <c r="Q106" t="s">
        <v>8</v>
      </c>
      <c r="R106">
        <v>-27.835000000000001</v>
      </c>
      <c r="S106">
        <v>-103.086027</v>
      </c>
      <c r="U106">
        <v>90</v>
      </c>
      <c r="V106" t="s">
        <v>9</v>
      </c>
      <c r="W106">
        <v>-27.934999999999999</v>
      </c>
      <c r="X106">
        <v>-103.480002</v>
      </c>
      <c r="Z106">
        <v>90</v>
      </c>
      <c r="AA106" t="s">
        <v>10</v>
      </c>
      <c r="AB106">
        <v>-26.459</v>
      </c>
      <c r="AC106">
        <v>-98.751379999999997</v>
      </c>
      <c r="AE106">
        <v>90</v>
      </c>
      <c r="AF106" t="s">
        <v>11</v>
      </c>
      <c r="AG106">
        <v>-26.53</v>
      </c>
      <c r="AH106">
        <v>-99.042659</v>
      </c>
      <c r="AJ106">
        <v>90</v>
      </c>
      <c r="AK106" t="s">
        <v>20</v>
      </c>
      <c r="AL106">
        <v>-27.291</v>
      </c>
      <c r="AM106">
        <v>-100.296019</v>
      </c>
      <c r="AO106">
        <v>90</v>
      </c>
      <c r="AP106" t="s">
        <v>18</v>
      </c>
      <c r="AQ106">
        <v>-27.452000000000002</v>
      </c>
      <c r="AR106">
        <v>-100.875013</v>
      </c>
      <c r="AT106">
        <v>90</v>
      </c>
      <c r="AU106" t="s">
        <v>16</v>
      </c>
      <c r="AV106">
        <v>-27.416</v>
      </c>
      <c r="AW106">
        <v>-101.409648</v>
      </c>
      <c r="AY106">
        <v>90</v>
      </c>
      <c r="AZ106" t="s">
        <v>14</v>
      </c>
      <c r="BA106">
        <v>-27.408000000000001</v>
      </c>
      <c r="BB106">
        <v>-101.46205999999999</v>
      </c>
      <c r="BD106">
        <v>90</v>
      </c>
      <c r="BE106" t="s">
        <v>12</v>
      </c>
      <c r="BF106">
        <v>-27.536999999999999</v>
      </c>
      <c r="BG106">
        <v>-101.924921</v>
      </c>
    </row>
    <row r="107" spans="1:59" x14ac:dyDescent="0.3">
      <c r="A107">
        <v>90</v>
      </c>
      <c r="B107" t="s">
        <v>5</v>
      </c>
      <c r="C107">
        <v>-27.640999999999998</v>
      </c>
      <c r="D107">
        <v>-102.244805</v>
      </c>
      <c r="F107">
        <v>90</v>
      </c>
      <c r="G107" t="s">
        <v>6</v>
      </c>
      <c r="H107">
        <v>-27.940999999999999</v>
      </c>
      <c r="I107">
        <v>-103.49198</v>
      </c>
      <c r="K107">
        <v>90</v>
      </c>
      <c r="L107" t="s">
        <v>7</v>
      </c>
      <c r="M107">
        <v>-27.696000000000002</v>
      </c>
      <c r="N107">
        <v>-102.61175299999999</v>
      </c>
      <c r="P107">
        <v>90</v>
      </c>
      <c r="Q107" t="s">
        <v>8</v>
      </c>
      <c r="R107">
        <v>-27.837</v>
      </c>
      <c r="S107">
        <v>-103.099827</v>
      </c>
      <c r="U107">
        <v>90</v>
      </c>
      <c r="V107" t="s">
        <v>9</v>
      </c>
      <c r="W107">
        <v>-27.931000000000001</v>
      </c>
      <c r="X107">
        <v>-103.471413</v>
      </c>
      <c r="Z107">
        <v>90</v>
      </c>
      <c r="AA107" t="s">
        <v>10</v>
      </c>
      <c r="AB107">
        <v>-26.446000000000002</v>
      </c>
      <c r="AC107">
        <v>-98.701063000000005</v>
      </c>
      <c r="AE107">
        <v>90</v>
      </c>
      <c r="AF107" t="s">
        <v>11</v>
      </c>
      <c r="AG107">
        <v>-26.515000000000001</v>
      </c>
      <c r="AH107">
        <v>-98.988206000000005</v>
      </c>
      <c r="AJ107">
        <v>90</v>
      </c>
      <c r="AK107" t="s">
        <v>20</v>
      </c>
      <c r="AL107">
        <v>-27.242000000000001</v>
      </c>
      <c r="AM107">
        <v>-100.099064</v>
      </c>
      <c r="AO107">
        <v>90</v>
      </c>
      <c r="AP107" t="s">
        <v>18</v>
      </c>
      <c r="AQ107">
        <v>-27.434999999999999</v>
      </c>
      <c r="AR107">
        <v>-100.81540699999999</v>
      </c>
      <c r="AT107">
        <v>90</v>
      </c>
      <c r="AU107" t="s">
        <v>16</v>
      </c>
      <c r="AV107">
        <v>-27.398</v>
      </c>
      <c r="AW107">
        <v>-101.343144</v>
      </c>
      <c r="AY107">
        <v>90</v>
      </c>
      <c r="AZ107" t="s">
        <v>14</v>
      </c>
      <c r="BA107">
        <v>-27.402000000000001</v>
      </c>
      <c r="BB107">
        <v>-101.44727399999999</v>
      </c>
      <c r="BD107">
        <v>90</v>
      </c>
      <c r="BE107" t="s">
        <v>12</v>
      </c>
      <c r="BF107">
        <v>-27.488</v>
      </c>
      <c r="BG107">
        <v>-101.727727</v>
      </c>
    </row>
    <row r="108" spans="1:59" x14ac:dyDescent="0.3">
      <c r="A108">
        <v>90</v>
      </c>
      <c r="B108" t="s">
        <v>5</v>
      </c>
      <c r="C108">
        <v>-27.596</v>
      </c>
      <c r="D108">
        <v>-102.07016400000001</v>
      </c>
      <c r="F108">
        <v>90</v>
      </c>
      <c r="G108" t="s">
        <v>6</v>
      </c>
      <c r="H108">
        <v>-27.931999999999999</v>
      </c>
      <c r="I108">
        <v>-103.463464</v>
      </c>
      <c r="K108">
        <v>90</v>
      </c>
      <c r="L108" t="s">
        <v>7</v>
      </c>
      <c r="M108">
        <v>-27.69</v>
      </c>
      <c r="N108">
        <v>-102.590979</v>
      </c>
      <c r="P108">
        <v>90</v>
      </c>
      <c r="Q108" t="s">
        <v>8</v>
      </c>
      <c r="R108">
        <v>-27.823</v>
      </c>
      <c r="S108">
        <v>-103.05366100000001</v>
      </c>
      <c r="U108">
        <v>90</v>
      </c>
      <c r="V108" t="s">
        <v>9</v>
      </c>
      <c r="W108">
        <v>-27.92</v>
      </c>
      <c r="X108">
        <v>-103.433678</v>
      </c>
      <c r="Z108">
        <v>90</v>
      </c>
      <c r="AA108" t="s">
        <v>10</v>
      </c>
      <c r="AB108">
        <v>-26.427</v>
      </c>
      <c r="AC108">
        <v>-98.629806000000002</v>
      </c>
      <c r="AE108">
        <v>90</v>
      </c>
      <c r="AF108" t="s">
        <v>11</v>
      </c>
      <c r="AG108">
        <v>-26.5</v>
      </c>
      <c r="AH108">
        <v>-98.930698000000007</v>
      </c>
      <c r="AJ108">
        <v>90</v>
      </c>
      <c r="AK108" t="s">
        <v>20</v>
      </c>
      <c r="AL108">
        <v>-27.219000000000001</v>
      </c>
      <c r="AM108">
        <v>-100.013897</v>
      </c>
      <c r="AO108">
        <v>90</v>
      </c>
      <c r="AP108" t="s">
        <v>18</v>
      </c>
      <c r="AQ108">
        <v>-27.422000000000001</v>
      </c>
      <c r="AR108">
        <v>-100.77198</v>
      </c>
      <c r="AT108">
        <v>90</v>
      </c>
      <c r="AU108" t="s">
        <v>16</v>
      </c>
      <c r="AV108">
        <v>-27.367999999999999</v>
      </c>
      <c r="AW108">
        <v>-101.230721</v>
      </c>
      <c r="AY108">
        <v>90</v>
      </c>
      <c r="AZ108" t="s">
        <v>14</v>
      </c>
      <c r="BA108">
        <v>-27.393999999999998</v>
      </c>
      <c r="BB108">
        <v>-101.428569</v>
      </c>
      <c r="BD108">
        <v>90</v>
      </c>
      <c r="BE108" t="s">
        <v>12</v>
      </c>
      <c r="BF108">
        <v>-27.468</v>
      </c>
      <c r="BG108">
        <v>-101.65036000000001</v>
      </c>
    </row>
    <row r="109" spans="1:59" x14ac:dyDescent="0.3">
      <c r="A109">
        <v>90</v>
      </c>
      <c r="B109" t="s">
        <v>5</v>
      </c>
      <c r="C109">
        <v>-27.585999999999999</v>
      </c>
      <c r="D109">
        <v>-102.027739</v>
      </c>
      <c r="F109">
        <v>90</v>
      </c>
      <c r="G109" t="s">
        <v>6</v>
      </c>
      <c r="H109">
        <v>-27.928000000000001</v>
      </c>
      <c r="I109">
        <v>-103.451469</v>
      </c>
      <c r="K109">
        <v>90</v>
      </c>
      <c r="L109" t="s">
        <v>7</v>
      </c>
      <c r="M109">
        <v>-27.678000000000001</v>
      </c>
      <c r="N109">
        <v>-102.549954</v>
      </c>
      <c r="P109">
        <v>90</v>
      </c>
      <c r="Q109" t="s">
        <v>8</v>
      </c>
      <c r="R109">
        <v>-27.821000000000002</v>
      </c>
      <c r="S109">
        <v>-103.05335700000001</v>
      </c>
      <c r="U109">
        <v>90</v>
      </c>
      <c r="V109" t="s">
        <v>9</v>
      </c>
      <c r="W109">
        <v>-27.914000000000001</v>
      </c>
      <c r="X109">
        <v>-103.415363</v>
      </c>
      <c r="Z109">
        <v>90</v>
      </c>
      <c r="AA109" t="s">
        <v>10</v>
      </c>
      <c r="AB109">
        <v>-26.417999999999999</v>
      </c>
      <c r="AC109">
        <v>-98.604217000000006</v>
      </c>
      <c r="AE109">
        <v>90</v>
      </c>
      <c r="AF109" t="s">
        <v>11</v>
      </c>
      <c r="AG109">
        <v>-26.494</v>
      </c>
      <c r="AH109">
        <v>-98.919832999999997</v>
      </c>
      <c r="AJ109">
        <v>90</v>
      </c>
      <c r="AK109" t="s">
        <v>20</v>
      </c>
      <c r="AL109">
        <v>-27.209</v>
      </c>
      <c r="AM109">
        <v>-99.984442000000001</v>
      </c>
      <c r="AO109">
        <v>90</v>
      </c>
      <c r="AP109" t="s">
        <v>18</v>
      </c>
      <c r="AQ109">
        <v>-27.413</v>
      </c>
      <c r="AR109">
        <v>-100.744793</v>
      </c>
      <c r="AT109">
        <v>90</v>
      </c>
      <c r="AU109" t="s">
        <v>16</v>
      </c>
      <c r="AV109">
        <v>-27.350999999999999</v>
      </c>
      <c r="AW109">
        <v>-101.168402</v>
      </c>
      <c r="AY109">
        <v>90</v>
      </c>
      <c r="AZ109" t="s">
        <v>14</v>
      </c>
      <c r="BA109">
        <v>-27.382999999999999</v>
      </c>
      <c r="BB109">
        <v>-101.389505</v>
      </c>
      <c r="BD109">
        <v>90</v>
      </c>
      <c r="BE109" t="s">
        <v>12</v>
      </c>
      <c r="BF109">
        <v>-27.416</v>
      </c>
      <c r="BG109">
        <v>-101.45344799999999</v>
      </c>
    </row>
    <row r="110" spans="1:59" x14ac:dyDescent="0.3">
      <c r="A110">
        <v>90</v>
      </c>
      <c r="B110" t="s">
        <v>5</v>
      </c>
      <c r="C110">
        <v>-27.571000000000002</v>
      </c>
      <c r="D110">
        <v>-101.98378200000001</v>
      </c>
      <c r="F110">
        <v>90</v>
      </c>
      <c r="G110" t="s">
        <v>6</v>
      </c>
      <c r="H110">
        <v>-27.919</v>
      </c>
      <c r="I110">
        <v>-103.426771</v>
      </c>
      <c r="K110">
        <v>90</v>
      </c>
      <c r="L110" t="s">
        <v>7</v>
      </c>
      <c r="M110">
        <v>-27.675999999999998</v>
      </c>
      <c r="N110">
        <v>-102.553397</v>
      </c>
      <c r="P110">
        <v>90</v>
      </c>
      <c r="Q110" t="s">
        <v>8</v>
      </c>
      <c r="R110">
        <v>-27.818999999999999</v>
      </c>
      <c r="S110">
        <v>-103.057017</v>
      </c>
      <c r="U110">
        <v>90</v>
      </c>
      <c r="V110" t="s">
        <v>9</v>
      </c>
      <c r="W110">
        <v>-27.914999999999999</v>
      </c>
      <c r="X110">
        <v>-103.428552</v>
      </c>
      <c r="Z110">
        <v>90</v>
      </c>
      <c r="AA110" t="s">
        <v>10</v>
      </c>
      <c r="AB110">
        <v>-26.422000000000001</v>
      </c>
      <c r="AC110">
        <v>-98.628388999999999</v>
      </c>
      <c r="AE110">
        <v>90</v>
      </c>
      <c r="AF110" t="s">
        <v>11</v>
      </c>
      <c r="AG110">
        <v>-26.495999999999999</v>
      </c>
      <c r="AH110">
        <v>-98.933935000000005</v>
      </c>
      <c r="AJ110">
        <v>90</v>
      </c>
      <c r="AK110" t="s">
        <v>20</v>
      </c>
      <c r="AL110">
        <v>-27.193000000000001</v>
      </c>
      <c r="AM110">
        <v>-99.926659999999998</v>
      </c>
      <c r="AO110">
        <v>90</v>
      </c>
      <c r="AP110" t="s">
        <v>18</v>
      </c>
      <c r="AQ110">
        <v>-27.404</v>
      </c>
      <c r="AR110">
        <v>-100.715338</v>
      </c>
      <c r="AT110">
        <v>90</v>
      </c>
      <c r="AU110" t="s">
        <v>16</v>
      </c>
      <c r="AV110">
        <v>-27.327000000000002</v>
      </c>
      <c r="AW110">
        <v>-101.080178</v>
      </c>
      <c r="AY110">
        <v>90</v>
      </c>
      <c r="AZ110" t="s">
        <v>14</v>
      </c>
      <c r="BA110">
        <v>-27.369</v>
      </c>
      <c r="BB110">
        <v>-101.342021</v>
      </c>
      <c r="BD110">
        <v>90</v>
      </c>
      <c r="BE110" t="s">
        <v>12</v>
      </c>
      <c r="BF110">
        <v>-27.411000000000001</v>
      </c>
      <c r="BG110">
        <v>-101.433521</v>
      </c>
    </row>
    <row r="111" spans="1:59" x14ac:dyDescent="0.3">
      <c r="A111">
        <v>90</v>
      </c>
      <c r="B111" t="s">
        <v>5</v>
      </c>
      <c r="C111">
        <v>-27.631</v>
      </c>
      <c r="D111">
        <v>-102.238991</v>
      </c>
      <c r="F111">
        <v>90</v>
      </c>
      <c r="G111" t="s">
        <v>6</v>
      </c>
      <c r="H111">
        <v>-27.916</v>
      </c>
      <c r="I111">
        <v>-103.420756</v>
      </c>
      <c r="K111">
        <v>90</v>
      </c>
      <c r="L111" t="s">
        <v>7</v>
      </c>
      <c r="M111">
        <v>-27.675000000000001</v>
      </c>
      <c r="N111">
        <v>-102.554789</v>
      </c>
      <c r="P111">
        <v>90</v>
      </c>
      <c r="Q111" t="s">
        <v>8</v>
      </c>
      <c r="R111">
        <v>-27.818999999999999</v>
      </c>
      <c r="S111">
        <v>-103.0596</v>
      </c>
      <c r="U111">
        <v>90</v>
      </c>
      <c r="V111" t="s">
        <v>9</v>
      </c>
      <c r="W111">
        <v>-27.91</v>
      </c>
      <c r="X111">
        <v>-103.419662</v>
      </c>
      <c r="Z111">
        <v>90</v>
      </c>
      <c r="AA111" t="s">
        <v>10</v>
      </c>
      <c r="AB111">
        <v>-26.420999999999999</v>
      </c>
      <c r="AC111">
        <v>-98.637186</v>
      </c>
      <c r="AE111">
        <v>90</v>
      </c>
      <c r="AF111" t="s">
        <v>11</v>
      </c>
      <c r="AG111">
        <v>-26.495000000000001</v>
      </c>
      <c r="AH111">
        <v>-98.942494999999994</v>
      </c>
      <c r="AJ111">
        <v>90</v>
      </c>
      <c r="AK111" t="s">
        <v>20</v>
      </c>
      <c r="AL111">
        <v>-27.177</v>
      </c>
      <c r="AM111">
        <v>-99.864107000000004</v>
      </c>
      <c r="AO111">
        <v>90</v>
      </c>
      <c r="AP111" t="s">
        <v>18</v>
      </c>
      <c r="AQ111">
        <v>-27.390999999999998</v>
      </c>
      <c r="AR111">
        <v>-100.668845</v>
      </c>
      <c r="AT111">
        <v>90</v>
      </c>
      <c r="AU111" t="s">
        <v>16</v>
      </c>
      <c r="AV111">
        <v>-27.315999999999999</v>
      </c>
      <c r="AW111">
        <v>-101.039664</v>
      </c>
      <c r="AY111">
        <v>90</v>
      </c>
      <c r="AZ111" t="s">
        <v>14</v>
      </c>
      <c r="BA111">
        <v>-27.363</v>
      </c>
      <c r="BB111">
        <v>-101.322716</v>
      </c>
      <c r="BD111">
        <v>90</v>
      </c>
      <c r="BE111" t="s">
        <v>12</v>
      </c>
      <c r="BF111">
        <v>-27.387</v>
      </c>
      <c r="BG111">
        <v>-101.348733</v>
      </c>
    </row>
    <row r="112" spans="1:59" x14ac:dyDescent="0.3">
      <c r="A112">
        <v>72</v>
      </c>
      <c r="B112" t="s">
        <v>5</v>
      </c>
      <c r="C112">
        <v>-27.74</v>
      </c>
      <c r="D112">
        <v>-102.69040099999999</v>
      </c>
      <c r="F112">
        <v>72</v>
      </c>
      <c r="G112" t="s">
        <v>6</v>
      </c>
      <c r="H112">
        <v>-28.035</v>
      </c>
      <c r="I112">
        <v>-103.911863</v>
      </c>
      <c r="K112">
        <v>90</v>
      </c>
      <c r="L112" t="s">
        <v>7</v>
      </c>
      <c r="M112">
        <v>-27.672000000000001</v>
      </c>
      <c r="N112">
        <v>-102.550456</v>
      </c>
      <c r="P112">
        <v>90</v>
      </c>
      <c r="Q112" t="s">
        <v>8</v>
      </c>
      <c r="R112">
        <v>-27.809000000000001</v>
      </c>
      <c r="S112">
        <v>-103.030264</v>
      </c>
      <c r="U112">
        <v>90</v>
      </c>
      <c r="V112" t="s">
        <v>9</v>
      </c>
      <c r="W112">
        <v>-27.902000000000001</v>
      </c>
      <c r="X112">
        <v>-103.39175400000001</v>
      </c>
      <c r="Z112">
        <v>72</v>
      </c>
      <c r="AA112" t="s">
        <v>10</v>
      </c>
      <c r="AB112">
        <v>-26.286999999999999</v>
      </c>
      <c r="AC112">
        <v>-98.090412000000001</v>
      </c>
      <c r="AE112">
        <v>72</v>
      </c>
      <c r="AF112" t="s">
        <v>11</v>
      </c>
      <c r="AG112">
        <v>-26.184000000000001</v>
      </c>
      <c r="AH112">
        <v>-97.684807000000006</v>
      </c>
      <c r="AJ112">
        <v>72</v>
      </c>
      <c r="AK112" t="s">
        <v>20</v>
      </c>
      <c r="AL112">
        <v>-26.649000000000001</v>
      </c>
      <c r="AM112">
        <v>-96.450875999999994</v>
      </c>
      <c r="AO112">
        <v>72</v>
      </c>
      <c r="AP112" t="s">
        <v>18</v>
      </c>
      <c r="AQ112">
        <v>-26.561</v>
      </c>
      <c r="AR112">
        <v>-95.958910000000003</v>
      </c>
      <c r="AT112">
        <v>72</v>
      </c>
      <c r="AU112" t="s">
        <v>16</v>
      </c>
      <c r="AV112">
        <v>-26.436</v>
      </c>
      <c r="AW112">
        <v>-95.646675999999999</v>
      </c>
      <c r="AY112">
        <v>72</v>
      </c>
      <c r="AZ112" t="s">
        <v>14</v>
      </c>
      <c r="BA112">
        <v>-26.963000000000001</v>
      </c>
      <c r="BB112">
        <v>-97.800089999999997</v>
      </c>
      <c r="BD112">
        <v>72</v>
      </c>
      <c r="BE112" t="s">
        <v>12</v>
      </c>
      <c r="BF112">
        <v>-26.802</v>
      </c>
      <c r="BG112">
        <v>-97.108383000000003</v>
      </c>
    </row>
    <row r="113" spans="1:59" x14ac:dyDescent="0.3">
      <c r="A113">
        <v>90</v>
      </c>
      <c r="B113" t="s">
        <v>5</v>
      </c>
      <c r="C113">
        <v>-27.614999999999998</v>
      </c>
      <c r="D113">
        <v>-102.192605</v>
      </c>
      <c r="F113">
        <v>90</v>
      </c>
      <c r="G113" t="s">
        <v>6</v>
      </c>
      <c r="H113">
        <v>-27.88</v>
      </c>
      <c r="I113">
        <v>-103.29186199999999</v>
      </c>
      <c r="K113">
        <v>72</v>
      </c>
      <c r="L113" t="s">
        <v>7</v>
      </c>
      <c r="M113">
        <v>-27.46</v>
      </c>
      <c r="N113">
        <v>-101.69975599999999</v>
      </c>
      <c r="P113">
        <v>72</v>
      </c>
      <c r="Q113" t="s">
        <v>8</v>
      </c>
      <c r="R113">
        <v>-27.65</v>
      </c>
      <c r="S113">
        <v>-102.38653600000001</v>
      </c>
      <c r="U113">
        <v>72</v>
      </c>
      <c r="V113" t="s">
        <v>9</v>
      </c>
      <c r="W113">
        <v>-27.68</v>
      </c>
      <c r="X113">
        <v>-102.506057</v>
      </c>
      <c r="Z113">
        <v>90</v>
      </c>
      <c r="AA113" t="s">
        <v>10</v>
      </c>
      <c r="AB113">
        <v>-26.422000000000001</v>
      </c>
      <c r="AC113">
        <v>-98.652720000000002</v>
      </c>
      <c r="AE113">
        <v>90</v>
      </c>
      <c r="AF113" t="s">
        <v>11</v>
      </c>
      <c r="AG113">
        <v>-26.492999999999999</v>
      </c>
      <c r="AH113">
        <v>-98.949871999999999</v>
      </c>
      <c r="AJ113">
        <v>90</v>
      </c>
      <c r="AK113" t="s">
        <v>20</v>
      </c>
      <c r="AL113">
        <v>-27.201000000000001</v>
      </c>
      <c r="AM113">
        <v>-99.979625999999996</v>
      </c>
      <c r="AO113">
        <v>90</v>
      </c>
      <c r="AP113" t="s">
        <v>18</v>
      </c>
      <c r="AQ113">
        <v>-27.414999999999999</v>
      </c>
      <c r="AR113">
        <v>-100.782528</v>
      </c>
      <c r="AT113">
        <v>90</v>
      </c>
      <c r="AU113" t="s">
        <v>16</v>
      </c>
      <c r="AV113">
        <v>-27.372</v>
      </c>
      <c r="AW113">
        <v>-101.307772</v>
      </c>
      <c r="AY113">
        <v>90</v>
      </c>
      <c r="AZ113" t="s">
        <v>14</v>
      </c>
      <c r="BA113">
        <v>-27.404</v>
      </c>
      <c r="BB113">
        <v>-101.518162</v>
      </c>
      <c r="BD113">
        <v>90</v>
      </c>
      <c r="BE113" t="s">
        <v>12</v>
      </c>
      <c r="BF113">
        <v>-27.475999999999999</v>
      </c>
      <c r="BG113">
        <v>-101.739221</v>
      </c>
    </row>
    <row r="114" spans="1:59" x14ac:dyDescent="0.3">
      <c r="A114">
        <v>90</v>
      </c>
      <c r="B114" t="s">
        <v>5</v>
      </c>
      <c r="C114">
        <v>-27.524999999999999</v>
      </c>
      <c r="D114">
        <v>-101.819711</v>
      </c>
      <c r="F114">
        <v>90</v>
      </c>
      <c r="G114" t="s">
        <v>6</v>
      </c>
      <c r="H114">
        <v>-27.753</v>
      </c>
      <c r="I114">
        <v>-102.737528</v>
      </c>
      <c r="K114">
        <v>90</v>
      </c>
      <c r="L114" t="s">
        <v>7</v>
      </c>
      <c r="M114">
        <v>-27.649000000000001</v>
      </c>
      <c r="N114">
        <v>-102.476529</v>
      </c>
      <c r="P114">
        <v>90</v>
      </c>
      <c r="Q114" t="s">
        <v>8</v>
      </c>
      <c r="R114">
        <v>-27.736000000000001</v>
      </c>
      <c r="S114">
        <v>-102.70394899999999</v>
      </c>
      <c r="U114">
        <v>90</v>
      </c>
      <c r="V114" t="s">
        <v>9</v>
      </c>
      <c r="W114">
        <v>-27.792000000000002</v>
      </c>
      <c r="X114">
        <v>-102.911829</v>
      </c>
      <c r="Z114">
        <v>90</v>
      </c>
      <c r="AA114" t="s">
        <v>10</v>
      </c>
      <c r="AB114">
        <v>-26.42</v>
      </c>
      <c r="AC114">
        <v>-98.653385999999998</v>
      </c>
      <c r="AE114">
        <v>90</v>
      </c>
      <c r="AF114" t="s">
        <v>11</v>
      </c>
      <c r="AG114">
        <v>-26.49</v>
      </c>
      <c r="AH114">
        <v>-98.943134000000001</v>
      </c>
      <c r="AJ114">
        <v>90</v>
      </c>
      <c r="AK114" t="s">
        <v>20</v>
      </c>
      <c r="AL114">
        <v>-27.131</v>
      </c>
      <c r="AM114">
        <v>-99.693693999999994</v>
      </c>
      <c r="AO114">
        <v>90</v>
      </c>
      <c r="AP114" t="s">
        <v>18</v>
      </c>
      <c r="AQ114">
        <v>-27.341000000000001</v>
      </c>
      <c r="AR114">
        <v>-100.478903</v>
      </c>
      <c r="AT114">
        <v>90</v>
      </c>
      <c r="AU114" t="s">
        <v>16</v>
      </c>
      <c r="AV114">
        <v>-27.321000000000002</v>
      </c>
      <c r="AW114">
        <v>-101.095973</v>
      </c>
      <c r="AY114">
        <v>90</v>
      </c>
      <c r="AZ114" t="s">
        <v>14</v>
      </c>
      <c r="BA114">
        <v>-27.350999999999999</v>
      </c>
      <c r="BB114">
        <v>-101.305161</v>
      </c>
      <c r="BD114">
        <v>90</v>
      </c>
      <c r="BE114" t="s">
        <v>12</v>
      </c>
      <c r="BF114">
        <v>-27.408999999999999</v>
      </c>
      <c r="BG114">
        <v>-101.46418799999999</v>
      </c>
    </row>
    <row r="115" spans="1:59" x14ac:dyDescent="0.3">
      <c r="A115">
        <v>90</v>
      </c>
      <c r="B115" t="s">
        <v>5</v>
      </c>
      <c r="C115">
        <v>-27.442</v>
      </c>
      <c r="D115">
        <v>-101.487064</v>
      </c>
      <c r="F115">
        <v>90</v>
      </c>
      <c r="G115" t="s">
        <v>6</v>
      </c>
      <c r="H115">
        <v>-27.713000000000001</v>
      </c>
      <c r="I115">
        <v>-102.571766</v>
      </c>
      <c r="K115">
        <v>90</v>
      </c>
      <c r="L115" t="s">
        <v>7</v>
      </c>
      <c r="M115">
        <v>-27.55</v>
      </c>
      <c r="N115">
        <v>-102.02960899999999</v>
      </c>
      <c r="P115">
        <v>90</v>
      </c>
      <c r="Q115" t="s">
        <v>8</v>
      </c>
      <c r="R115">
        <v>-27.675999999999998</v>
      </c>
      <c r="S115">
        <v>-102.460408</v>
      </c>
      <c r="U115">
        <v>90</v>
      </c>
      <c r="V115" t="s">
        <v>9</v>
      </c>
      <c r="W115">
        <v>-27.753</v>
      </c>
      <c r="X115">
        <v>-102.752616</v>
      </c>
      <c r="Z115">
        <v>90</v>
      </c>
      <c r="AA115" t="s">
        <v>10</v>
      </c>
      <c r="AB115">
        <v>-26.417999999999999</v>
      </c>
      <c r="AC115">
        <v>-98.651595999999998</v>
      </c>
      <c r="AE115">
        <v>90</v>
      </c>
      <c r="AF115" t="s">
        <v>11</v>
      </c>
      <c r="AG115">
        <v>-26.488</v>
      </c>
      <c r="AH115">
        <v>-98.945700000000002</v>
      </c>
      <c r="AJ115">
        <v>90</v>
      </c>
      <c r="AK115" t="s">
        <v>20</v>
      </c>
      <c r="AL115">
        <v>-27.120999999999999</v>
      </c>
      <c r="AM115">
        <v>-99.653316000000004</v>
      </c>
      <c r="AO115">
        <v>90</v>
      </c>
      <c r="AP115" t="s">
        <v>18</v>
      </c>
      <c r="AQ115">
        <v>-27.331</v>
      </c>
      <c r="AR115">
        <v>-100.443189</v>
      </c>
      <c r="AT115">
        <v>90</v>
      </c>
      <c r="AU115" t="s">
        <v>16</v>
      </c>
      <c r="AV115">
        <v>-27.297999999999998</v>
      </c>
      <c r="AW115">
        <v>-101.007086</v>
      </c>
      <c r="AY115">
        <v>90</v>
      </c>
      <c r="AZ115" t="s">
        <v>14</v>
      </c>
      <c r="BA115">
        <v>-27.346</v>
      </c>
      <c r="BB115">
        <v>-101.297217</v>
      </c>
      <c r="BD115">
        <v>90</v>
      </c>
      <c r="BE115" t="s">
        <v>12</v>
      </c>
      <c r="BF115">
        <v>-27.37</v>
      </c>
      <c r="BG115">
        <v>-101.31638599999999</v>
      </c>
    </row>
    <row r="116" spans="1:59" x14ac:dyDescent="0.3">
      <c r="A116">
        <v>90</v>
      </c>
      <c r="B116" t="s">
        <v>5</v>
      </c>
      <c r="C116">
        <v>-27.428000000000001</v>
      </c>
      <c r="D116">
        <v>-101.438655</v>
      </c>
      <c r="F116">
        <v>90</v>
      </c>
      <c r="G116" t="s">
        <v>6</v>
      </c>
      <c r="H116">
        <v>-27.69</v>
      </c>
      <c r="I116">
        <v>-102.489448</v>
      </c>
      <c r="K116">
        <v>90</v>
      </c>
      <c r="L116" t="s">
        <v>7</v>
      </c>
      <c r="M116">
        <v>-27.510999999999999</v>
      </c>
      <c r="N116">
        <v>-101.870786</v>
      </c>
      <c r="P116">
        <v>90</v>
      </c>
      <c r="Q116" t="s">
        <v>8</v>
      </c>
      <c r="R116">
        <v>-27.645</v>
      </c>
      <c r="S116">
        <v>-102.33045300000001</v>
      </c>
      <c r="U116">
        <v>90</v>
      </c>
      <c r="V116" t="s">
        <v>9</v>
      </c>
      <c r="W116">
        <v>-27.725999999999999</v>
      </c>
      <c r="X116">
        <v>-102.65013</v>
      </c>
      <c r="Z116">
        <v>90</v>
      </c>
      <c r="AA116" t="s">
        <v>10</v>
      </c>
      <c r="AB116">
        <v>-26.41</v>
      </c>
      <c r="AC116">
        <v>-98.627829000000006</v>
      </c>
      <c r="AE116">
        <v>90</v>
      </c>
      <c r="AF116" t="s">
        <v>11</v>
      </c>
      <c r="AG116">
        <v>-26.456</v>
      </c>
      <c r="AH116">
        <v>-98.816920999999994</v>
      </c>
      <c r="AJ116">
        <v>90</v>
      </c>
      <c r="AK116" t="s">
        <v>20</v>
      </c>
      <c r="AL116">
        <v>-27.111000000000001</v>
      </c>
      <c r="AM116">
        <v>-99.624083999999996</v>
      </c>
      <c r="AO116">
        <v>90</v>
      </c>
      <c r="AP116" t="s">
        <v>18</v>
      </c>
      <c r="AQ116">
        <v>-27.321000000000002</v>
      </c>
      <c r="AR116">
        <v>-100.410737</v>
      </c>
      <c r="AT116">
        <v>90</v>
      </c>
      <c r="AU116" t="s">
        <v>16</v>
      </c>
      <c r="AV116">
        <v>-27.286000000000001</v>
      </c>
      <c r="AW116">
        <v>-100.96564600000001</v>
      </c>
      <c r="AY116">
        <v>90</v>
      </c>
      <c r="AZ116" t="s">
        <v>14</v>
      </c>
      <c r="BA116">
        <v>-27.344999999999999</v>
      </c>
      <c r="BB116">
        <v>-101.303501</v>
      </c>
      <c r="BD116">
        <v>90</v>
      </c>
      <c r="BE116" t="s">
        <v>12</v>
      </c>
      <c r="BF116">
        <v>-27.358000000000001</v>
      </c>
      <c r="BG116">
        <v>-101.272485</v>
      </c>
    </row>
    <row r="117" spans="1:59" x14ac:dyDescent="0.3">
      <c r="A117">
        <v>90</v>
      </c>
      <c r="B117" t="s">
        <v>5</v>
      </c>
      <c r="C117">
        <v>-27.413</v>
      </c>
      <c r="D117">
        <v>-101.38231399999999</v>
      </c>
      <c r="F117">
        <v>90</v>
      </c>
      <c r="G117" t="s">
        <v>6</v>
      </c>
      <c r="H117">
        <v>-27.655999999999999</v>
      </c>
      <c r="I117">
        <v>-102.347195</v>
      </c>
      <c r="K117">
        <v>90</v>
      </c>
      <c r="L117" t="s">
        <v>7</v>
      </c>
      <c r="M117">
        <v>-27.483000000000001</v>
      </c>
      <c r="N117">
        <v>-101.765331</v>
      </c>
      <c r="P117">
        <v>90</v>
      </c>
      <c r="Q117" t="s">
        <v>8</v>
      </c>
      <c r="R117">
        <v>-27.629000000000001</v>
      </c>
      <c r="S117">
        <v>-102.264867</v>
      </c>
      <c r="U117">
        <v>90</v>
      </c>
      <c r="V117" t="s">
        <v>9</v>
      </c>
      <c r="W117">
        <v>-27.701000000000001</v>
      </c>
      <c r="X117">
        <v>-102.53743299999999</v>
      </c>
      <c r="Z117">
        <v>90</v>
      </c>
      <c r="AA117" t="s">
        <v>10</v>
      </c>
      <c r="AB117">
        <v>-26.375</v>
      </c>
      <c r="AC117">
        <v>-98.486288000000002</v>
      </c>
      <c r="AE117">
        <v>90</v>
      </c>
      <c r="AF117" t="s">
        <v>11</v>
      </c>
      <c r="AG117">
        <v>-26.477</v>
      </c>
      <c r="AH117">
        <v>-98.908559999999994</v>
      </c>
      <c r="AJ117">
        <v>90</v>
      </c>
      <c r="AK117" t="s">
        <v>20</v>
      </c>
      <c r="AL117">
        <v>-27.099</v>
      </c>
      <c r="AM117">
        <v>-99.575818999999996</v>
      </c>
      <c r="AO117">
        <v>90</v>
      </c>
      <c r="AP117" t="s">
        <v>18</v>
      </c>
      <c r="AQ117">
        <v>-27.309000000000001</v>
      </c>
      <c r="AR117">
        <v>-100.365506</v>
      </c>
      <c r="AT117">
        <v>90</v>
      </c>
      <c r="AU117" t="s">
        <v>16</v>
      </c>
      <c r="AV117">
        <v>-27.25</v>
      </c>
      <c r="AW117">
        <v>-100.80893</v>
      </c>
      <c r="AY117">
        <v>90</v>
      </c>
      <c r="AZ117" t="s">
        <v>14</v>
      </c>
      <c r="BA117">
        <v>-27.317</v>
      </c>
      <c r="BB117">
        <v>-101.176605</v>
      </c>
      <c r="BD117">
        <v>90</v>
      </c>
      <c r="BE117" t="s">
        <v>12</v>
      </c>
      <c r="BF117">
        <v>-27.335000000000001</v>
      </c>
      <c r="BG117">
        <v>-101.175481</v>
      </c>
    </row>
    <row r="118" spans="1:59" x14ac:dyDescent="0.3">
      <c r="A118">
        <v>90</v>
      </c>
      <c r="B118" t="s">
        <v>5</v>
      </c>
      <c r="C118">
        <v>-27.411000000000001</v>
      </c>
      <c r="D118">
        <v>-101.378085</v>
      </c>
      <c r="F118">
        <v>90</v>
      </c>
      <c r="G118" t="s">
        <v>6</v>
      </c>
      <c r="H118">
        <v>-27.683</v>
      </c>
      <c r="I118">
        <v>-102.474796</v>
      </c>
      <c r="K118">
        <v>90</v>
      </c>
      <c r="L118" t="s">
        <v>7</v>
      </c>
      <c r="M118">
        <v>-27.457999999999998</v>
      </c>
      <c r="N118">
        <v>-101.65562300000001</v>
      </c>
      <c r="P118">
        <v>90</v>
      </c>
      <c r="Q118" t="s">
        <v>8</v>
      </c>
      <c r="R118">
        <v>-27.623000000000001</v>
      </c>
      <c r="S118">
        <v>-102.250561</v>
      </c>
      <c r="U118">
        <v>90</v>
      </c>
      <c r="V118" t="s">
        <v>9</v>
      </c>
      <c r="W118">
        <v>-27.710999999999999</v>
      </c>
      <c r="X118">
        <v>-102.59777099999999</v>
      </c>
      <c r="Z118">
        <v>90</v>
      </c>
      <c r="AA118" t="s">
        <v>10</v>
      </c>
      <c r="AB118">
        <v>-26.376999999999999</v>
      </c>
      <c r="AC118">
        <v>-98.484679</v>
      </c>
      <c r="AE118">
        <v>90</v>
      </c>
      <c r="AF118" t="s">
        <v>11</v>
      </c>
      <c r="AG118">
        <v>-26.451000000000001</v>
      </c>
      <c r="AH118">
        <v>-98.785794999999993</v>
      </c>
      <c r="AJ118">
        <v>90</v>
      </c>
      <c r="AK118" t="s">
        <v>20</v>
      </c>
      <c r="AL118">
        <v>-27.085000000000001</v>
      </c>
      <c r="AM118">
        <v>-99.515117000000004</v>
      </c>
      <c r="AO118">
        <v>90</v>
      </c>
      <c r="AP118" t="s">
        <v>18</v>
      </c>
      <c r="AQ118">
        <v>-27.291</v>
      </c>
      <c r="AR118">
        <v>-100.29518299999999</v>
      </c>
      <c r="AT118">
        <v>90</v>
      </c>
      <c r="AU118" t="s">
        <v>16</v>
      </c>
      <c r="AV118">
        <v>-27.222000000000001</v>
      </c>
      <c r="AW118">
        <v>-100.694425</v>
      </c>
      <c r="AY118">
        <v>90</v>
      </c>
      <c r="AZ118" t="s">
        <v>14</v>
      </c>
      <c r="BA118">
        <v>-27.280999999999999</v>
      </c>
      <c r="BB118">
        <v>-101.03533400000001</v>
      </c>
      <c r="BD118">
        <v>90</v>
      </c>
      <c r="BE118" t="s">
        <v>12</v>
      </c>
      <c r="BF118">
        <v>-27.292999999999999</v>
      </c>
      <c r="BG118">
        <v>-101.001627</v>
      </c>
    </row>
    <row r="119" spans="1:59" x14ac:dyDescent="0.3">
      <c r="A119">
        <v>90</v>
      </c>
      <c r="B119" t="s">
        <v>5</v>
      </c>
      <c r="C119">
        <v>-27.416</v>
      </c>
      <c r="D119">
        <v>-101.407765</v>
      </c>
      <c r="F119">
        <v>90</v>
      </c>
      <c r="G119" t="s">
        <v>6</v>
      </c>
      <c r="H119">
        <v>-27.69</v>
      </c>
      <c r="I119">
        <v>-102.515601</v>
      </c>
      <c r="K119">
        <v>90</v>
      </c>
      <c r="L119" t="s">
        <v>7</v>
      </c>
      <c r="M119">
        <v>-27.468</v>
      </c>
      <c r="N119">
        <v>-101.716151</v>
      </c>
      <c r="P119">
        <v>90</v>
      </c>
      <c r="Q119" t="s">
        <v>8</v>
      </c>
      <c r="R119">
        <v>-27.64</v>
      </c>
      <c r="S119">
        <v>-102.338498</v>
      </c>
      <c r="U119">
        <v>90</v>
      </c>
      <c r="V119" t="s">
        <v>9</v>
      </c>
      <c r="W119">
        <v>-27.722999999999999</v>
      </c>
      <c r="X119">
        <v>-102.65953500000001</v>
      </c>
      <c r="Z119">
        <v>90</v>
      </c>
      <c r="AA119" t="s">
        <v>10</v>
      </c>
      <c r="AB119">
        <v>-26.265999999999998</v>
      </c>
      <c r="AC119">
        <v>-98.004658000000006</v>
      </c>
      <c r="AE119">
        <v>90</v>
      </c>
      <c r="AF119" t="s">
        <v>11</v>
      </c>
      <c r="AG119">
        <v>-26.353999999999999</v>
      </c>
      <c r="AH119">
        <v>-98.368908000000005</v>
      </c>
      <c r="AJ119">
        <v>90</v>
      </c>
      <c r="AK119" t="s">
        <v>20</v>
      </c>
      <c r="AL119">
        <v>-27.065999999999999</v>
      </c>
      <c r="AM119">
        <v>-99.449366999999995</v>
      </c>
      <c r="AO119">
        <v>90</v>
      </c>
      <c r="AP119" t="s">
        <v>18</v>
      </c>
      <c r="AQ119">
        <v>-27.280999999999999</v>
      </c>
      <c r="AR119">
        <v>-100.25697700000001</v>
      </c>
      <c r="AT119">
        <v>90</v>
      </c>
      <c r="AU119" t="s">
        <v>16</v>
      </c>
      <c r="AV119">
        <v>-27.21</v>
      </c>
      <c r="AW119">
        <v>-100.652407</v>
      </c>
      <c r="AY119">
        <v>90</v>
      </c>
      <c r="AZ119" t="s">
        <v>14</v>
      </c>
      <c r="BA119">
        <v>-27.27</v>
      </c>
      <c r="BB119">
        <v>-100.99278700000001</v>
      </c>
      <c r="BD119">
        <v>90</v>
      </c>
      <c r="BE119" t="s">
        <v>12</v>
      </c>
      <c r="BF119">
        <v>-27.273</v>
      </c>
      <c r="BG119">
        <v>-100.920419</v>
      </c>
    </row>
    <row r="120" spans="1:59" x14ac:dyDescent="0.3">
      <c r="A120">
        <v>90</v>
      </c>
      <c r="B120" t="s">
        <v>5</v>
      </c>
      <c r="C120">
        <v>-27.41</v>
      </c>
      <c r="D120">
        <v>-101.37894799999999</v>
      </c>
      <c r="F120">
        <v>90</v>
      </c>
      <c r="G120" t="s">
        <v>6</v>
      </c>
      <c r="H120">
        <v>-27.658000000000001</v>
      </c>
      <c r="I120">
        <v>-102.384867</v>
      </c>
      <c r="K120">
        <v>90</v>
      </c>
      <c r="L120" t="s">
        <v>7</v>
      </c>
      <c r="M120">
        <v>-27.481000000000002</v>
      </c>
      <c r="N120">
        <v>-101.777158</v>
      </c>
      <c r="P120">
        <v>90</v>
      </c>
      <c r="Q120" t="s">
        <v>8</v>
      </c>
      <c r="R120">
        <v>-27.632000000000001</v>
      </c>
      <c r="S120">
        <v>-102.302775</v>
      </c>
      <c r="U120">
        <v>90</v>
      </c>
      <c r="V120" t="s">
        <v>9</v>
      </c>
      <c r="W120">
        <v>-27.706</v>
      </c>
      <c r="X120">
        <v>-102.58648599999999</v>
      </c>
      <c r="Z120">
        <v>90</v>
      </c>
      <c r="AA120" t="s">
        <v>10</v>
      </c>
      <c r="AB120">
        <v>-26.234999999999999</v>
      </c>
      <c r="AC120">
        <v>-97.869639000000006</v>
      </c>
      <c r="AE120">
        <v>90</v>
      </c>
      <c r="AF120" t="s">
        <v>11</v>
      </c>
      <c r="AG120">
        <v>-26.327999999999999</v>
      </c>
      <c r="AH120">
        <v>-98.250500000000002</v>
      </c>
      <c r="AJ120">
        <v>90</v>
      </c>
      <c r="AK120" t="s">
        <v>20</v>
      </c>
      <c r="AL120">
        <v>-27.056000000000001</v>
      </c>
      <c r="AM120">
        <v>-99.405077000000006</v>
      </c>
      <c r="AO120">
        <v>90</v>
      </c>
      <c r="AP120" t="s">
        <v>18</v>
      </c>
      <c r="AQ120">
        <v>-27.268999999999998</v>
      </c>
      <c r="AR120">
        <v>-100.211795</v>
      </c>
      <c r="AT120">
        <v>90</v>
      </c>
      <c r="AU120" t="s">
        <v>16</v>
      </c>
      <c r="AV120">
        <v>-27.204999999999998</v>
      </c>
      <c r="AW120">
        <v>-100.634584</v>
      </c>
      <c r="AY120">
        <v>90</v>
      </c>
      <c r="AZ120" t="s">
        <v>14</v>
      </c>
      <c r="BA120">
        <v>-27.265999999999998</v>
      </c>
      <c r="BB120">
        <v>-100.98125</v>
      </c>
      <c r="BD120">
        <v>90</v>
      </c>
      <c r="BE120" t="s">
        <v>12</v>
      </c>
      <c r="BF120">
        <v>-27.265999999999998</v>
      </c>
      <c r="BG120">
        <v>-100.89897499999999</v>
      </c>
    </row>
    <row r="121" spans="1:59" x14ac:dyDescent="0.3">
      <c r="A121">
        <v>90</v>
      </c>
      <c r="B121" t="s">
        <v>5</v>
      </c>
      <c r="C121">
        <v>-27.36</v>
      </c>
      <c r="D121">
        <v>-101.18530699999999</v>
      </c>
      <c r="F121">
        <v>90</v>
      </c>
      <c r="G121" t="s">
        <v>6</v>
      </c>
      <c r="H121">
        <v>-27.643999999999998</v>
      </c>
      <c r="I121">
        <v>-102.331591</v>
      </c>
      <c r="K121">
        <v>90</v>
      </c>
      <c r="L121" t="s">
        <v>7</v>
      </c>
      <c r="M121">
        <v>-27.465</v>
      </c>
      <c r="N121">
        <v>-101.713138</v>
      </c>
      <c r="P121">
        <v>90</v>
      </c>
      <c r="Q121" t="s">
        <v>8</v>
      </c>
      <c r="R121">
        <v>-27.619</v>
      </c>
      <c r="S121">
        <v>-102.250086</v>
      </c>
      <c r="U121">
        <v>90</v>
      </c>
      <c r="V121" t="s">
        <v>9</v>
      </c>
      <c r="W121">
        <v>-27.692</v>
      </c>
      <c r="X121">
        <v>-102.53604199999999</v>
      </c>
      <c r="Z121">
        <v>90</v>
      </c>
      <c r="AA121" t="s">
        <v>10</v>
      </c>
      <c r="AB121">
        <v>-26.219000000000001</v>
      </c>
      <c r="AC121">
        <v>-97.815309999999997</v>
      </c>
      <c r="AE121">
        <v>90</v>
      </c>
      <c r="AF121" t="s">
        <v>11</v>
      </c>
      <c r="AG121">
        <v>-26.315999999999999</v>
      </c>
      <c r="AH121">
        <v>-98.208134000000001</v>
      </c>
      <c r="AJ121">
        <v>90</v>
      </c>
      <c r="AK121" t="s">
        <v>20</v>
      </c>
      <c r="AL121">
        <v>-27.045999999999999</v>
      </c>
      <c r="AM121">
        <v>-99.371221000000006</v>
      </c>
      <c r="AO121">
        <v>90</v>
      </c>
      <c r="AP121" t="s">
        <v>18</v>
      </c>
      <c r="AQ121">
        <v>-27.256</v>
      </c>
      <c r="AR121">
        <v>-100.165924</v>
      </c>
      <c r="AT121">
        <v>90</v>
      </c>
      <c r="AU121" t="s">
        <v>16</v>
      </c>
      <c r="AV121">
        <v>-27.202000000000002</v>
      </c>
      <c r="AW121">
        <v>-100.634524</v>
      </c>
      <c r="AY121">
        <v>90</v>
      </c>
      <c r="AZ121" t="s">
        <v>14</v>
      </c>
      <c r="BA121">
        <v>-27.256</v>
      </c>
      <c r="BB121">
        <v>-100.949032</v>
      </c>
      <c r="BD121">
        <v>90</v>
      </c>
      <c r="BE121" t="s">
        <v>12</v>
      </c>
      <c r="BF121">
        <v>-27.26</v>
      </c>
      <c r="BG121">
        <v>-100.884458</v>
      </c>
    </row>
    <row r="122" spans="1:59" x14ac:dyDescent="0.3">
      <c r="A122">
        <v>72</v>
      </c>
      <c r="B122" t="s">
        <v>5</v>
      </c>
      <c r="C122">
        <v>-27.460999999999999</v>
      </c>
      <c r="D122">
        <v>-101.599327</v>
      </c>
      <c r="F122">
        <v>72</v>
      </c>
      <c r="G122" t="s">
        <v>6</v>
      </c>
      <c r="H122">
        <v>-27.736000000000001</v>
      </c>
      <c r="I122">
        <v>-102.7105</v>
      </c>
      <c r="K122">
        <v>90</v>
      </c>
      <c r="L122" t="s">
        <v>7</v>
      </c>
      <c r="M122">
        <v>-27.452000000000002</v>
      </c>
      <c r="N122">
        <v>-101.663522</v>
      </c>
      <c r="P122">
        <v>90</v>
      </c>
      <c r="Q122" t="s">
        <v>8</v>
      </c>
      <c r="R122">
        <v>-27.61</v>
      </c>
      <c r="S122">
        <v>-102.22402200000001</v>
      </c>
      <c r="U122">
        <v>90</v>
      </c>
      <c r="V122" t="s">
        <v>9</v>
      </c>
      <c r="W122">
        <v>-27.687999999999999</v>
      </c>
      <c r="X122">
        <v>-102.53042000000001</v>
      </c>
      <c r="Z122">
        <v>72</v>
      </c>
      <c r="AA122" t="s">
        <v>10</v>
      </c>
      <c r="AB122">
        <v>-26.001999999999999</v>
      </c>
      <c r="AC122">
        <v>-96.917418999999995</v>
      </c>
      <c r="AE122">
        <v>72</v>
      </c>
      <c r="AF122" t="s">
        <v>11</v>
      </c>
      <c r="AG122">
        <v>-25.911000000000001</v>
      </c>
      <c r="AH122">
        <v>-96.565527000000003</v>
      </c>
      <c r="AJ122">
        <v>72</v>
      </c>
      <c r="AK122" t="s">
        <v>20</v>
      </c>
      <c r="AL122">
        <v>-26.483000000000001</v>
      </c>
      <c r="AM122">
        <v>-95.808817000000005</v>
      </c>
      <c r="AO122">
        <v>72</v>
      </c>
      <c r="AP122" t="s">
        <v>18</v>
      </c>
      <c r="AQ122">
        <v>-26.411999999999999</v>
      </c>
      <c r="AR122">
        <v>-95.398320999999996</v>
      </c>
      <c r="AT122">
        <v>72</v>
      </c>
      <c r="AU122" t="s">
        <v>16</v>
      </c>
      <c r="AV122">
        <v>-26.280999999999999</v>
      </c>
      <c r="AW122">
        <v>-95.057917000000003</v>
      </c>
      <c r="AY122">
        <v>72</v>
      </c>
      <c r="AZ122" t="s">
        <v>14</v>
      </c>
      <c r="BA122">
        <v>-26.838000000000001</v>
      </c>
      <c r="BB122">
        <v>-97.313981999999996</v>
      </c>
      <c r="BD122">
        <v>72</v>
      </c>
      <c r="BE122" t="s">
        <v>12</v>
      </c>
      <c r="BF122">
        <v>-26.654</v>
      </c>
      <c r="BG122">
        <v>-96.533062999999999</v>
      </c>
    </row>
    <row r="123" spans="1:59" x14ac:dyDescent="0.3">
      <c r="A123">
        <v>90</v>
      </c>
      <c r="B123" t="s">
        <v>5</v>
      </c>
      <c r="C123">
        <v>-27.433</v>
      </c>
      <c r="D123">
        <v>-101.498696</v>
      </c>
      <c r="F123">
        <v>90</v>
      </c>
      <c r="G123" t="s">
        <v>6</v>
      </c>
      <c r="H123">
        <v>-27.661999999999999</v>
      </c>
      <c r="I123">
        <v>-102.42910500000001</v>
      </c>
      <c r="K123">
        <v>72</v>
      </c>
      <c r="L123" t="s">
        <v>7</v>
      </c>
      <c r="M123">
        <v>-27.181000000000001</v>
      </c>
      <c r="N123">
        <v>-100.575205</v>
      </c>
      <c r="P123">
        <v>72</v>
      </c>
      <c r="Q123" t="s">
        <v>8</v>
      </c>
      <c r="R123">
        <v>-27.390999999999998</v>
      </c>
      <c r="S123">
        <v>-101.34759699999999</v>
      </c>
      <c r="U123">
        <v>72</v>
      </c>
      <c r="V123" t="s">
        <v>9</v>
      </c>
      <c r="W123">
        <v>-27.442</v>
      </c>
      <c r="X123">
        <v>-101.54672600000001</v>
      </c>
      <c r="Z123">
        <v>90</v>
      </c>
      <c r="AA123" t="s">
        <v>10</v>
      </c>
      <c r="AB123">
        <v>-26.227</v>
      </c>
      <c r="AC123">
        <v>-97.862874000000005</v>
      </c>
      <c r="AE123">
        <v>90</v>
      </c>
      <c r="AF123" t="s">
        <v>11</v>
      </c>
      <c r="AG123">
        <v>-26.321999999999999</v>
      </c>
      <c r="AH123">
        <v>-98.251256999999995</v>
      </c>
      <c r="AJ123">
        <v>90</v>
      </c>
      <c r="AK123" t="s">
        <v>20</v>
      </c>
      <c r="AL123">
        <v>-27.082000000000001</v>
      </c>
      <c r="AM123">
        <v>-99.541700000000006</v>
      </c>
      <c r="AO123">
        <v>90</v>
      </c>
      <c r="AP123" t="s">
        <v>18</v>
      </c>
      <c r="AQ123">
        <v>-27.286999999999999</v>
      </c>
      <c r="AR123">
        <v>-100.30932300000001</v>
      </c>
      <c r="AT123">
        <v>90</v>
      </c>
      <c r="AU123" t="s">
        <v>16</v>
      </c>
      <c r="AV123">
        <v>-27.231000000000002</v>
      </c>
      <c r="AW123">
        <v>-100.76154099999999</v>
      </c>
      <c r="AY123">
        <v>90</v>
      </c>
      <c r="AZ123" t="s">
        <v>14</v>
      </c>
      <c r="BA123">
        <v>-27.262</v>
      </c>
      <c r="BB123">
        <v>-100.983974</v>
      </c>
      <c r="BD123">
        <v>90</v>
      </c>
      <c r="BE123" t="s">
        <v>12</v>
      </c>
      <c r="BF123">
        <v>-27.346</v>
      </c>
      <c r="BG123">
        <v>-101.255692</v>
      </c>
    </row>
    <row r="124" spans="1:59" x14ac:dyDescent="0.3">
      <c r="A124">
        <v>90</v>
      </c>
      <c r="B124" t="s">
        <v>5</v>
      </c>
      <c r="C124">
        <v>-27.454999999999998</v>
      </c>
      <c r="D124">
        <v>-101.60329</v>
      </c>
      <c r="F124">
        <v>90</v>
      </c>
      <c r="G124" t="s">
        <v>6</v>
      </c>
      <c r="H124">
        <v>-27.645</v>
      </c>
      <c r="I124">
        <v>-102.36261399999999</v>
      </c>
      <c r="K124">
        <v>90</v>
      </c>
      <c r="L124" t="s">
        <v>7</v>
      </c>
      <c r="M124">
        <v>-27.460999999999999</v>
      </c>
      <c r="N124">
        <v>-101.723168</v>
      </c>
      <c r="P124">
        <v>90</v>
      </c>
      <c r="Q124" t="s">
        <v>8</v>
      </c>
      <c r="R124">
        <v>-27.613</v>
      </c>
      <c r="S124">
        <v>-102.250923</v>
      </c>
      <c r="U124">
        <v>90</v>
      </c>
      <c r="V124" t="s">
        <v>9</v>
      </c>
      <c r="W124">
        <v>-27.693999999999999</v>
      </c>
      <c r="X124">
        <v>-102.566362</v>
      </c>
      <c r="Z124">
        <v>90</v>
      </c>
      <c r="AA124" t="s">
        <v>10</v>
      </c>
      <c r="AB124">
        <v>-26.238</v>
      </c>
      <c r="AC124">
        <v>-97.911103999999995</v>
      </c>
      <c r="AE124">
        <v>90</v>
      </c>
      <c r="AF124" t="s">
        <v>11</v>
      </c>
      <c r="AG124">
        <v>-26.327999999999999</v>
      </c>
      <c r="AH124">
        <v>-98.280178000000006</v>
      </c>
      <c r="AJ124">
        <v>90</v>
      </c>
      <c r="AK124" t="s">
        <v>20</v>
      </c>
      <c r="AL124">
        <v>-27.027000000000001</v>
      </c>
      <c r="AM124">
        <v>-99.312656000000004</v>
      </c>
      <c r="AO124">
        <v>90</v>
      </c>
      <c r="AP124" t="s">
        <v>18</v>
      </c>
      <c r="AQ124">
        <v>-27.236999999999998</v>
      </c>
      <c r="AR124">
        <v>-100.10429600000001</v>
      </c>
      <c r="AT124">
        <v>90</v>
      </c>
      <c r="AU124" t="s">
        <v>16</v>
      </c>
      <c r="AV124">
        <v>-27.192</v>
      </c>
      <c r="AW124">
        <v>-100.616983</v>
      </c>
      <c r="AY124">
        <v>90</v>
      </c>
      <c r="AZ124" t="s">
        <v>14</v>
      </c>
      <c r="BA124">
        <v>-27.236999999999998</v>
      </c>
      <c r="BB124">
        <v>-100.89880599999999</v>
      </c>
      <c r="BD124">
        <v>90</v>
      </c>
      <c r="BE124" t="s">
        <v>12</v>
      </c>
      <c r="BF124">
        <v>-27.256</v>
      </c>
      <c r="BG124">
        <v>-100.882302</v>
      </c>
    </row>
    <row r="125" spans="1:59" x14ac:dyDescent="0.3">
      <c r="A125">
        <v>90</v>
      </c>
      <c r="B125" t="s">
        <v>5</v>
      </c>
      <c r="C125">
        <v>-27.445</v>
      </c>
      <c r="D125">
        <v>-101.57765999999999</v>
      </c>
      <c r="F125">
        <v>90</v>
      </c>
      <c r="G125" t="s">
        <v>6</v>
      </c>
      <c r="H125">
        <v>-27.640999999999998</v>
      </c>
      <c r="I125">
        <v>-102.352114</v>
      </c>
      <c r="K125">
        <v>90</v>
      </c>
      <c r="L125" t="s">
        <v>7</v>
      </c>
      <c r="M125">
        <v>-27.457000000000001</v>
      </c>
      <c r="N125">
        <v>-101.707661</v>
      </c>
      <c r="P125">
        <v>90</v>
      </c>
      <c r="Q125" t="s">
        <v>8</v>
      </c>
      <c r="R125">
        <v>-27.608000000000001</v>
      </c>
      <c r="S125">
        <v>-102.241523</v>
      </c>
      <c r="U125">
        <v>90</v>
      </c>
      <c r="V125" t="s">
        <v>9</v>
      </c>
      <c r="W125">
        <v>-27.693999999999999</v>
      </c>
      <c r="X125">
        <v>-102.57606800000001</v>
      </c>
      <c r="Z125">
        <v>90</v>
      </c>
      <c r="AA125" t="s">
        <v>10</v>
      </c>
      <c r="AB125">
        <v>-26.218</v>
      </c>
      <c r="AC125">
        <v>-97.829166999999998</v>
      </c>
      <c r="AE125">
        <v>90</v>
      </c>
      <c r="AF125" t="s">
        <v>11</v>
      </c>
      <c r="AG125">
        <v>-26.312999999999999</v>
      </c>
      <c r="AH125">
        <v>-98.221850000000003</v>
      </c>
      <c r="AJ125">
        <v>90</v>
      </c>
      <c r="AK125" t="s">
        <v>20</v>
      </c>
      <c r="AL125">
        <v>-27.026</v>
      </c>
      <c r="AM125">
        <v>-99.312983000000003</v>
      </c>
      <c r="AO125">
        <v>90</v>
      </c>
      <c r="AP125" t="s">
        <v>18</v>
      </c>
      <c r="AQ125">
        <v>-27.233000000000001</v>
      </c>
      <c r="AR125">
        <v>-100.095456</v>
      </c>
      <c r="AT125">
        <v>90</v>
      </c>
      <c r="AU125" t="s">
        <v>16</v>
      </c>
      <c r="AV125">
        <v>-27.22</v>
      </c>
      <c r="AW125">
        <v>-100.748242</v>
      </c>
      <c r="AY125">
        <v>90</v>
      </c>
      <c r="AZ125" t="s">
        <v>14</v>
      </c>
      <c r="BA125">
        <v>-27.273</v>
      </c>
      <c r="BB125">
        <v>-101.067605</v>
      </c>
      <c r="BD125">
        <v>90</v>
      </c>
      <c r="BE125" t="s">
        <v>12</v>
      </c>
      <c r="BF125">
        <v>-27.286000000000001</v>
      </c>
      <c r="BG125">
        <v>-101.036716</v>
      </c>
    </row>
    <row r="126" spans="1:59" x14ac:dyDescent="0.3">
      <c r="A126">
        <v>90</v>
      </c>
      <c r="B126" t="s">
        <v>5</v>
      </c>
      <c r="C126">
        <v>-27.373000000000001</v>
      </c>
      <c r="D126">
        <v>-101.28142099999999</v>
      </c>
      <c r="F126">
        <v>90</v>
      </c>
      <c r="G126" t="s">
        <v>6</v>
      </c>
      <c r="H126">
        <v>-27.64</v>
      </c>
      <c r="I126">
        <v>-102.35397399999999</v>
      </c>
      <c r="K126">
        <v>90</v>
      </c>
      <c r="L126" t="s">
        <v>7</v>
      </c>
      <c r="M126">
        <v>-27.454999999999998</v>
      </c>
      <c r="N126">
        <v>-101.707224</v>
      </c>
      <c r="P126">
        <v>90</v>
      </c>
      <c r="Q126" t="s">
        <v>8</v>
      </c>
      <c r="R126">
        <v>-27.605</v>
      </c>
      <c r="S126">
        <v>-102.23556600000001</v>
      </c>
      <c r="U126">
        <v>90</v>
      </c>
      <c r="V126" t="s">
        <v>9</v>
      </c>
      <c r="W126">
        <v>-27.693000000000001</v>
      </c>
      <c r="X126">
        <v>-102.582858</v>
      </c>
      <c r="Z126">
        <v>90</v>
      </c>
      <c r="AA126" t="s">
        <v>10</v>
      </c>
      <c r="AB126">
        <v>-26.207000000000001</v>
      </c>
      <c r="AC126">
        <v>-97.787520000000001</v>
      </c>
      <c r="AE126">
        <v>90</v>
      </c>
      <c r="AF126" t="s">
        <v>11</v>
      </c>
      <c r="AG126">
        <v>-26.303000000000001</v>
      </c>
      <c r="AH126">
        <v>-98.180139999999994</v>
      </c>
      <c r="AJ126">
        <v>90</v>
      </c>
      <c r="AK126" t="s">
        <v>20</v>
      </c>
      <c r="AL126">
        <v>-27.036999999999999</v>
      </c>
      <c r="AM126">
        <v>-99.366857999999993</v>
      </c>
      <c r="AO126">
        <v>90</v>
      </c>
      <c r="AP126" t="s">
        <v>18</v>
      </c>
      <c r="AQ126">
        <v>-27.231000000000002</v>
      </c>
      <c r="AR126">
        <v>-100.09931</v>
      </c>
      <c r="AT126">
        <v>90</v>
      </c>
      <c r="AU126" t="s">
        <v>16</v>
      </c>
      <c r="AV126">
        <v>-27.218</v>
      </c>
      <c r="AW126">
        <v>-100.7487</v>
      </c>
      <c r="AY126">
        <v>90</v>
      </c>
      <c r="AZ126" t="s">
        <v>14</v>
      </c>
      <c r="BA126">
        <v>-27.274000000000001</v>
      </c>
      <c r="BB126">
        <v>-101.07704099999999</v>
      </c>
      <c r="BD126">
        <v>90</v>
      </c>
      <c r="BE126" t="s">
        <v>12</v>
      </c>
      <c r="BF126">
        <v>-27.283999999999999</v>
      </c>
      <c r="BG126">
        <v>-101.034441</v>
      </c>
    </row>
    <row r="127" spans="1:59" x14ac:dyDescent="0.3">
      <c r="A127">
        <v>90</v>
      </c>
      <c r="B127" t="s">
        <v>5</v>
      </c>
      <c r="C127">
        <v>-27.413</v>
      </c>
      <c r="D127">
        <v>-101.44658</v>
      </c>
      <c r="F127">
        <v>90</v>
      </c>
      <c r="G127" t="s">
        <v>6</v>
      </c>
      <c r="H127">
        <v>-27.640999999999998</v>
      </c>
      <c r="I127">
        <v>-102.36776999999999</v>
      </c>
      <c r="K127">
        <v>90</v>
      </c>
      <c r="L127" t="s">
        <v>7</v>
      </c>
      <c r="M127">
        <v>-27.452999999999999</v>
      </c>
      <c r="N127">
        <v>-101.708697</v>
      </c>
      <c r="P127">
        <v>90</v>
      </c>
      <c r="Q127" t="s">
        <v>8</v>
      </c>
      <c r="R127">
        <v>-27.609000000000002</v>
      </c>
      <c r="S127">
        <v>-102.259985</v>
      </c>
      <c r="U127">
        <v>90</v>
      </c>
      <c r="V127" t="s">
        <v>9</v>
      </c>
      <c r="W127">
        <v>-27.701000000000001</v>
      </c>
      <c r="X127">
        <v>-102.622784</v>
      </c>
      <c r="Z127">
        <v>90</v>
      </c>
      <c r="AA127" t="s">
        <v>10</v>
      </c>
      <c r="AB127">
        <v>-26.204999999999998</v>
      </c>
      <c r="AC127">
        <v>-97.788004000000001</v>
      </c>
      <c r="AE127">
        <v>90</v>
      </c>
      <c r="AF127" t="s">
        <v>11</v>
      </c>
      <c r="AG127">
        <v>-26.3</v>
      </c>
      <c r="AH127">
        <v>-98.177142000000003</v>
      </c>
      <c r="AJ127">
        <v>90</v>
      </c>
      <c r="AK127" t="s">
        <v>20</v>
      </c>
      <c r="AL127">
        <v>-27.033000000000001</v>
      </c>
      <c r="AM127">
        <v>-99.356461999999993</v>
      </c>
      <c r="AO127">
        <v>90</v>
      </c>
      <c r="AP127" t="s">
        <v>18</v>
      </c>
      <c r="AQ127">
        <v>-27.231000000000002</v>
      </c>
      <c r="AR127">
        <v>-100.106295</v>
      </c>
      <c r="AT127">
        <v>90</v>
      </c>
      <c r="AU127" t="s">
        <v>16</v>
      </c>
      <c r="AV127">
        <v>-27.204000000000001</v>
      </c>
      <c r="AW127">
        <v>-100.693572</v>
      </c>
      <c r="AY127">
        <v>90</v>
      </c>
      <c r="AZ127" t="s">
        <v>14</v>
      </c>
      <c r="BA127">
        <v>-27.263999999999999</v>
      </c>
      <c r="BB127">
        <v>-101.03849200000001</v>
      </c>
      <c r="BD127">
        <v>90</v>
      </c>
      <c r="BE127" t="s">
        <v>12</v>
      </c>
      <c r="BF127">
        <v>-27.274999999999999</v>
      </c>
      <c r="BG127">
        <v>-101.002437</v>
      </c>
    </row>
    <row r="128" spans="1:59" x14ac:dyDescent="0.3">
      <c r="A128">
        <v>90</v>
      </c>
      <c r="B128" t="s">
        <v>5</v>
      </c>
      <c r="C128">
        <v>-27.414999999999999</v>
      </c>
      <c r="D128">
        <v>-101.472478</v>
      </c>
      <c r="F128">
        <v>90</v>
      </c>
      <c r="G128" t="s">
        <v>6</v>
      </c>
      <c r="H128">
        <v>-27.641999999999999</v>
      </c>
      <c r="I128">
        <v>-102.377747</v>
      </c>
      <c r="K128">
        <v>90</v>
      </c>
      <c r="L128" t="s">
        <v>7</v>
      </c>
      <c r="M128">
        <v>-27.457999999999998</v>
      </c>
      <c r="N128">
        <v>-101.740346</v>
      </c>
      <c r="P128">
        <v>90</v>
      </c>
      <c r="Q128" t="s">
        <v>8</v>
      </c>
      <c r="R128">
        <v>-27.614999999999998</v>
      </c>
      <c r="S128">
        <v>-102.295784</v>
      </c>
      <c r="U128">
        <v>90</v>
      </c>
      <c r="V128" t="s">
        <v>9</v>
      </c>
      <c r="W128">
        <v>-27.704000000000001</v>
      </c>
      <c r="X128">
        <v>-102.643109</v>
      </c>
      <c r="Z128">
        <v>90</v>
      </c>
      <c r="AA128" t="s">
        <v>10</v>
      </c>
      <c r="AB128">
        <v>-26.21</v>
      </c>
      <c r="AC128">
        <v>-97.812561000000002</v>
      </c>
      <c r="AE128">
        <v>90</v>
      </c>
      <c r="AF128" t="s">
        <v>11</v>
      </c>
      <c r="AG128">
        <v>-26.309000000000001</v>
      </c>
      <c r="AH128">
        <v>-98.222971000000001</v>
      </c>
      <c r="AJ128">
        <v>90</v>
      </c>
      <c r="AK128" t="s">
        <v>20</v>
      </c>
      <c r="AL128">
        <v>-27.024000000000001</v>
      </c>
      <c r="AM128">
        <v>-99.330365</v>
      </c>
      <c r="AO128">
        <v>90</v>
      </c>
      <c r="AP128" t="s">
        <v>18</v>
      </c>
      <c r="AQ128">
        <v>-27.227</v>
      </c>
      <c r="AR128">
        <v>-100.098366</v>
      </c>
      <c r="AT128">
        <v>90</v>
      </c>
      <c r="AU128" t="s">
        <v>16</v>
      </c>
      <c r="AV128">
        <v>-27.181999999999999</v>
      </c>
      <c r="AW128">
        <v>-100.59761899999999</v>
      </c>
      <c r="AY128">
        <v>90</v>
      </c>
      <c r="AZ128" t="s">
        <v>14</v>
      </c>
      <c r="BA128">
        <v>-27.242000000000001</v>
      </c>
      <c r="BB128">
        <v>-100.942722</v>
      </c>
      <c r="BD128">
        <v>90</v>
      </c>
      <c r="BE128" t="s">
        <v>12</v>
      </c>
      <c r="BF128">
        <v>-27.251999999999999</v>
      </c>
      <c r="BG128">
        <v>-100.90922</v>
      </c>
    </row>
    <row r="129" spans="1:59" x14ac:dyDescent="0.3">
      <c r="A129">
        <v>90</v>
      </c>
      <c r="B129" t="s">
        <v>5</v>
      </c>
      <c r="C129">
        <v>-27.393999999999998</v>
      </c>
      <c r="D129">
        <v>-101.38771800000001</v>
      </c>
      <c r="F129">
        <v>90</v>
      </c>
      <c r="G129" t="s">
        <v>6</v>
      </c>
      <c r="H129">
        <v>-27.638999999999999</v>
      </c>
      <c r="I129">
        <v>-102.37382700000001</v>
      </c>
      <c r="K129">
        <v>90</v>
      </c>
      <c r="L129" t="s">
        <v>7</v>
      </c>
      <c r="M129">
        <v>-27.463999999999999</v>
      </c>
      <c r="N129">
        <v>-101.76854</v>
      </c>
      <c r="P129">
        <v>90</v>
      </c>
      <c r="Q129" t="s">
        <v>8</v>
      </c>
      <c r="R129">
        <v>-27.617000000000001</v>
      </c>
      <c r="S129">
        <v>-102.30842699999999</v>
      </c>
      <c r="U129">
        <v>90</v>
      </c>
      <c r="V129" t="s">
        <v>9</v>
      </c>
      <c r="W129">
        <v>-27.707000000000001</v>
      </c>
      <c r="X129">
        <v>-102.664562</v>
      </c>
      <c r="Z129">
        <v>90</v>
      </c>
      <c r="AA129" t="s">
        <v>10</v>
      </c>
      <c r="AB129">
        <v>-26.207000000000001</v>
      </c>
      <c r="AC129">
        <v>-97.807336000000006</v>
      </c>
      <c r="AE129">
        <v>90</v>
      </c>
      <c r="AF129" t="s">
        <v>11</v>
      </c>
      <c r="AG129">
        <v>-26.308</v>
      </c>
      <c r="AH129">
        <v>-98.218642000000003</v>
      </c>
      <c r="AJ129">
        <v>90</v>
      </c>
      <c r="AK129" t="s">
        <v>20</v>
      </c>
      <c r="AL129">
        <v>-27.012</v>
      </c>
      <c r="AM129">
        <v>-99.282549000000003</v>
      </c>
      <c r="AO129">
        <v>90</v>
      </c>
      <c r="AP129" t="s">
        <v>18</v>
      </c>
      <c r="AQ129">
        <v>-27.216000000000001</v>
      </c>
      <c r="AR129">
        <v>-100.05782600000001</v>
      </c>
      <c r="AT129">
        <v>90</v>
      </c>
      <c r="AU129" t="s">
        <v>16</v>
      </c>
      <c r="AV129">
        <v>-27.145</v>
      </c>
      <c r="AW129">
        <v>-100.438624</v>
      </c>
      <c r="AY129">
        <v>90</v>
      </c>
      <c r="AZ129" t="s">
        <v>14</v>
      </c>
      <c r="BA129">
        <v>-27.202999999999999</v>
      </c>
      <c r="BB129">
        <v>-100.776934</v>
      </c>
      <c r="BD129">
        <v>90</v>
      </c>
      <c r="BE129" t="s">
        <v>12</v>
      </c>
      <c r="BF129">
        <v>-27.22</v>
      </c>
      <c r="BG129">
        <v>-100.76901700000001</v>
      </c>
    </row>
    <row r="130" spans="1:59" x14ac:dyDescent="0.3">
      <c r="A130">
        <v>90</v>
      </c>
      <c r="B130" t="s">
        <v>5</v>
      </c>
      <c r="C130">
        <v>-27.370999999999999</v>
      </c>
      <c r="D130">
        <v>-101.299154</v>
      </c>
      <c r="F130">
        <v>90</v>
      </c>
      <c r="G130" t="s">
        <v>6</v>
      </c>
      <c r="H130">
        <v>-27.640999999999998</v>
      </c>
      <c r="I130">
        <v>-102.39768100000001</v>
      </c>
      <c r="K130">
        <v>90</v>
      </c>
      <c r="L130" t="s">
        <v>7</v>
      </c>
      <c r="M130">
        <v>-27.466999999999999</v>
      </c>
      <c r="N130">
        <v>-101.791753</v>
      </c>
      <c r="P130">
        <v>90</v>
      </c>
      <c r="Q130" t="s">
        <v>8</v>
      </c>
      <c r="R130">
        <v>-27.619</v>
      </c>
      <c r="S130">
        <v>-102.32959099999999</v>
      </c>
      <c r="U130">
        <v>90</v>
      </c>
      <c r="V130" t="s">
        <v>9</v>
      </c>
      <c r="W130">
        <v>-27.712</v>
      </c>
      <c r="X130">
        <v>-102.695239</v>
      </c>
      <c r="Z130">
        <v>90</v>
      </c>
      <c r="AA130" t="s">
        <v>10</v>
      </c>
      <c r="AB130">
        <v>-26.207999999999998</v>
      </c>
      <c r="AC130">
        <v>-97.813604999999995</v>
      </c>
      <c r="AE130">
        <v>90</v>
      </c>
      <c r="AF130" t="s">
        <v>11</v>
      </c>
      <c r="AG130">
        <v>-26.305</v>
      </c>
      <c r="AH130">
        <v>-98.216783000000007</v>
      </c>
      <c r="AJ130">
        <v>90</v>
      </c>
      <c r="AK130" t="s">
        <v>20</v>
      </c>
      <c r="AL130">
        <v>-27.01</v>
      </c>
      <c r="AM130">
        <v>-99.279752999999999</v>
      </c>
      <c r="AO130">
        <v>90</v>
      </c>
      <c r="AP130" t="s">
        <v>18</v>
      </c>
      <c r="AQ130">
        <v>-27.213999999999999</v>
      </c>
      <c r="AR130">
        <v>-100.054186</v>
      </c>
      <c r="AT130">
        <v>90</v>
      </c>
      <c r="AU130" t="s">
        <v>16</v>
      </c>
      <c r="AV130">
        <v>-27.131</v>
      </c>
      <c r="AW130">
        <v>-100.383413</v>
      </c>
      <c r="AY130">
        <v>90</v>
      </c>
      <c r="AZ130" t="s">
        <v>14</v>
      </c>
      <c r="BA130">
        <v>-27.184999999999999</v>
      </c>
      <c r="BB130">
        <v>-100.706441</v>
      </c>
      <c r="BD130">
        <v>90</v>
      </c>
      <c r="BE130" t="s">
        <v>12</v>
      </c>
      <c r="BF130">
        <v>-27.189</v>
      </c>
      <c r="BG130">
        <v>-100.641074</v>
      </c>
    </row>
    <row r="131" spans="1:59" x14ac:dyDescent="0.3">
      <c r="A131">
        <v>90</v>
      </c>
      <c r="B131" t="s">
        <v>5</v>
      </c>
      <c r="C131">
        <v>-27.332999999999998</v>
      </c>
      <c r="D131">
        <v>-101.141505</v>
      </c>
      <c r="F131">
        <v>90</v>
      </c>
      <c r="G131" t="s">
        <v>6</v>
      </c>
      <c r="H131">
        <v>-27.588999999999999</v>
      </c>
      <c r="I131">
        <v>-102.175822</v>
      </c>
      <c r="K131">
        <v>90</v>
      </c>
      <c r="L131" t="s">
        <v>7</v>
      </c>
      <c r="M131">
        <v>-27.471</v>
      </c>
      <c r="N131">
        <v>-101.818225</v>
      </c>
      <c r="P131">
        <v>90</v>
      </c>
      <c r="Q131" t="s">
        <v>8</v>
      </c>
      <c r="R131">
        <v>-27.603000000000002</v>
      </c>
      <c r="S131">
        <v>-102.260401</v>
      </c>
      <c r="U131">
        <v>90</v>
      </c>
      <c r="V131" t="s">
        <v>9</v>
      </c>
      <c r="W131">
        <v>-27.681999999999999</v>
      </c>
      <c r="X131">
        <v>-102.56177700000001</v>
      </c>
      <c r="Z131">
        <v>90</v>
      </c>
      <c r="AA131" t="s">
        <v>10</v>
      </c>
      <c r="AB131">
        <v>-26.201000000000001</v>
      </c>
      <c r="AC131">
        <v>-97.788302999999999</v>
      </c>
      <c r="AE131">
        <v>90</v>
      </c>
      <c r="AF131" t="s">
        <v>11</v>
      </c>
      <c r="AG131">
        <v>-26.295999999999999</v>
      </c>
      <c r="AH131">
        <v>-98.187563999999995</v>
      </c>
      <c r="AJ131">
        <v>90</v>
      </c>
      <c r="AK131" t="s">
        <v>20</v>
      </c>
      <c r="AL131">
        <v>-27.007999999999999</v>
      </c>
      <c r="AM131">
        <v>-99.27749</v>
      </c>
      <c r="AO131">
        <v>90</v>
      </c>
      <c r="AP131" t="s">
        <v>18</v>
      </c>
      <c r="AQ131">
        <v>-27.209</v>
      </c>
      <c r="AR131">
        <v>-100.04298900000001</v>
      </c>
      <c r="AT131">
        <v>90</v>
      </c>
      <c r="AU131" t="s">
        <v>16</v>
      </c>
      <c r="AV131">
        <v>-27.120999999999999</v>
      </c>
      <c r="AW131">
        <v>-100.347466</v>
      </c>
      <c r="AY131">
        <v>90</v>
      </c>
      <c r="AZ131" t="s">
        <v>14</v>
      </c>
      <c r="BA131">
        <v>-27.181999999999999</v>
      </c>
      <c r="BB131">
        <v>-100.694568</v>
      </c>
      <c r="BD131">
        <v>90</v>
      </c>
      <c r="BE131" t="s">
        <v>12</v>
      </c>
      <c r="BF131">
        <v>-27.172000000000001</v>
      </c>
      <c r="BG131">
        <v>-100.573865</v>
      </c>
    </row>
    <row r="132" spans="1:59" x14ac:dyDescent="0.3">
      <c r="A132">
        <v>72</v>
      </c>
      <c r="B132" t="s">
        <v>5</v>
      </c>
      <c r="C132">
        <v>-27.376000000000001</v>
      </c>
      <c r="D132">
        <v>-101.312264</v>
      </c>
      <c r="F132">
        <v>72</v>
      </c>
      <c r="G132" t="s">
        <v>6</v>
      </c>
      <c r="H132">
        <v>-27.661999999999999</v>
      </c>
      <c r="I132">
        <v>-102.466892</v>
      </c>
      <c r="K132">
        <v>90</v>
      </c>
      <c r="L132" t="s">
        <v>7</v>
      </c>
      <c r="M132">
        <v>-27.439</v>
      </c>
      <c r="N132">
        <v>-101.681765</v>
      </c>
      <c r="P132">
        <v>90</v>
      </c>
      <c r="Q132" t="s">
        <v>8</v>
      </c>
      <c r="R132">
        <v>-27.568000000000001</v>
      </c>
      <c r="S132">
        <v>-102.116985</v>
      </c>
      <c r="U132">
        <v>90</v>
      </c>
      <c r="V132" t="s">
        <v>9</v>
      </c>
      <c r="W132">
        <v>-27.661000000000001</v>
      </c>
      <c r="X132">
        <v>-102.4776</v>
      </c>
      <c r="Z132">
        <v>72</v>
      </c>
      <c r="AA132" t="s">
        <v>10</v>
      </c>
      <c r="AB132">
        <v>-26.05</v>
      </c>
      <c r="AC132">
        <v>-97.179473999999999</v>
      </c>
      <c r="AE132">
        <v>72</v>
      </c>
      <c r="AF132" t="s">
        <v>11</v>
      </c>
      <c r="AG132">
        <v>-25.959</v>
      </c>
      <c r="AH132">
        <v>-96.835087000000001</v>
      </c>
      <c r="AJ132">
        <v>72</v>
      </c>
      <c r="AK132" t="s">
        <v>20</v>
      </c>
      <c r="AL132">
        <v>-26.495999999999999</v>
      </c>
      <c r="AM132">
        <v>-95.922267000000005</v>
      </c>
      <c r="AO132">
        <v>72</v>
      </c>
      <c r="AP132" t="s">
        <v>18</v>
      </c>
      <c r="AQ132">
        <v>-26.402999999999999</v>
      </c>
      <c r="AR132">
        <v>-95.425927999999999</v>
      </c>
      <c r="AT132">
        <v>72</v>
      </c>
      <c r="AU132" t="s">
        <v>16</v>
      </c>
      <c r="AV132">
        <v>-26.192</v>
      </c>
      <c r="AW132">
        <v>-94.741298999999998</v>
      </c>
      <c r="AY132">
        <v>72</v>
      </c>
      <c r="AZ132" t="s">
        <v>14</v>
      </c>
      <c r="BA132">
        <v>-26.744</v>
      </c>
      <c r="BB132">
        <v>-96.993399999999994</v>
      </c>
      <c r="BD132">
        <v>72</v>
      </c>
      <c r="BE132" t="s">
        <v>12</v>
      </c>
      <c r="BF132">
        <v>-26.565999999999999</v>
      </c>
      <c r="BG132">
        <v>-96.215362999999996</v>
      </c>
    </row>
    <row r="133" spans="1:59" x14ac:dyDescent="0.3">
      <c r="A133">
        <v>90</v>
      </c>
      <c r="B133" t="s">
        <v>5</v>
      </c>
      <c r="C133">
        <v>-27.311</v>
      </c>
      <c r="D133">
        <v>-101.055886</v>
      </c>
      <c r="F133">
        <v>90</v>
      </c>
      <c r="G133" t="s">
        <v>6</v>
      </c>
      <c r="H133">
        <v>-27.567</v>
      </c>
      <c r="I133">
        <v>-102.099897</v>
      </c>
      <c r="K133">
        <v>72</v>
      </c>
      <c r="L133" t="s">
        <v>7</v>
      </c>
      <c r="M133">
        <v>-27.167000000000002</v>
      </c>
      <c r="N133">
        <v>-100.578266</v>
      </c>
      <c r="P133">
        <v>72</v>
      </c>
      <c r="Q133" t="s">
        <v>8</v>
      </c>
      <c r="R133">
        <v>-27.341000000000001</v>
      </c>
      <c r="S133">
        <v>-101.195741</v>
      </c>
      <c r="U133">
        <v>72</v>
      </c>
      <c r="V133" t="s">
        <v>9</v>
      </c>
      <c r="W133">
        <v>-27.402000000000001</v>
      </c>
      <c r="X133">
        <v>-101.439521</v>
      </c>
      <c r="Z133">
        <v>90</v>
      </c>
      <c r="AA133" t="s">
        <v>10</v>
      </c>
      <c r="AB133">
        <v>-26.228000000000002</v>
      </c>
      <c r="AC133">
        <v>-97.922673000000003</v>
      </c>
      <c r="AE133">
        <v>90</v>
      </c>
      <c r="AF133" t="s">
        <v>11</v>
      </c>
      <c r="AG133">
        <v>-26.318000000000001</v>
      </c>
      <c r="AH133">
        <v>-98.298285000000007</v>
      </c>
      <c r="AJ133">
        <v>90</v>
      </c>
      <c r="AK133" t="s">
        <v>20</v>
      </c>
      <c r="AL133">
        <v>-27.09</v>
      </c>
      <c r="AM133">
        <v>-99.634331000000003</v>
      </c>
      <c r="AO133">
        <v>90</v>
      </c>
      <c r="AP133" t="s">
        <v>18</v>
      </c>
      <c r="AQ133">
        <v>-27.271000000000001</v>
      </c>
      <c r="AR133">
        <v>-100.323142</v>
      </c>
      <c r="AT133">
        <v>90</v>
      </c>
      <c r="AU133" t="s">
        <v>16</v>
      </c>
      <c r="AV133">
        <v>-27.166</v>
      </c>
      <c r="AW133">
        <v>-100.548715</v>
      </c>
      <c r="AY133">
        <v>90</v>
      </c>
      <c r="AZ133" t="s">
        <v>14</v>
      </c>
      <c r="BA133">
        <v>-27.2</v>
      </c>
      <c r="BB133">
        <v>-100.787504</v>
      </c>
      <c r="BD133">
        <v>90</v>
      </c>
      <c r="BE133" t="s">
        <v>12</v>
      </c>
      <c r="BF133">
        <v>-27.265999999999998</v>
      </c>
      <c r="BG133">
        <v>-100.97769099999999</v>
      </c>
    </row>
    <row r="134" spans="1:59" x14ac:dyDescent="0.3">
      <c r="A134">
        <v>90</v>
      </c>
      <c r="B134" t="s">
        <v>5</v>
      </c>
      <c r="C134">
        <v>-27.303999999999998</v>
      </c>
      <c r="D134">
        <v>-101.03681400000001</v>
      </c>
      <c r="F134">
        <v>90</v>
      </c>
      <c r="G134" t="s">
        <v>6</v>
      </c>
      <c r="H134">
        <v>-27.562000000000001</v>
      </c>
      <c r="I134">
        <v>-102.074377</v>
      </c>
      <c r="K134">
        <v>90</v>
      </c>
      <c r="L134" t="s">
        <v>7</v>
      </c>
      <c r="M134">
        <v>-27.408999999999999</v>
      </c>
      <c r="N134">
        <v>-101.56705700000001</v>
      </c>
      <c r="P134">
        <v>90</v>
      </c>
      <c r="Q134" t="s">
        <v>8</v>
      </c>
      <c r="R134">
        <v>-27.550999999999998</v>
      </c>
      <c r="S134">
        <v>-102.057599</v>
      </c>
      <c r="U134">
        <v>90</v>
      </c>
      <c r="V134" t="s">
        <v>9</v>
      </c>
      <c r="W134">
        <v>-27.638000000000002</v>
      </c>
      <c r="X134">
        <v>-102.391167</v>
      </c>
      <c r="Z134">
        <v>90</v>
      </c>
      <c r="AA134" t="s">
        <v>10</v>
      </c>
      <c r="AB134">
        <v>-26.231000000000002</v>
      </c>
      <c r="AC134">
        <v>-97.933896000000004</v>
      </c>
      <c r="AE134">
        <v>90</v>
      </c>
      <c r="AF134" t="s">
        <v>11</v>
      </c>
      <c r="AG134">
        <v>-26.318999999999999</v>
      </c>
      <c r="AH134">
        <v>-98.309650000000005</v>
      </c>
      <c r="AJ134">
        <v>90</v>
      </c>
      <c r="AK134" t="s">
        <v>20</v>
      </c>
      <c r="AL134">
        <v>-27.081</v>
      </c>
      <c r="AM134">
        <v>-99.589685000000003</v>
      </c>
      <c r="AO134">
        <v>90</v>
      </c>
      <c r="AP134" t="s">
        <v>18</v>
      </c>
      <c r="AQ134">
        <v>-27.236999999999998</v>
      </c>
      <c r="AR134">
        <v>-100.18145</v>
      </c>
      <c r="AT134">
        <v>90</v>
      </c>
      <c r="AU134" t="s">
        <v>16</v>
      </c>
      <c r="AV134">
        <v>-27.111000000000001</v>
      </c>
      <c r="AW134">
        <v>-100.32125000000001</v>
      </c>
      <c r="AY134">
        <v>90</v>
      </c>
      <c r="AZ134" t="s">
        <v>14</v>
      </c>
      <c r="BA134">
        <v>-27.146000000000001</v>
      </c>
      <c r="BB134">
        <v>-100.566923</v>
      </c>
      <c r="BD134">
        <v>90</v>
      </c>
      <c r="BE134" t="s">
        <v>12</v>
      </c>
      <c r="BF134">
        <v>-27.221</v>
      </c>
      <c r="BG134">
        <v>-100.790336</v>
      </c>
    </row>
    <row r="135" spans="1:59" x14ac:dyDescent="0.3">
      <c r="A135">
        <v>90</v>
      </c>
      <c r="B135" t="s">
        <v>5</v>
      </c>
      <c r="C135">
        <v>-27.248000000000001</v>
      </c>
      <c r="D135">
        <v>-100.806197</v>
      </c>
      <c r="F135">
        <v>90</v>
      </c>
      <c r="G135" t="s">
        <v>6</v>
      </c>
      <c r="H135">
        <v>-27.51</v>
      </c>
      <c r="I135">
        <v>-101.86274899999999</v>
      </c>
      <c r="K135">
        <v>90</v>
      </c>
      <c r="L135" t="s">
        <v>7</v>
      </c>
      <c r="M135">
        <v>-27.399000000000001</v>
      </c>
      <c r="N135">
        <v>-101.520422</v>
      </c>
      <c r="P135">
        <v>90</v>
      </c>
      <c r="Q135" t="s">
        <v>8</v>
      </c>
      <c r="R135">
        <v>-27.515000000000001</v>
      </c>
      <c r="S135">
        <v>-101.900181</v>
      </c>
      <c r="U135">
        <v>90</v>
      </c>
      <c r="V135" t="s">
        <v>9</v>
      </c>
      <c r="W135">
        <v>-27.594999999999999</v>
      </c>
      <c r="X135">
        <v>-102.20718100000001</v>
      </c>
      <c r="Z135">
        <v>90</v>
      </c>
      <c r="AA135" t="s">
        <v>10</v>
      </c>
      <c r="AB135">
        <v>-26.238</v>
      </c>
      <c r="AC135">
        <v>-97.974405000000004</v>
      </c>
      <c r="AE135">
        <v>90</v>
      </c>
      <c r="AF135" t="s">
        <v>11</v>
      </c>
      <c r="AG135">
        <v>-26.324999999999999</v>
      </c>
      <c r="AH135">
        <v>-98.341435000000004</v>
      </c>
      <c r="AJ135">
        <v>90</v>
      </c>
      <c r="AK135" t="s">
        <v>20</v>
      </c>
      <c r="AL135">
        <v>-27.077000000000002</v>
      </c>
      <c r="AM135">
        <v>-99.587261999999996</v>
      </c>
      <c r="AO135">
        <v>90</v>
      </c>
      <c r="AP135" t="s">
        <v>18</v>
      </c>
      <c r="AQ135">
        <v>-27.233000000000001</v>
      </c>
      <c r="AR135">
        <v>-100.17183199999999</v>
      </c>
      <c r="AT135">
        <v>90</v>
      </c>
      <c r="AU135" t="s">
        <v>16</v>
      </c>
      <c r="AV135">
        <v>-27.091999999999999</v>
      </c>
      <c r="AW135">
        <v>-100.24111499999999</v>
      </c>
      <c r="AY135">
        <v>90</v>
      </c>
      <c r="AZ135" t="s">
        <v>14</v>
      </c>
      <c r="BA135">
        <v>-27.14</v>
      </c>
      <c r="BB135">
        <v>-100.54040000000001</v>
      </c>
      <c r="BD135">
        <v>90</v>
      </c>
      <c r="BE135" t="s">
        <v>12</v>
      </c>
      <c r="BF135">
        <v>-27.164000000000001</v>
      </c>
      <c r="BG135">
        <v>-100.555706</v>
      </c>
    </row>
    <row r="136" spans="1:59" x14ac:dyDescent="0.3">
      <c r="A136">
        <v>90</v>
      </c>
      <c r="B136" t="s">
        <v>5</v>
      </c>
      <c r="C136">
        <v>-27.215</v>
      </c>
      <c r="D136">
        <v>-100.67615000000001</v>
      </c>
      <c r="F136">
        <v>90</v>
      </c>
      <c r="G136" t="s">
        <v>6</v>
      </c>
      <c r="H136">
        <v>-27.484000000000002</v>
      </c>
      <c r="I136">
        <v>-101.754654</v>
      </c>
      <c r="K136">
        <v>90</v>
      </c>
      <c r="L136" t="s">
        <v>7</v>
      </c>
      <c r="M136">
        <v>-27.355</v>
      </c>
      <c r="N136">
        <v>-101.33832200000001</v>
      </c>
      <c r="P136">
        <v>90</v>
      </c>
      <c r="Q136" t="s">
        <v>8</v>
      </c>
      <c r="R136">
        <v>-27.486999999999998</v>
      </c>
      <c r="S136">
        <v>-101.785988</v>
      </c>
      <c r="U136">
        <v>90</v>
      </c>
      <c r="V136" t="s">
        <v>9</v>
      </c>
      <c r="W136">
        <v>-27.565999999999999</v>
      </c>
      <c r="X136">
        <v>-102.089944</v>
      </c>
      <c r="Z136">
        <v>90</v>
      </c>
      <c r="AA136" t="s">
        <v>10</v>
      </c>
      <c r="AB136">
        <v>-26.23</v>
      </c>
      <c r="AC136">
        <v>-97.933038999999994</v>
      </c>
      <c r="AE136">
        <v>90</v>
      </c>
      <c r="AF136" t="s">
        <v>11</v>
      </c>
      <c r="AG136">
        <v>-26.277999999999999</v>
      </c>
      <c r="AH136">
        <v>-98.138135000000005</v>
      </c>
      <c r="AJ136">
        <v>90</v>
      </c>
      <c r="AK136" t="s">
        <v>20</v>
      </c>
      <c r="AL136">
        <v>-27.004999999999999</v>
      </c>
      <c r="AM136">
        <v>-99.300139000000001</v>
      </c>
      <c r="AO136">
        <v>90</v>
      </c>
      <c r="AP136" t="s">
        <v>18</v>
      </c>
      <c r="AQ136">
        <v>-27.254000000000001</v>
      </c>
      <c r="AR136">
        <v>-100.27033900000001</v>
      </c>
      <c r="AT136">
        <v>90</v>
      </c>
      <c r="AU136" t="s">
        <v>16</v>
      </c>
      <c r="AV136">
        <v>-27.077999999999999</v>
      </c>
      <c r="AW136">
        <v>-100.186043</v>
      </c>
      <c r="AY136">
        <v>90</v>
      </c>
      <c r="AZ136" t="s">
        <v>14</v>
      </c>
      <c r="BA136">
        <v>-27.119</v>
      </c>
      <c r="BB136">
        <v>-100.45790700000001</v>
      </c>
      <c r="BD136">
        <v>90</v>
      </c>
      <c r="BE136" t="s">
        <v>12</v>
      </c>
      <c r="BF136">
        <v>-27.13</v>
      </c>
      <c r="BG136">
        <v>-100.42277900000001</v>
      </c>
    </row>
    <row r="137" spans="1:59" x14ac:dyDescent="0.3">
      <c r="A137">
        <v>90</v>
      </c>
      <c r="B137" t="s">
        <v>5</v>
      </c>
      <c r="C137">
        <v>-27.196999999999999</v>
      </c>
      <c r="D137">
        <v>-100.602563</v>
      </c>
      <c r="F137">
        <v>90</v>
      </c>
      <c r="G137" t="s">
        <v>6</v>
      </c>
      <c r="H137">
        <v>-27.439</v>
      </c>
      <c r="I137">
        <v>-101.575727</v>
      </c>
      <c r="K137">
        <v>90</v>
      </c>
      <c r="L137" t="s">
        <v>7</v>
      </c>
      <c r="M137">
        <v>-27.327000000000002</v>
      </c>
      <c r="N137">
        <v>-101.223928</v>
      </c>
      <c r="P137">
        <v>90</v>
      </c>
      <c r="Q137" t="s">
        <v>8</v>
      </c>
      <c r="R137">
        <v>-27.463000000000001</v>
      </c>
      <c r="S137">
        <v>-101.679683</v>
      </c>
      <c r="U137">
        <v>90</v>
      </c>
      <c r="V137" t="s">
        <v>9</v>
      </c>
      <c r="W137">
        <v>-27.530999999999999</v>
      </c>
      <c r="X137">
        <v>-101.940038</v>
      </c>
      <c r="Z137">
        <v>90</v>
      </c>
      <c r="AA137" t="s">
        <v>10</v>
      </c>
      <c r="AB137">
        <v>-26.154</v>
      </c>
      <c r="AC137">
        <v>-97.618911999999995</v>
      </c>
      <c r="AE137">
        <v>90</v>
      </c>
      <c r="AF137" t="s">
        <v>11</v>
      </c>
      <c r="AG137">
        <v>-26.28</v>
      </c>
      <c r="AH137">
        <v>-98.147960999999995</v>
      </c>
      <c r="AJ137">
        <v>90</v>
      </c>
      <c r="AK137" t="s">
        <v>20</v>
      </c>
      <c r="AL137">
        <v>-26.998999999999999</v>
      </c>
      <c r="AM137">
        <v>-99.283233999999993</v>
      </c>
      <c r="AO137">
        <v>90</v>
      </c>
      <c r="AP137" t="s">
        <v>18</v>
      </c>
      <c r="AQ137">
        <v>-27.231000000000002</v>
      </c>
      <c r="AR137">
        <v>-100.177761</v>
      </c>
      <c r="AT137">
        <v>90</v>
      </c>
      <c r="AU137" t="s">
        <v>16</v>
      </c>
      <c r="AV137">
        <v>-27.07</v>
      </c>
      <c r="AW137">
        <v>-100.155028</v>
      </c>
      <c r="AY137">
        <v>90</v>
      </c>
      <c r="AZ137" t="s">
        <v>14</v>
      </c>
      <c r="BA137">
        <v>-27.108000000000001</v>
      </c>
      <c r="BB137">
        <v>-100.415447</v>
      </c>
      <c r="BD137">
        <v>90</v>
      </c>
      <c r="BE137" t="s">
        <v>12</v>
      </c>
      <c r="BF137">
        <v>-27.114999999999998</v>
      </c>
      <c r="BG137">
        <v>-100.362041</v>
      </c>
    </row>
    <row r="138" spans="1:59" x14ac:dyDescent="0.3">
      <c r="A138">
        <v>90</v>
      </c>
      <c r="B138" t="s">
        <v>5</v>
      </c>
      <c r="C138">
        <v>-27.16</v>
      </c>
      <c r="D138">
        <v>-100.452099</v>
      </c>
      <c r="F138">
        <v>90</v>
      </c>
      <c r="G138" t="s">
        <v>6</v>
      </c>
      <c r="H138">
        <v>-27.43</v>
      </c>
      <c r="I138">
        <v>-101.539682</v>
      </c>
      <c r="K138">
        <v>90</v>
      </c>
      <c r="L138" t="s">
        <v>7</v>
      </c>
      <c r="M138">
        <v>-27.295000000000002</v>
      </c>
      <c r="N138">
        <v>-101.088635</v>
      </c>
      <c r="P138">
        <v>90</v>
      </c>
      <c r="Q138" t="s">
        <v>8</v>
      </c>
      <c r="R138">
        <v>-27.445</v>
      </c>
      <c r="S138">
        <v>-101.608812</v>
      </c>
      <c r="U138">
        <v>90</v>
      </c>
      <c r="V138" t="s">
        <v>9</v>
      </c>
      <c r="W138">
        <v>-27.52</v>
      </c>
      <c r="X138">
        <v>-101.90268</v>
      </c>
      <c r="Z138">
        <v>90</v>
      </c>
      <c r="AA138" t="s">
        <v>10</v>
      </c>
      <c r="AB138">
        <v>-26.173999999999999</v>
      </c>
      <c r="AC138">
        <v>-97.700314000000006</v>
      </c>
      <c r="AE138">
        <v>90</v>
      </c>
      <c r="AF138" t="s">
        <v>11</v>
      </c>
      <c r="AG138">
        <v>-26.268999999999998</v>
      </c>
      <c r="AH138">
        <v>-98.098194000000007</v>
      </c>
      <c r="AJ138">
        <v>90</v>
      </c>
      <c r="AK138" t="s">
        <v>20</v>
      </c>
      <c r="AL138">
        <v>-26.96</v>
      </c>
      <c r="AM138">
        <v>-99.106644000000003</v>
      </c>
      <c r="AO138">
        <v>90</v>
      </c>
      <c r="AP138" t="s">
        <v>18</v>
      </c>
      <c r="AQ138">
        <v>-27.196000000000002</v>
      </c>
      <c r="AR138">
        <v>-100.02095</v>
      </c>
      <c r="AT138">
        <v>90</v>
      </c>
      <c r="AU138" t="s">
        <v>16</v>
      </c>
      <c r="AV138">
        <v>-27.056999999999999</v>
      </c>
      <c r="AW138">
        <v>-100.10508799999999</v>
      </c>
      <c r="AY138">
        <v>90</v>
      </c>
      <c r="AZ138" t="s">
        <v>14</v>
      </c>
      <c r="BA138">
        <v>-27.099</v>
      </c>
      <c r="BB138">
        <v>-100.380408</v>
      </c>
      <c r="BD138">
        <v>90</v>
      </c>
      <c r="BE138" t="s">
        <v>12</v>
      </c>
      <c r="BF138">
        <v>-27.122</v>
      </c>
      <c r="BG138">
        <v>-100.39363299999999</v>
      </c>
    </row>
    <row r="139" spans="1:59" x14ac:dyDescent="0.3">
      <c r="A139">
        <v>90</v>
      </c>
      <c r="B139" t="s">
        <v>5</v>
      </c>
      <c r="C139">
        <v>-27.145</v>
      </c>
      <c r="D139">
        <v>-100.401966</v>
      </c>
      <c r="F139">
        <v>90</v>
      </c>
      <c r="G139" t="s">
        <v>6</v>
      </c>
      <c r="H139">
        <v>-27.420999999999999</v>
      </c>
      <c r="I139">
        <v>-101.51082599999999</v>
      </c>
      <c r="K139">
        <v>90</v>
      </c>
      <c r="L139" t="s">
        <v>7</v>
      </c>
      <c r="M139">
        <v>-27.282</v>
      </c>
      <c r="N139">
        <v>-101.037232</v>
      </c>
      <c r="P139">
        <v>90</v>
      </c>
      <c r="Q139" t="s">
        <v>8</v>
      </c>
      <c r="R139">
        <v>-27.437999999999999</v>
      </c>
      <c r="S139">
        <v>-101.58956999999999</v>
      </c>
      <c r="U139">
        <v>90</v>
      </c>
      <c r="V139" t="s">
        <v>9</v>
      </c>
      <c r="W139">
        <v>-27.513000000000002</v>
      </c>
      <c r="X139">
        <v>-101.876699</v>
      </c>
      <c r="Z139">
        <v>90</v>
      </c>
      <c r="AA139" t="s">
        <v>10</v>
      </c>
      <c r="AB139">
        <v>-26.172000000000001</v>
      </c>
      <c r="AC139">
        <v>-97.697169000000002</v>
      </c>
      <c r="AE139">
        <v>90</v>
      </c>
      <c r="AF139" t="s">
        <v>11</v>
      </c>
      <c r="AG139">
        <v>-26.271999999999998</v>
      </c>
      <c r="AH139">
        <v>-98.117740999999995</v>
      </c>
      <c r="AJ139">
        <v>90</v>
      </c>
      <c r="AK139" t="s">
        <v>20</v>
      </c>
      <c r="AL139">
        <v>-26.946000000000002</v>
      </c>
      <c r="AM139">
        <v>-99.039371000000003</v>
      </c>
      <c r="AO139">
        <v>90</v>
      </c>
      <c r="AP139" t="s">
        <v>18</v>
      </c>
      <c r="AQ139">
        <v>-27.181999999999999</v>
      </c>
      <c r="AR139">
        <v>-99.959474</v>
      </c>
      <c r="AT139">
        <v>90</v>
      </c>
      <c r="AU139" t="s">
        <v>16</v>
      </c>
      <c r="AV139">
        <v>-27.05</v>
      </c>
      <c r="AW139">
        <v>-100.077022</v>
      </c>
      <c r="AY139">
        <v>90</v>
      </c>
      <c r="AZ139" t="s">
        <v>14</v>
      </c>
      <c r="BA139">
        <v>-27.085999999999999</v>
      </c>
      <c r="BB139">
        <v>-100.331332</v>
      </c>
      <c r="BD139">
        <v>90</v>
      </c>
      <c r="BE139" t="s">
        <v>12</v>
      </c>
      <c r="BF139">
        <v>-27.097000000000001</v>
      </c>
      <c r="BG139">
        <v>-100.292963</v>
      </c>
    </row>
    <row r="140" spans="1:59" x14ac:dyDescent="0.3">
      <c r="A140">
        <v>90</v>
      </c>
      <c r="B140" t="s">
        <v>5</v>
      </c>
      <c r="C140">
        <v>-27.126999999999999</v>
      </c>
      <c r="D140">
        <v>-100.331304</v>
      </c>
      <c r="F140">
        <v>90</v>
      </c>
      <c r="G140" t="s">
        <v>6</v>
      </c>
      <c r="H140">
        <v>-27.402000000000001</v>
      </c>
      <c r="I140">
        <v>-101.439533</v>
      </c>
      <c r="K140">
        <v>90</v>
      </c>
      <c r="L140" t="s">
        <v>7</v>
      </c>
      <c r="M140">
        <v>-27.274999999999999</v>
      </c>
      <c r="N140">
        <v>-101.01753600000001</v>
      </c>
      <c r="P140">
        <v>90</v>
      </c>
      <c r="Q140" t="s">
        <v>8</v>
      </c>
      <c r="R140">
        <v>-27.43</v>
      </c>
      <c r="S140">
        <v>-101.555818</v>
      </c>
      <c r="U140">
        <v>90</v>
      </c>
      <c r="V140" t="s">
        <v>9</v>
      </c>
      <c r="W140">
        <v>-27.501999999999999</v>
      </c>
      <c r="X140">
        <v>-101.83450999999999</v>
      </c>
      <c r="Z140">
        <v>90</v>
      </c>
      <c r="AA140" t="s">
        <v>10</v>
      </c>
      <c r="AB140">
        <v>-26.138000000000002</v>
      </c>
      <c r="AC140">
        <v>-97.549132</v>
      </c>
      <c r="AE140">
        <v>90</v>
      </c>
      <c r="AF140" t="s">
        <v>11</v>
      </c>
      <c r="AG140">
        <v>-26.192</v>
      </c>
      <c r="AH140">
        <v>-97.772640999999993</v>
      </c>
      <c r="AJ140">
        <v>90</v>
      </c>
      <c r="AK140" t="s">
        <v>20</v>
      </c>
      <c r="AL140">
        <v>-26.937000000000001</v>
      </c>
      <c r="AM140">
        <v>-99.010565</v>
      </c>
      <c r="AO140">
        <v>90</v>
      </c>
      <c r="AP140" t="s">
        <v>18</v>
      </c>
      <c r="AQ140">
        <v>-27.169</v>
      </c>
      <c r="AR140">
        <v>-99.912768999999997</v>
      </c>
      <c r="AT140">
        <v>90</v>
      </c>
      <c r="AU140" t="s">
        <v>16</v>
      </c>
      <c r="AV140">
        <v>-27.041</v>
      </c>
      <c r="AW140">
        <v>-100.04521</v>
      </c>
      <c r="AY140">
        <v>90</v>
      </c>
      <c r="AZ140" t="s">
        <v>14</v>
      </c>
      <c r="BA140">
        <v>-27.076000000000001</v>
      </c>
      <c r="BB140">
        <v>-100.296119</v>
      </c>
      <c r="BD140">
        <v>90</v>
      </c>
      <c r="BE140" t="s">
        <v>12</v>
      </c>
      <c r="BF140">
        <v>-27.082000000000001</v>
      </c>
      <c r="BG140">
        <v>-100.23526</v>
      </c>
    </row>
    <row r="141" spans="1:59" x14ac:dyDescent="0.3">
      <c r="A141">
        <v>90</v>
      </c>
      <c r="B141" t="s">
        <v>5</v>
      </c>
      <c r="C141">
        <v>-27.117000000000001</v>
      </c>
      <c r="D141">
        <v>-100.290936</v>
      </c>
      <c r="F141">
        <v>90</v>
      </c>
      <c r="G141" t="s">
        <v>6</v>
      </c>
      <c r="H141">
        <v>-27.384</v>
      </c>
      <c r="I141">
        <v>-101.364744</v>
      </c>
      <c r="K141">
        <v>90</v>
      </c>
      <c r="L141" t="s">
        <v>7</v>
      </c>
      <c r="M141">
        <v>-27.263000000000002</v>
      </c>
      <c r="N141">
        <v>-100.97066100000001</v>
      </c>
      <c r="P141">
        <v>90</v>
      </c>
      <c r="Q141" t="s">
        <v>8</v>
      </c>
      <c r="R141">
        <v>-27.417000000000002</v>
      </c>
      <c r="S141">
        <v>-101.508039</v>
      </c>
      <c r="U141">
        <v>90</v>
      </c>
      <c r="V141" t="s">
        <v>9</v>
      </c>
      <c r="W141">
        <v>-27.484999999999999</v>
      </c>
      <c r="X141">
        <v>-101.76640399999999</v>
      </c>
      <c r="Z141">
        <v>90</v>
      </c>
      <c r="AA141" t="s">
        <v>10</v>
      </c>
      <c r="AB141">
        <v>-26.109000000000002</v>
      </c>
      <c r="AC141">
        <v>-97.423760000000001</v>
      </c>
      <c r="AE141">
        <v>90</v>
      </c>
      <c r="AF141" t="s">
        <v>11</v>
      </c>
      <c r="AG141">
        <v>-26.207999999999998</v>
      </c>
      <c r="AH141">
        <v>-97.827652999999998</v>
      </c>
      <c r="AJ141">
        <v>90</v>
      </c>
      <c r="AK141" t="s">
        <v>20</v>
      </c>
      <c r="AL141">
        <v>-26.919</v>
      </c>
      <c r="AM141">
        <v>-98.939130000000006</v>
      </c>
      <c r="AO141">
        <v>90</v>
      </c>
      <c r="AP141" t="s">
        <v>18</v>
      </c>
      <c r="AQ141">
        <v>-27.145</v>
      </c>
      <c r="AR141">
        <v>-99.819592999999998</v>
      </c>
      <c r="AT141">
        <v>90</v>
      </c>
      <c r="AU141" t="s">
        <v>16</v>
      </c>
      <c r="AV141">
        <v>-27.035</v>
      </c>
      <c r="AW141">
        <v>-100.021528</v>
      </c>
      <c r="AY141">
        <v>90</v>
      </c>
      <c r="AZ141" t="s">
        <v>14</v>
      </c>
      <c r="BA141">
        <v>-27.07</v>
      </c>
      <c r="BB141">
        <v>-100.27232600000001</v>
      </c>
      <c r="BD141">
        <v>90</v>
      </c>
      <c r="BE141" t="s">
        <v>12</v>
      </c>
      <c r="BF141">
        <v>-27.074999999999999</v>
      </c>
      <c r="BG141">
        <v>-100.212197</v>
      </c>
    </row>
    <row r="142" spans="1:59" x14ac:dyDescent="0.3">
      <c r="A142">
        <v>72</v>
      </c>
      <c r="B142" t="s">
        <v>5</v>
      </c>
      <c r="C142">
        <v>-27.806999999999999</v>
      </c>
      <c r="D142">
        <v>-103.010876</v>
      </c>
      <c r="F142">
        <v>72</v>
      </c>
      <c r="G142" t="s">
        <v>6</v>
      </c>
      <c r="H142">
        <v>-27.885000000000002</v>
      </c>
      <c r="I142">
        <v>-103.31630199999999</v>
      </c>
      <c r="K142">
        <v>90</v>
      </c>
      <c r="L142" t="s">
        <v>7</v>
      </c>
      <c r="M142">
        <v>-27.247</v>
      </c>
      <c r="N142">
        <v>-100.90760299999999</v>
      </c>
      <c r="P142">
        <v>90</v>
      </c>
      <c r="Q142" t="s">
        <v>8</v>
      </c>
      <c r="R142">
        <v>-27.408000000000001</v>
      </c>
      <c r="S142">
        <v>-101.471485</v>
      </c>
      <c r="U142">
        <v>90</v>
      </c>
      <c r="V142" t="s">
        <v>9</v>
      </c>
      <c r="W142">
        <v>-27.486999999999998</v>
      </c>
      <c r="X142">
        <v>-101.78925099999999</v>
      </c>
      <c r="Z142">
        <v>72</v>
      </c>
      <c r="AA142" t="s">
        <v>10</v>
      </c>
      <c r="AB142">
        <v>-26.564</v>
      </c>
      <c r="AC142">
        <v>-98.901371999999995</v>
      </c>
      <c r="AE142">
        <v>72</v>
      </c>
      <c r="AF142" t="s">
        <v>11</v>
      </c>
      <c r="AG142">
        <v>-26.466000000000001</v>
      </c>
      <c r="AH142">
        <v>-98.501238999999998</v>
      </c>
      <c r="AJ142">
        <v>72</v>
      </c>
      <c r="AK142" t="s">
        <v>20</v>
      </c>
      <c r="AL142">
        <v>-26.384</v>
      </c>
      <c r="AM142">
        <v>-95.490954000000002</v>
      </c>
      <c r="AO142">
        <v>72</v>
      </c>
      <c r="AP142" t="s">
        <v>18</v>
      </c>
      <c r="AQ142">
        <v>-26.283999999999999</v>
      </c>
      <c r="AR142">
        <v>-94.984657999999996</v>
      </c>
      <c r="AT142">
        <v>72</v>
      </c>
      <c r="AU142" t="s">
        <v>16</v>
      </c>
      <c r="AV142">
        <v>-26.103000000000002</v>
      </c>
      <c r="AW142">
        <v>-94.404116000000002</v>
      </c>
      <c r="AY142">
        <v>72</v>
      </c>
      <c r="AZ142" t="s">
        <v>14</v>
      </c>
      <c r="BA142">
        <v>-26.625</v>
      </c>
      <c r="BB142">
        <v>-96.541950999999997</v>
      </c>
      <c r="BD142">
        <v>72</v>
      </c>
      <c r="BE142" t="s">
        <v>12</v>
      </c>
      <c r="BF142">
        <v>-26.468</v>
      </c>
      <c r="BG142">
        <v>-95.837164999999999</v>
      </c>
    </row>
    <row r="143" spans="1:59" x14ac:dyDescent="0.3">
      <c r="A143">
        <v>90</v>
      </c>
      <c r="B143" t="s">
        <v>5</v>
      </c>
      <c r="C143">
        <v>-27.736000000000001</v>
      </c>
      <c r="D143">
        <v>-102.72884000000001</v>
      </c>
      <c r="F143">
        <v>90</v>
      </c>
      <c r="G143" t="s">
        <v>6</v>
      </c>
      <c r="H143">
        <v>-27.763999999999999</v>
      </c>
      <c r="I143">
        <v>-102.835069</v>
      </c>
      <c r="K143">
        <v>72</v>
      </c>
      <c r="L143" t="s">
        <v>7</v>
      </c>
      <c r="M143">
        <v>-27.277000000000001</v>
      </c>
      <c r="N143">
        <v>-100.958066</v>
      </c>
      <c r="P143">
        <v>72</v>
      </c>
      <c r="Q143" t="s">
        <v>8</v>
      </c>
      <c r="R143">
        <v>-27.43</v>
      </c>
      <c r="S143">
        <v>-101.497287</v>
      </c>
      <c r="U143">
        <v>72</v>
      </c>
      <c r="V143" t="s">
        <v>9</v>
      </c>
      <c r="W143">
        <v>-27.484999999999999</v>
      </c>
      <c r="X143">
        <v>-101.715501</v>
      </c>
      <c r="Z143">
        <v>90</v>
      </c>
      <c r="AA143" t="s">
        <v>10</v>
      </c>
      <c r="AB143">
        <v>-26.646999999999998</v>
      </c>
      <c r="AC143">
        <v>-99.299473000000006</v>
      </c>
      <c r="AE143">
        <v>90</v>
      </c>
      <c r="AF143" t="s">
        <v>11</v>
      </c>
      <c r="AG143">
        <v>-26.724</v>
      </c>
      <c r="AH143">
        <v>-99.613437000000005</v>
      </c>
      <c r="AJ143">
        <v>90</v>
      </c>
      <c r="AK143" t="s">
        <v>20</v>
      </c>
      <c r="AL143">
        <v>-26.981000000000002</v>
      </c>
      <c r="AM143">
        <v>-99.214663000000002</v>
      </c>
      <c r="AO143">
        <v>90</v>
      </c>
      <c r="AP143" t="s">
        <v>18</v>
      </c>
      <c r="AQ143">
        <v>-27.161000000000001</v>
      </c>
      <c r="AR143">
        <v>-99.911893000000006</v>
      </c>
      <c r="AT143">
        <v>90</v>
      </c>
      <c r="AU143" t="s">
        <v>16</v>
      </c>
      <c r="AV143">
        <v>-27.097000000000001</v>
      </c>
      <c r="AW143">
        <v>-100.296605</v>
      </c>
      <c r="AY143">
        <v>90</v>
      </c>
      <c r="AZ143" t="s">
        <v>14</v>
      </c>
      <c r="BA143">
        <v>-27.106000000000002</v>
      </c>
      <c r="BB143">
        <v>-100.43734600000001</v>
      </c>
      <c r="BD143">
        <v>90</v>
      </c>
      <c r="BE143" t="s">
        <v>12</v>
      </c>
      <c r="BF143">
        <v>-27.169</v>
      </c>
      <c r="BG143">
        <v>-100.619028</v>
      </c>
    </row>
    <row r="144" spans="1:59" x14ac:dyDescent="0.3">
      <c r="A144">
        <v>90</v>
      </c>
      <c r="B144" t="s">
        <v>5</v>
      </c>
      <c r="C144">
        <v>-27.667000000000002</v>
      </c>
      <c r="D144">
        <v>-102.45818</v>
      </c>
      <c r="F144">
        <v>90</v>
      </c>
      <c r="G144" t="s">
        <v>6</v>
      </c>
      <c r="H144">
        <v>-27.712</v>
      </c>
      <c r="I144">
        <v>-102.62879</v>
      </c>
      <c r="K144">
        <v>90</v>
      </c>
      <c r="L144" t="s">
        <v>7</v>
      </c>
      <c r="M144">
        <v>-27.512</v>
      </c>
      <c r="N144">
        <v>-101.910067</v>
      </c>
      <c r="P144">
        <v>90</v>
      </c>
      <c r="Q144" t="s">
        <v>8</v>
      </c>
      <c r="R144">
        <v>-27.623999999999999</v>
      </c>
      <c r="S144">
        <v>-102.281616</v>
      </c>
      <c r="U144">
        <v>90</v>
      </c>
      <c r="V144" t="s">
        <v>9</v>
      </c>
      <c r="W144">
        <v>-27.710999999999999</v>
      </c>
      <c r="X144">
        <v>-102.62054000000001</v>
      </c>
      <c r="Z144">
        <v>90</v>
      </c>
      <c r="AA144" t="s">
        <v>10</v>
      </c>
      <c r="AB144">
        <v>-26.564</v>
      </c>
      <c r="AC144">
        <v>-99.017533999999998</v>
      </c>
      <c r="AE144">
        <v>90</v>
      </c>
      <c r="AF144" t="s">
        <v>11</v>
      </c>
      <c r="AG144">
        <v>-26.641999999999999</v>
      </c>
      <c r="AH144">
        <v>-99.330331999999999</v>
      </c>
      <c r="AJ144">
        <v>90</v>
      </c>
      <c r="AK144" t="s">
        <v>20</v>
      </c>
      <c r="AL144">
        <v>-26.917999999999999</v>
      </c>
      <c r="AM144">
        <v>-98.951927999999995</v>
      </c>
      <c r="AO144">
        <v>90</v>
      </c>
      <c r="AP144" t="s">
        <v>18</v>
      </c>
      <c r="AQ144">
        <v>-27.108000000000001</v>
      </c>
      <c r="AR144">
        <v>-99.684915000000004</v>
      </c>
      <c r="AT144">
        <v>90</v>
      </c>
      <c r="AU144" t="s">
        <v>16</v>
      </c>
      <c r="AV144">
        <v>-27.04</v>
      </c>
      <c r="AW144">
        <v>-100.06745600000001</v>
      </c>
      <c r="AY144">
        <v>90</v>
      </c>
      <c r="AZ144" t="s">
        <v>14</v>
      </c>
      <c r="BA144">
        <v>-27.065000000000001</v>
      </c>
      <c r="BB144">
        <v>-100.276556</v>
      </c>
      <c r="BD144">
        <v>90</v>
      </c>
      <c r="BE144" t="s">
        <v>12</v>
      </c>
      <c r="BF144">
        <v>-27.091999999999999</v>
      </c>
      <c r="BG144">
        <v>-100.306461</v>
      </c>
    </row>
    <row r="145" spans="1:59" x14ac:dyDescent="0.3">
      <c r="A145">
        <v>90</v>
      </c>
      <c r="B145" t="s">
        <v>5</v>
      </c>
      <c r="C145">
        <v>-27.593</v>
      </c>
      <c r="D145">
        <v>-102.16316999999999</v>
      </c>
      <c r="F145">
        <v>90</v>
      </c>
      <c r="G145" t="s">
        <v>6</v>
      </c>
      <c r="H145">
        <v>-27.689</v>
      </c>
      <c r="I145">
        <v>-102.544161</v>
      </c>
      <c r="K145">
        <v>90</v>
      </c>
      <c r="L145" t="s">
        <v>7</v>
      </c>
      <c r="M145">
        <v>-27.478000000000002</v>
      </c>
      <c r="N145">
        <v>-101.773279</v>
      </c>
      <c r="P145">
        <v>90</v>
      </c>
      <c r="Q145" t="s">
        <v>8</v>
      </c>
      <c r="R145">
        <v>-27.593</v>
      </c>
      <c r="S145">
        <v>-102.158366</v>
      </c>
      <c r="U145">
        <v>90</v>
      </c>
      <c r="V145" t="s">
        <v>9</v>
      </c>
      <c r="W145">
        <v>-27.689</v>
      </c>
      <c r="X145">
        <v>-102.540109</v>
      </c>
      <c r="Z145">
        <v>90</v>
      </c>
      <c r="AA145" t="s">
        <v>10</v>
      </c>
      <c r="AB145">
        <v>-26.49</v>
      </c>
      <c r="AC145">
        <v>-98.757908999999998</v>
      </c>
      <c r="AE145">
        <v>90</v>
      </c>
      <c r="AF145" t="s">
        <v>11</v>
      </c>
      <c r="AG145">
        <v>-26.571000000000002</v>
      </c>
      <c r="AH145">
        <v>-99.088346999999999</v>
      </c>
      <c r="AJ145">
        <v>90</v>
      </c>
      <c r="AK145" t="s">
        <v>20</v>
      </c>
      <c r="AL145">
        <v>-26.896999999999998</v>
      </c>
      <c r="AM145">
        <v>-98.865323000000004</v>
      </c>
      <c r="AO145">
        <v>90</v>
      </c>
      <c r="AP145" t="s">
        <v>18</v>
      </c>
      <c r="AQ145">
        <v>-27.088000000000001</v>
      </c>
      <c r="AR145">
        <v>-99.607082000000005</v>
      </c>
      <c r="AT145">
        <v>90</v>
      </c>
      <c r="AU145" t="s">
        <v>16</v>
      </c>
      <c r="AV145">
        <v>-27.027999999999999</v>
      </c>
      <c r="AW145">
        <v>-100.01967</v>
      </c>
      <c r="AY145">
        <v>90</v>
      </c>
      <c r="AZ145" t="s">
        <v>14</v>
      </c>
      <c r="BA145">
        <v>-27.062000000000001</v>
      </c>
      <c r="BB145">
        <v>-100.26433</v>
      </c>
      <c r="BD145">
        <v>90</v>
      </c>
      <c r="BE145" t="s">
        <v>12</v>
      </c>
      <c r="BF145">
        <v>-27.073</v>
      </c>
      <c r="BG145">
        <v>-100.229867</v>
      </c>
    </row>
    <row r="146" spans="1:59" x14ac:dyDescent="0.3">
      <c r="A146">
        <v>90</v>
      </c>
      <c r="B146" t="s">
        <v>5</v>
      </c>
      <c r="C146">
        <v>-27.542000000000002</v>
      </c>
      <c r="D146">
        <v>-101.965361</v>
      </c>
      <c r="F146">
        <v>90</v>
      </c>
      <c r="G146" t="s">
        <v>6</v>
      </c>
      <c r="H146">
        <v>-27.638999999999999</v>
      </c>
      <c r="I146">
        <v>-102.350206</v>
      </c>
      <c r="K146">
        <v>90</v>
      </c>
      <c r="L146" t="s">
        <v>7</v>
      </c>
      <c r="M146">
        <v>-27.457000000000001</v>
      </c>
      <c r="N146">
        <v>-101.694132</v>
      </c>
      <c r="P146">
        <v>90</v>
      </c>
      <c r="Q146" t="s">
        <v>8</v>
      </c>
      <c r="R146">
        <v>-27.574000000000002</v>
      </c>
      <c r="S146">
        <v>-102.087188</v>
      </c>
      <c r="U146">
        <v>90</v>
      </c>
      <c r="V146" t="s">
        <v>9</v>
      </c>
      <c r="W146">
        <v>-27.666</v>
      </c>
      <c r="X146">
        <v>-102.45066</v>
      </c>
      <c r="Z146">
        <v>90</v>
      </c>
      <c r="AA146" t="s">
        <v>10</v>
      </c>
      <c r="AB146">
        <v>-26.433</v>
      </c>
      <c r="AC146">
        <v>-98.562287999999995</v>
      </c>
      <c r="AE146">
        <v>90</v>
      </c>
      <c r="AF146" t="s">
        <v>11</v>
      </c>
      <c r="AG146">
        <v>-26.516999999999999</v>
      </c>
      <c r="AH146">
        <v>-98.904273000000003</v>
      </c>
      <c r="AJ146">
        <v>90</v>
      </c>
      <c r="AK146" t="s">
        <v>20</v>
      </c>
      <c r="AL146">
        <v>-26.887</v>
      </c>
      <c r="AM146">
        <v>-98.829835000000003</v>
      </c>
      <c r="AO146">
        <v>90</v>
      </c>
      <c r="AP146" t="s">
        <v>18</v>
      </c>
      <c r="AQ146">
        <v>-27.094999999999999</v>
      </c>
      <c r="AR146">
        <v>-99.652259999999998</v>
      </c>
      <c r="AT146">
        <v>90</v>
      </c>
      <c r="AU146" t="s">
        <v>16</v>
      </c>
      <c r="AV146">
        <v>-27.02</v>
      </c>
      <c r="AW146">
        <v>-99.988879999999995</v>
      </c>
      <c r="AY146">
        <v>90</v>
      </c>
      <c r="AZ146" t="s">
        <v>14</v>
      </c>
      <c r="BA146">
        <v>-27.062000000000001</v>
      </c>
      <c r="BB146">
        <v>-100.27422799999999</v>
      </c>
      <c r="BD146">
        <v>90</v>
      </c>
      <c r="BE146" t="s">
        <v>12</v>
      </c>
      <c r="BF146">
        <v>-27.064</v>
      </c>
      <c r="BG146">
        <v>-100.192256</v>
      </c>
    </row>
    <row r="147" spans="1:59" x14ac:dyDescent="0.3">
      <c r="A147">
        <v>90</v>
      </c>
      <c r="B147" t="s">
        <v>5</v>
      </c>
      <c r="C147">
        <v>-27.475999999999999</v>
      </c>
      <c r="D147">
        <v>-101.704368</v>
      </c>
      <c r="F147">
        <v>90</v>
      </c>
      <c r="G147" t="s">
        <v>6</v>
      </c>
      <c r="H147">
        <v>-27.603000000000002</v>
      </c>
      <c r="I147">
        <v>-102.20841799999999</v>
      </c>
      <c r="K147">
        <v>90</v>
      </c>
      <c r="L147" t="s">
        <v>7</v>
      </c>
      <c r="M147">
        <v>-27.434999999999999</v>
      </c>
      <c r="N147">
        <v>-101.610018</v>
      </c>
      <c r="P147">
        <v>90</v>
      </c>
      <c r="Q147" t="s">
        <v>8</v>
      </c>
      <c r="R147">
        <v>-27.548999999999999</v>
      </c>
      <c r="S147">
        <v>-101.98529600000001</v>
      </c>
      <c r="U147">
        <v>90</v>
      </c>
      <c r="V147" t="s">
        <v>9</v>
      </c>
      <c r="W147">
        <v>-27.634</v>
      </c>
      <c r="X147">
        <v>-102.319119</v>
      </c>
      <c r="Z147">
        <v>90</v>
      </c>
      <c r="AA147" t="s">
        <v>10</v>
      </c>
      <c r="AB147">
        <v>-26.393000000000001</v>
      </c>
      <c r="AC147">
        <v>-98.425640999999999</v>
      </c>
      <c r="AE147">
        <v>90</v>
      </c>
      <c r="AF147" t="s">
        <v>11</v>
      </c>
      <c r="AG147">
        <v>-26.477</v>
      </c>
      <c r="AH147">
        <v>-98.773048000000003</v>
      </c>
      <c r="AJ147">
        <v>90</v>
      </c>
      <c r="AK147" t="s">
        <v>20</v>
      </c>
      <c r="AL147">
        <v>-26.946000000000002</v>
      </c>
      <c r="AM147">
        <v>-99.111718999999994</v>
      </c>
      <c r="AO147">
        <v>90</v>
      </c>
      <c r="AP147" t="s">
        <v>18</v>
      </c>
      <c r="AQ147">
        <v>-27.135000000000002</v>
      </c>
      <c r="AR147">
        <v>-99.832637000000005</v>
      </c>
      <c r="AT147">
        <v>90</v>
      </c>
      <c r="AU147" t="s">
        <v>16</v>
      </c>
      <c r="AV147">
        <v>-27.021999999999998</v>
      </c>
      <c r="AW147">
        <v>-100.00978000000001</v>
      </c>
      <c r="AY147">
        <v>90</v>
      </c>
      <c r="AZ147" t="s">
        <v>14</v>
      </c>
      <c r="BA147">
        <v>-27.062999999999999</v>
      </c>
      <c r="BB147">
        <v>-100.280821</v>
      </c>
      <c r="BD147">
        <v>90</v>
      </c>
      <c r="BE147" t="s">
        <v>12</v>
      </c>
      <c r="BF147">
        <v>-27.06</v>
      </c>
      <c r="BG147">
        <v>-100.185918</v>
      </c>
    </row>
    <row r="148" spans="1:59" x14ac:dyDescent="0.3">
      <c r="A148">
        <v>90</v>
      </c>
      <c r="B148" t="s">
        <v>5</v>
      </c>
      <c r="C148">
        <v>-27.431999999999999</v>
      </c>
      <c r="D148">
        <v>-101.53449000000001</v>
      </c>
      <c r="F148">
        <v>90</v>
      </c>
      <c r="G148" t="s">
        <v>6</v>
      </c>
      <c r="H148">
        <v>-27.565999999999999</v>
      </c>
      <c r="I148">
        <v>-102.065094</v>
      </c>
      <c r="K148">
        <v>90</v>
      </c>
      <c r="L148" t="s">
        <v>7</v>
      </c>
      <c r="M148">
        <v>-27.402000000000001</v>
      </c>
      <c r="N148">
        <v>-101.47715100000001</v>
      </c>
      <c r="P148">
        <v>90</v>
      </c>
      <c r="Q148" t="s">
        <v>8</v>
      </c>
      <c r="R148">
        <v>-27.521000000000001</v>
      </c>
      <c r="S148">
        <v>-101.87607199999999</v>
      </c>
      <c r="U148">
        <v>90</v>
      </c>
      <c r="V148" t="s">
        <v>9</v>
      </c>
      <c r="W148">
        <v>-27.606999999999999</v>
      </c>
      <c r="X148">
        <v>-102.218509</v>
      </c>
      <c r="Z148">
        <v>90</v>
      </c>
      <c r="AA148" t="s">
        <v>10</v>
      </c>
      <c r="AB148">
        <v>-26.356999999999999</v>
      </c>
      <c r="AC148">
        <v>-98.304182999999995</v>
      </c>
      <c r="AE148">
        <v>90</v>
      </c>
      <c r="AF148" t="s">
        <v>11</v>
      </c>
      <c r="AG148">
        <v>-26.442</v>
      </c>
      <c r="AH148">
        <v>-98.649797000000007</v>
      </c>
      <c r="AJ148">
        <v>90</v>
      </c>
      <c r="AK148" t="s">
        <v>20</v>
      </c>
      <c r="AL148">
        <v>-26.951000000000001</v>
      </c>
      <c r="AM148">
        <v>-99.137116000000006</v>
      </c>
      <c r="AO148">
        <v>90</v>
      </c>
      <c r="AP148" t="s">
        <v>18</v>
      </c>
      <c r="AQ148">
        <v>-27.135999999999999</v>
      </c>
      <c r="AR148">
        <v>-99.847331999999994</v>
      </c>
      <c r="AT148">
        <v>90</v>
      </c>
      <c r="AU148" t="s">
        <v>16</v>
      </c>
      <c r="AV148">
        <v>-27.024000000000001</v>
      </c>
      <c r="AW148">
        <v>-100.019347</v>
      </c>
      <c r="AY148">
        <v>90</v>
      </c>
      <c r="AZ148" t="s">
        <v>14</v>
      </c>
      <c r="BA148">
        <v>-27.061</v>
      </c>
      <c r="BB148">
        <v>-100.282842</v>
      </c>
      <c r="BD148">
        <v>90</v>
      </c>
      <c r="BE148" t="s">
        <v>12</v>
      </c>
      <c r="BF148">
        <v>-27.059000000000001</v>
      </c>
      <c r="BG148">
        <v>-100.18833100000001</v>
      </c>
    </row>
    <row r="149" spans="1:59" x14ac:dyDescent="0.3">
      <c r="A149">
        <v>90</v>
      </c>
      <c r="B149" t="s">
        <v>5</v>
      </c>
      <c r="C149">
        <v>-27.396999999999998</v>
      </c>
      <c r="D149">
        <v>-101.400226</v>
      </c>
      <c r="F149">
        <v>90</v>
      </c>
      <c r="G149" t="s">
        <v>6</v>
      </c>
      <c r="H149">
        <v>-27.538</v>
      </c>
      <c r="I149">
        <v>-101.96209500000001</v>
      </c>
      <c r="K149">
        <v>90</v>
      </c>
      <c r="L149" t="s">
        <v>7</v>
      </c>
      <c r="M149">
        <v>-27.376000000000001</v>
      </c>
      <c r="N149">
        <v>-101.380483</v>
      </c>
      <c r="P149">
        <v>90</v>
      </c>
      <c r="Q149" t="s">
        <v>8</v>
      </c>
      <c r="R149">
        <v>-27.509</v>
      </c>
      <c r="S149">
        <v>-101.83484300000001</v>
      </c>
      <c r="U149">
        <v>90</v>
      </c>
      <c r="V149" t="s">
        <v>9</v>
      </c>
      <c r="W149">
        <v>-27.594999999999999</v>
      </c>
      <c r="X149">
        <v>-102.17779299999999</v>
      </c>
      <c r="Z149">
        <v>90</v>
      </c>
      <c r="AA149" t="s">
        <v>10</v>
      </c>
      <c r="AB149">
        <v>-26.315999999999999</v>
      </c>
      <c r="AC149">
        <v>-98.154038</v>
      </c>
      <c r="AE149">
        <v>90</v>
      </c>
      <c r="AF149" t="s">
        <v>11</v>
      </c>
      <c r="AG149">
        <v>-26.402000000000001</v>
      </c>
      <c r="AH149">
        <v>-98.505696</v>
      </c>
      <c r="AJ149">
        <v>90</v>
      </c>
      <c r="AK149" t="s">
        <v>20</v>
      </c>
      <c r="AL149">
        <v>-26.95</v>
      </c>
      <c r="AM149">
        <v>-99.141660000000002</v>
      </c>
      <c r="AO149">
        <v>90</v>
      </c>
      <c r="AP149" t="s">
        <v>18</v>
      </c>
      <c r="AQ149">
        <v>-27.131</v>
      </c>
      <c r="AR149">
        <v>-99.825917000000004</v>
      </c>
      <c r="AT149">
        <v>90</v>
      </c>
      <c r="AU149" t="s">
        <v>16</v>
      </c>
      <c r="AV149">
        <v>-27.015000000000001</v>
      </c>
      <c r="AW149">
        <v>-99.987775999999997</v>
      </c>
      <c r="AY149">
        <v>90</v>
      </c>
      <c r="AZ149" t="s">
        <v>14</v>
      </c>
      <c r="BA149">
        <v>-27.055</v>
      </c>
      <c r="BB149">
        <v>-100.264867</v>
      </c>
      <c r="BD149">
        <v>90</v>
      </c>
      <c r="BE149" t="s">
        <v>12</v>
      </c>
      <c r="BF149">
        <v>-27.053999999999998</v>
      </c>
      <c r="BG149">
        <v>-100.17440499999999</v>
      </c>
    </row>
    <row r="150" spans="1:59" x14ac:dyDescent="0.3">
      <c r="A150">
        <v>90</v>
      </c>
      <c r="B150" t="s">
        <v>5</v>
      </c>
      <c r="C150">
        <v>-27.367000000000001</v>
      </c>
      <c r="D150">
        <v>-101.28545200000001</v>
      </c>
      <c r="F150">
        <v>90</v>
      </c>
      <c r="G150" t="s">
        <v>6</v>
      </c>
      <c r="H150">
        <v>-27.52</v>
      </c>
      <c r="I150">
        <v>-101.894667</v>
      </c>
      <c r="K150">
        <v>90</v>
      </c>
      <c r="L150" t="s">
        <v>7</v>
      </c>
      <c r="M150">
        <v>-27.367000000000001</v>
      </c>
      <c r="N150">
        <v>-101.34967</v>
      </c>
      <c r="P150">
        <v>90</v>
      </c>
      <c r="Q150" t="s">
        <v>8</v>
      </c>
      <c r="R150">
        <v>-27.497</v>
      </c>
      <c r="S150">
        <v>-101.79632700000001</v>
      </c>
      <c r="U150">
        <v>90</v>
      </c>
      <c r="V150" t="s">
        <v>9</v>
      </c>
      <c r="W150">
        <v>-27.582000000000001</v>
      </c>
      <c r="X150">
        <v>-102.134103</v>
      </c>
      <c r="Z150">
        <v>90</v>
      </c>
      <c r="AA150" t="s">
        <v>10</v>
      </c>
      <c r="AB150">
        <v>-26.274999999999999</v>
      </c>
      <c r="AC150">
        <v>-97.999431999999999</v>
      </c>
      <c r="AE150">
        <v>90</v>
      </c>
      <c r="AF150" t="s">
        <v>11</v>
      </c>
      <c r="AG150">
        <v>-26.367999999999999</v>
      </c>
      <c r="AH150">
        <v>-98.377212</v>
      </c>
      <c r="AJ150">
        <v>90</v>
      </c>
      <c r="AK150" t="s">
        <v>20</v>
      </c>
      <c r="AL150">
        <v>-26.94</v>
      </c>
      <c r="AM150">
        <v>-99.096470999999994</v>
      </c>
      <c r="AO150">
        <v>90</v>
      </c>
      <c r="AP150" t="s">
        <v>18</v>
      </c>
      <c r="AQ150">
        <v>-27.119</v>
      </c>
      <c r="AR150">
        <v>-99.779135999999994</v>
      </c>
      <c r="AT150">
        <v>90</v>
      </c>
      <c r="AU150" t="s">
        <v>16</v>
      </c>
      <c r="AV150">
        <v>-27.004000000000001</v>
      </c>
      <c r="AW150">
        <v>-99.946603999999994</v>
      </c>
      <c r="AY150">
        <v>90</v>
      </c>
      <c r="AZ150" t="s">
        <v>14</v>
      </c>
      <c r="BA150">
        <v>-27.052</v>
      </c>
      <c r="BB150">
        <v>-100.251706</v>
      </c>
      <c r="BD150">
        <v>90</v>
      </c>
      <c r="BE150" t="s">
        <v>12</v>
      </c>
      <c r="BF150">
        <v>-27.047000000000001</v>
      </c>
      <c r="BG150">
        <v>-100.145821</v>
      </c>
    </row>
    <row r="151" spans="1:59" x14ac:dyDescent="0.3">
      <c r="A151">
        <v>90</v>
      </c>
      <c r="B151" t="s">
        <v>5</v>
      </c>
      <c r="C151">
        <v>-27.343</v>
      </c>
      <c r="D151">
        <v>-101.18952299999999</v>
      </c>
      <c r="F151">
        <v>90</v>
      </c>
      <c r="G151" t="s">
        <v>6</v>
      </c>
      <c r="H151">
        <v>-27.492000000000001</v>
      </c>
      <c r="I151">
        <v>-101.790358</v>
      </c>
      <c r="K151">
        <v>90</v>
      </c>
      <c r="L151" t="s">
        <v>7</v>
      </c>
      <c r="M151">
        <v>-27.356000000000002</v>
      </c>
      <c r="N151">
        <v>-101.314955</v>
      </c>
      <c r="P151">
        <v>90</v>
      </c>
      <c r="Q151" t="s">
        <v>8</v>
      </c>
      <c r="R151">
        <v>-27.484000000000002</v>
      </c>
      <c r="S151">
        <v>-101.74597</v>
      </c>
      <c r="U151">
        <v>90</v>
      </c>
      <c r="V151" t="s">
        <v>9</v>
      </c>
      <c r="W151">
        <v>-27.564</v>
      </c>
      <c r="X151">
        <v>-102.064509</v>
      </c>
      <c r="Z151">
        <v>90</v>
      </c>
      <c r="AA151" t="s">
        <v>10</v>
      </c>
      <c r="AB151">
        <v>-26.251000000000001</v>
      </c>
      <c r="AC151">
        <v>-97.912679999999995</v>
      </c>
      <c r="AE151">
        <v>90</v>
      </c>
      <c r="AF151" t="s">
        <v>11</v>
      </c>
      <c r="AG151">
        <v>-26.344000000000001</v>
      </c>
      <c r="AH151">
        <v>-98.298051000000001</v>
      </c>
      <c r="AJ151">
        <v>90</v>
      </c>
      <c r="AK151" t="s">
        <v>20</v>
      </c>
      <c r="AL151">
        <v>-26.919</v>
      </c>
      <c r="AM151">
        <v>-99.011021</v>
      </c>
      <c r="AO151">
        <v>90</v>
      </c>
      <c r="AP151" t="s">
        <v>18</v>
      </c>
      <c r="AQ151">
        <v>-27.097999999999999</v>
      </c>
      <c r="AR151">
        <v>-99.685342000000006</v>
      </c>
      <c r="AT151">
        <v>90</v>
      </c>
      <c r="AU151" t="s">
        <v>16</v>
      </c>
      <c r="AV151">
        <v>-27.001000000000001</v>
      </c>
      <c r="AW151">
        <v>-99.939155999999997</v>
      </c>
      <c r="AY151">
        <v>90</v>
      </c>
      <c r="AZ151" t="s">
        <v>14</v>
      </c>
      <c r="BA151">
        <v>-27.045999999999999</v>
      </c>
      <c r="BB151">
        <v>-100.23476700000001</v>
      </c>
      <c r="BD151">
        <v>90</v>
      </c>
      <c r="BE151" t="s">
        <v>12</v>
      </c>
      <c r="BF151">
        <v>-27.042000000000002</v>
      </c>
      <c r="BG151">
        <v>-100.13019300000001</v>
      </c>
    </row>
    <row r="152" spans="1:59" x14ac:dyDescent="0.3">
      <c r="A152">
        <v>72</v>
      </c>
      <c r="B152" t="s">
        <v>5</v>
      </c>
      <c r="C152">
        <v>-27.373999999999999</v>
      </c>
      <c r="D152">
        <v>-101.32860100000001</v>
      </c>
      <c r="F152">
        <v>72</v>
      </c>
      <c r="G152" t="s">
        <v>6</v>
      </c>
      <c r="H152">
        <v>-27.527999999999999</v>
      </c>
      <c r="I152">
        <v>-101.93813400000001</v>
      </c>
      <c r="K152">
        <v>90</v>
      </c>
      <c r="L152" t="s">
        <v>7</v>
      </c>
      <c r="M152">
        <v>-27.332999999999998</v>
      </c>
      <c r="N152">
        <v>-101.23002</v>
      </c>
      <c r="P152">
        <v>90</v>
      </c>
      <c r="Q152" t="s">
        <v>8</v>
      </c>
      <c r="R152">
        <v>-27.460999999999999</v>
      </c>
      <c r="S152">
        <v>-101.65624200000001</v>
      </c>
      <c r="U152">
        <v>90</v>
      </c>
      <c r="V152" t="s">
        <v>9</v>
      </c>
      <c r="W152">
        <v>-27.54</v>
      </c>
      <c r="X152">
        <v>-101.971654</v>
      </c>
      <c r="Z152">
        <v>72</v>
      </c>
      <c r="AA152" t="s">
        <v>10</v>
      </c>
      <c r="AB152">
        <v>-26.038</v>
      </c>
      <c r="AC152">
        <v>-97.055670000000006</v>
      </c>
      <c r="AE152">
        <v>72</v>
      </c>
      <c r="AF152" t="s">
        <v>11</v>
      </c>
      <c r="AG152">
        <v>-25.948</v>
      </c>
      <c r="AH152">
        <v>-96.698255000000003</v>
      </c>
      <c r="AJ152">
        <v>72</v>
      </c>
      <c r="AK152" t="s">
        <v>20</v>
      </c>
      <c r="AL152">
        <v>-26.526</v>
      </c>
      <c r="AM152">
        <v>-96.042781000000005</v>
      </c>
      <c r="AO152">
        <v>72</v>
      </c>
      <c r="AP152" t="s">
        <v>18</v>
      </c>
      <c r="AQ152">
        <v>-26.408999999999999</v>
      </c>
      <c r="AR152">
        <v>-95.433470999999997</v>
      </c>
      <c r="AT152">
        <v>72</v>
      </c>
      <c r="AU152" t="s">
        <v>16</v>
      </c>
      <c r="AV152">
        <v>-26.404</v>
      </c>
      <c r="AW152">
        <v>-95.621014000000002</v>
      </c>
      <c r="AY152">
        <v>72</v>
      </c>
      <c r="AZ152" t="s">
        <v>14</v>
      </c>
      <c r="BA152">
        <v>-26.850999999999999</v>
      </c>
      <c r="BB152">
        <v>-97.472464000000002</v>
      </c>
      <c r="BD152">
        <v>72</v>
      </c>
      <c r="BE152" t="s">
        <v>12</v>
      </c>
      <c r="BF152">
        <v>-26.82</v>
      </c>
      <c r="BG152">
        <v>-97.300270999999995</v>
      </c>
    </row>
    <row r="153" spans="1:59" x14ac:dyDescent="0.3">
      <c r="A153">
        <v>90</v>
      </c>
      <c r="B153" t="s">
        <v>5</v>
      </c>
      <c r="C153">
        <v>-27.315000000000001</v>
      </c>
      <c r="D153">
        <v>-101.097511</v>
      </c>
      <c r="F153">
        <v>90</v>
      </c>
      <c r="G153" t="s">
        <v>6</v>
      </c>
      <c r="H153">
        <v>-27.454000000000001</v>
      </c>
      <c r="I153">
        <v>-101.64572200000001</v>
      </c>
      <c r="K153">
        <v>72</v>
      </c>
      <c r="L153" t="s">
        <v>7</v>
      </c>
      <c r="M153">
        <v>-27.013999999999999</v>
      </c>
      <c r="N153">
        <v>-99.940521000000004</v>
      </c>
      <c r="P153">
        <v>72</v>
      </c>
      <c r="Q153" t="s">
        <v>8</v>
      </c>
      <c r="R153">
        <v>-27.192</v>
      </c>
      <c r="S153">
        <v>-100.571201</v>
      </c>
      <c r="U153">
        <v>72</v>
      </c>
      <c r="V153" t="s">
        <v>9</v>
      </c>
      <c r="W153">
        <v>-27.228999999999999</v>
      </c>
      <c r="X153">
        <v>-100.722841</v>
      </c>
      <c r="Z153">
        <v>90</v>
      </c>
      <c r="AA153" t="s">
        <v>10</v>
      </c>
      <c r="AB153">
        <v>-26.2</v>
      </c>
      <c r="AC153">
        <v>-97.722924000000006</v>
      </c>
      <c r="AE153">
        <v>90</v>
      </c>
      <c r="AF153" t="s">
        <v>11</v>
      </c>
      <c r="AG153">
        <v>-26.295000000000002</v>
      </c>
      <c r="AH153">
        <v>-98.109076000000002</v>
      </c>
      <c r="AJ153">
        <v>90</v>
      </c>
      <c r="AK153" t="s">
        <v>20</v>
      </c>
      <c r="AL153">
        <v>-27.074000000000002</v>
      </c>
      <c r="AM153">
        <v>-99.529325999999998</v>
      </c>
      <c r="AO153">
        <v>90</v>
      </c>
      <c r="AP153" t="s">
        <v>18</v>
      </c>
      <c r="AQ153">
        <v>-27.266999999999999</v>
      </c>
      <c r="AR153">
        <v>-100.249352</v>
      </c>
      <c r="AT153">
        <v>90</v>
      </c>
      <c r="AU153" t="s">
        <v>16</v>
      </c>
      <c r="AV153">
        <v>-27.271999999999998</v>
      </c>
      <c r="AW153">
        <v>-100.969595</v>
      </c>
      <c r="AY153">
        <v>90</v>
      </c>
      <c r="AZ153" t="s">
        <v>14</v>
      </c>
      <c r="BA153">
        <v>-27.280999999999999</v>
      </c>
      <c r="BB153">
        <v>-101.075732</v>
      </c>
      <c r="BD153">
        <v>90</v>
      </c>
      <c r="BE153" t="s">
        <v>12</v>
      </c>
      <c r="BF153">
        <v>-27.382999999999999</v>
      </c>
      <c r="BG153">
        <v>-101.44275</v>
      </c>
    </row>
    <row r="154" spans="1:59" x14ac:dyDescent="0.3">
      <c r="A154">
        <v>90</v>
      </c>
      <c r="B154" t="s">
        <v>5</v>
      </c>
      <c r="C154">
        <v>-27.265000000000001</v>
      </c>
      <c r="D154">
        <v>-100.894257</v>
      </c>
      <c r="F154">
        <v>90</v>
      </c>
      <c r="G154" t="s">
        <v>6</v>
      </c>
      <c r="H154">
        <v>-27.419</v>
      </c>
      <c r="I154">
        <v>-101.510935</v>
      </c>
      <c r="K154">
        <v>90</v>
      </c>
      <c r="L154" t="s">
        <v>7</v>
      </c>
      <c r="M154">
        <v>-27.294</v>
      </c>
      <c r="N154">
        <v>-101.075923</v>
      </c>
      <c r="P154">
        <v>90</v>
      </c>
      <c r="Q154" t="s">
        <v>8</v>
      </c>
      <c r="R154">
        <v>-27.417999999999999</v>
      </c>
      <c r="S154">
        <v>-101.488101</v>
      </c>
      <c r="U154">
        <v>90</v>
      </c>
      <c r="V154" t="s">
        <v>9</v>
      </c>
      <c r="W154">
        <v>-27.495999999999999</v>
      </c>
      <c r="X154">
        <v>-101.79482</v>
      </c>
      <c r="Z154">
        <v>90</v>
      </c>
      <c r="AA154" t="s">
        <v>10</v>
      </c>
      <c r="AB154">
        <v>-26.175000000000001</v>
      </c>
      <c r="AC154">
        <v>-97.632157000000007</v>
      </c>
      <c r="AE154">
        <v>90</v>
      </c>
      <c r="AF154" t="s">
        <v>11</v>
      </c>
      <c r="AG154">
        <v>-26.277000000000001</v>
      </c>
      <c r="AH154">
        <v>-98.047926000000004</v>
      </c>
      <c r="AJ154">
        <v>90</v>
      </c>
      <c r="AK154" t="s">
        <v>20</v>
      </c>
      <c r="AL154">
        <v>-27</v>
      </c>
      <c r="AM154">
        <v>-99.227395999999999</v>
      </c>
      <c r="AO154">
        <v>90</v>
      </c>
      <c r="AP154" t="s">
        <v>18</v>
      </c>
      <c r="AQ154">
        <v>-27.216999999999999</v>
      </c>
      <c r="AR154">
        <v>-100.041546</v>
      </c>
      <c r="AT154">
        <v>90</v>
      </c>
      <c r="AU154" t="s">
        <v>16</v>
      </c>
      <c r="AV154">
        <v>-27.279</v>
      </c>
      <c r="AW154">
        <v>-100.976794</v>
      </c>
      <c r="AY154">
        <v>90</v>
      </c>
      <c r="AZ154" t="s">
        <v>14</v>
      </c>
      <c r="BA154">
        <v>-27.295999999999999</v>
      </c>
      <c r="BB154">
        <v>-101.120615</v>
      </c>
      <c r="BD154">
        <v>90</v>
      </c>
      <c r="BE154" t="s">
        <v>12</v>
      </c>
      <c r="BF154">
        <v>-27.332999999999998</v>
      </c>
      <c r="BG154">
        <v>-101.22139</v>
      </c>
    </row>
    <row r="155" spans="1:59" x14ac:dyDescent="0.3">
      <c r="A155">
        <v>90</v>
      </c>
      <c r="B155" t="s">
        <v>5</v>
      </c>
      <c r="C155">
        <v>-27.207999999999998</v>
      </c>
      <c r="D155">
        <v>-100.66342400000001</v>
      </c>
      <c r="F155">
        <v>90</v>
      </c>
      <c r="G155" t="s">
        <v>6</v>
      </c>
      <c r="H155">
        <v>-27.385999999999999</v>
      </c>
      <c r="I155">
        <v>-101.374162</v>
      </c>
      <c r="K155">
        <v>90</v>
      </c>
      <c r="L155" t="s">
        <v>7</v>
      </c>
      <c r="M155">
        <v>-27.266999999999999</v>
      </c>
      <c r="N155">
        <v>-100.966306</v>
      </c>
      <c r="P155">
        <v>90</v>
      </c>
      <c r="Q155" t="s">
        <v>8</v>
      </c>
      <c r="R155">
        <v>-27.391999999999999</v>
      </c>
      <c r="S155">
        <v>-101.38038400000001</v>
      </c>
      <c r="U155">
        <v>90</v>
      </c>
      <c r="V155" t="s">
        <v>9</v>
      </c>
      <c r="W155">
        <v>-27.463000000000001</v>
      </c>
      <c r="X155">
        <v>-101.659807</v>
      </c>
      <c r="Z155">
        <v>90</v>
      </c>
      <c r="AA155" t="s">
        <v>10</v>
      </c>
      <c r="AB155">
        <v>-26.163</v>
      </c>
      <c r="AC155">
        <v>-97.588874000000004</v>
      </c>
      <c r="AE155">
        <v>90</v>
      </c>
      <c r="AF155" t="s">
        <v>11</v>
      </c>
      <c r="AG155">
        <v>-26.265000000000001</v>
      </c>
      <c r="AH155">
        <v>-98.003844000000001</v>
      </c>
      <c r="AJ155">
        <v>90</v>
      </c>
      <c r="AK155" t="s">
        <v>20</v>
      </c>
      <c r="AL155">
        <v>-26.978999999999999</v>
      </c>
      <c r="AM155">
        <v>-99.149790999999993</v>
      </c>
      <c r="AO155">
        <v>90</v>
      </c>
      <c r="AP155" t="s">
        <v>18</v>
      </c>
      <c r="AQ155">
        <v>-27.195</v>
      </c>
      <c r="AR155">
        <v>-99.961312000000007</v>
      </c>
      <c r="AT155">
        <v>90</v>
      </c>
      <c r="AU155" t="s">
        <v>16</v>
      </c>
      <c r="AV155">
        <v>-27.239000000000001</v>
      </c>
      <c r="AW155">
        <v>-100.825929</v>
      </c>
      <c r="AY155">
        <v>90</v>
      </c>
      <c r="AZ155" t="s">
        <v>14</v>
      </c>
      <c r="BA155">
        <v>-27.276</v>
      </c>
      <c r="BB155">
        <v>-101.05346900000001</v>
      </c>
      <c r="BD155">
        <v>90</v>
      </c>
      <c r="BE155" t="s">
        <v>12</v>
      </c>
      <c r="BF155">
        <v>-27.305</v>
      </c>
      <c r="BG155">
        <v>-101.118414</v>
      </c>
    </row>
    <row r="156" spans="1:59" x14ac:dyDescent="0.3">
      <c r="A156">
        <v>90</v>
      </c>
      <c r="B156" t="s">
        <v>5</v>
      </c>
      <c r="C156">
        <v>-27.145</v>
      </c>
      <c r="D156">
        <v>-100.40649999999999</v>
      </c>
      <c r="F156">
        <v>90</v>
      </c>
      <c r="G156" t="s">
        <v>6</v>
      </c>
      <c r="H156">
        <v>-27.35</v>
      </c>
      <c r="I156">
        <v>-101.22987500000001</v>
      </c>
      <c r="K156">
        <v>90</v>
      </c>
      <c r="L156" t="s">
        <v>7</v>
      </c>
      <c r="M156">
        <v>-27.231999999999999</v>
      </c>
      <c r="N156">
        <v>-100.823735</v>
      </c>
      <c r="P156">
        <v>90</v>
      </c>
      <c r="Q156" t="s">
        <v>8</v>
      </c>
      <c r="R156">
        <v>-27.359000000000002</v>
      </c>
      <c r="S156">
        <v>-101.243945</v>
      </c>
      <c r="U156">
        <v>90</v>
      </c>
      <c r="V156" t="s">
        <v>9</v>
      </c>
      <c r="W156">
        <v>-27.434999999999999</v>
      </c>
      <c r="X156">
        <v>-101.55076200000001</v>
      </c>
      <c r="Z156">
        <v>90</v>
      </c>
      <c r="AA156" t="s">
        <v>10</v>
      </c>
      <c r="AB156">
        <v>-26.155000000000001</v>
      </c>
      <c r="AC156">
        <v>-97.561220000000006</v>
      </c>
      <c r="AE156">
        <v>90</v>
      </c>
      <c r="AF156" t="s">
        <v>11</v>
      </c>
      <c r="AG156">
        <v>-26.251000000000001</v>
      </c>
      <c r="AH156">
        <v>-97.955692999999997</v>
      </c>
      <c r="AJ156">
        <v>90</v>
      </c>
      <c r="AK156" t="s">
        <v>20</v>
      </c>
      <c r="AL156">
        <v>-26.959</v>
      </c>
      <c r="AM156">
        <v>-99.071045999999996</v>
      </c>
      <c r="AO156">
        <v>90</v>
      </c>
      <c r="AP156" t="s">
        <v>18</v>
      </c>
      <c r="AQ156">
        <v>-27.178999999999998</v>
      </c>
      <c r="AR156">
        <v>-99.897982999999996</v>
      </c>
      <c r="AT156">
        <v>90</v>
      </c>
      <c r="AU156" t="s">
        <v>16</v>
      </c>
      <c r="AV156">
        <v>-27.204000000000001</v>
      </c>
      <c r="AW156">
        <v>-100.694203</v>
      </c>
      <c r="AY156">
        <v>90</v>
      </c>
      <c r="AZ156" t="s">
        <v>14</v>
      </c>
      <c r="BA156">
        <v>-27.254000000000001</v>
      </c>
      <c r="BB156">
        <v>-100.97356600000001</v>
      </c>
      <c r="BD156">
        <v>90</v>
      </c>
      <c r="BE156" t="s">
        <v>12</v>
      </c>
      <c r="BF156">
        <v>-27.302</v>
      </c>
      <c r="BG156">
        <v>-101.110632</v>
      </c>
    </row>
    <row r="157" spans="1:59" x14ac:dyDescent="0.3">
      <c r="A157">
        <v>90</v>
      </c>
      <c r="B157" t="s">
        <v>5</v>
      </c>
      <c r="C157">
        <v>-27.123000000000001</v>
      </c>
      <c r="D157">
        <v>-100.317269</v>
      </c>
      <c r="F157">
        <v>90</v>
      </c>
      <c r="G157" t="s">
        <v>6</v>
      </c>
      <c r="H157">
        <v>-27.341999999999999</v>
      </c>
      <c r="I157">
        <v>-101.20916</v>
      </c>
      <c r="K157">
        <v>90</v>
      </c>
      <c r="L157" t="s">
        <v>7</v>
      </c>
      <c r="M157">
        <v>-27.2</v>
      </c>
      <c r="N157">
        <v>-100.696963</v>
      </c>
      <c r="P157">
        <v>90</v>
      </c>
      <c r="Q157" t="s">
        <v>8</v>
      </c>
      <c r="R157">
        <v>-27.353000000000002</v>
      </c>
      <c r="S157">
        <v>-101.228725</v>
      </c>
      <c r="U157">
        <v>90</v>
      </c>
      <c r="V157" t="s">
        <v>9</v>
      </c>
      <c r="W157">
        <v>-27.431000000000001</v>
      </c>
      <c r="X157">
        <v>-101.541608</v>
      </c>
      <c r="Z157">
        <v>90</v>
      </c>
      <c r="AA157" t="s">
        <v>10</v>
      </c>
      <c r="AB157">
        <v>-26.138000000000002</v>
      </c>
      <c r="AC157">
        <v>-97.497568000000001</v>
      </c>
      <c r="AE157">
        <v>90</v>
      </c>
      <c r="AF157" t="s">
        <v>11</v>
      </c>
      <c r="AG157">
        <v>-26.236000000000001</v>
      </c>
      <c r="AH157">
        <v>-97.899176999999995</v>
      </c>
      <c r="AJ157">
        <v>90</v>
      </c>
      <c r="AK157" t="s">
        <v>20</v>
      </c>
      <c r="AL157">
        <v>-26.942</v>
      </c>
      <c r="AM157">
        <v>-99.011086000000006</v>
      </c>
      <c r="AO157">
        <v>90</v>
      </c>
      <c r="AP157" t="s">
        <v>18</v>
      </c>
      <c r="AQ157">
        <v>-27.163</v>
      </c>
      <c r="AR157">
        <v>-99.835832999999994</v>
      </c>
      <c r="AT157">
        <v>90</v>
      </c>
      <c r="AU157" t="s">
        <v>16</v>
      </c>
      <c r="AV157">
        <v>-27.195</v>
      </c>
      <c r="AW157">
        <v>-100.67359999999999</v>
      </c>
      <c r="AY157">
        <v>90</v>
      </c>
      <c r="AZ157" t="s">
        <v>14</v>
      </c>
      <c r="BA157">
        <v>-27.251999999999999</v>
      </c>
      <c r="BB157">
        <v>-100.986907</v>
      </c>
      <c r="BD157">
        <v>90</v>
      </c>
      <c r="BE157" t="s">
        <v>12</v>
      </c>
      <c r="BF157">
        <v>-27.265999999999998</v>
      </c>
      <c r="BG157">
        <v>-100.98454099999999</v>
      </c>
    </row>
    <row r="158" spans="1:59" x14ac:dyDescent="0.3">
      <c r="A158">
        <v>90</v>
      </c>
      <c r="B158" t="s">
        <v>5</v>
      </c>
      <c r="C158">
        <v>-27.132000000000001</v>
      </c>
      <c r="D158">
        <v>-100.369843</v>
      </c>
      <c r="F158">
        <v>90</v>
      </c>
      <c r="G158" t="s">
        <v>6</v>
      </c>
      <c r="H158">
        <v>-27.327000000000002</v>
      </c>
      <c r="I158">
        <v>-101.15321900000001</v>
      </c>
      <c r="K158">
        <v>90</v>
      </c>
      <c r="L158" t="s">
        <v>7</v>
      </c>
      <c r="M158">
        <v>-27.198</v>
      </c>
      <c r="N158">
        <v>-100.69515199999999</v>
      </c>
      <c r="P158">
        <v>90</v>
      </c>
      <c r="Q158" t="s">
        <v>8</v>
      </c>
      <c r="R158">
        <v>-27.346</v>
      </c>
      <c r="S158">
        <v>-101.207666</v>
      </c>
      <c r="U158">
        <v>90</v>
      </c>
      <c r="V158" t="s">
        <v>9</v>
      </c>
      <c r="W158">
        <v>-27.42</v>
      </c>
      <c r="X158">
        <v>-101.507842</v>
      </c>
      <c r="Z158">
        <v>90</v>
      </c>
      <c r="AA158" t="s">
        <v>10</v>
      </c>
      <c r="AB158">
        <v>-26.116</v>
      </c>
      <c r="AC158">
        <v>-97.415282000000005</v>
      </c>
      <c r="AE158">
        <v>90</v>
      </c>
      <c r="AF158" t="s">
        <v>11</v>
      </c>
      <c r="AG158">
        <v>-26.216999999999999</v>
      </c>
      <c r="AH158">
        <v>-97.821485999999993</v>
      </c>
      <c r="AJ158">
        <v>90</v>
      </c>
      <c r="AK158" t="s">
        <v>20</v>
      </c>
      <c r="AL158">
        <v>-26.928999999999998</v>
      </c>
      <c r="AM158">
        <v>-98.962491999999997</v>
      </c>
      <c r="AO158">
        <v>90</v>
      </c>
      <c r="AP158" t="s">
        <v>18</v>
      </c>
      <c r="AQ158">
        <v>-27.151</v>
      </c>
      <c r="AR158">
        <v>-99.794944999999998</v>
      </c>
      <c r="AT158">
        <v>90</v>
      </c>
      <c r="AU158" t="s">
        <v>16</v>
      </c>
      <c r="AV158">
        <v>-27.172999999999998</v>
      </c>
      <c r="AW158">
        <v>-100.600279</v>
      </c>
      <c r="AY158">
        <v>90</v>
      </c>
      <c r="AZ158" t="s">
        <v>14</v>
      </c>
      <c r="BA158">
        <v>-27.244</v>
      </c>
      <c r="BB158">
        <v>-100.95828400000001</v>
      </c>
      <c r="BD158">
        <v>90</v>
      </c>
      <c r="BE158" t="s">
        <v>12</v>
      </c>
      <c r="BF158">
        <v>-27.245999999999999</v>
      </c>
      <c r="BG158">
        <v>-100.915496</v>
      </c>
    </row>
    <row r="159" spans="1:59" x14ac:dyDescent="0.3">
      <c r="A159">
        <v>90</v>
      </c>
      <c r="B159" t="s">
        <v>5</v>
      </c>
      <c r="C159">
        <v>-27.088000000000001</v>
      </c>
      <c r="D159">
        <v>-100.181292</v>
      </c>
      <c r="F159">
        <v>90</v>
      </c>
      <c r="G159" t="s">
        <v>6</v>
      </c>
      <c r="H159">
        <v>-27.309000000000001</v>
      </c>
      <c r="I159">
        <v>-101.08461</v>
      </c>
      <c r="K159">
        <v>90</v>
      </c>
      <c r="L159" t="s">
        <v>7</v>
      </c>
      <c r="M159">
        <v>-27.190999999999999</v>
      </c>
      <c r="N159">
        <v>-100.674854</v>
      </c>
      <c r="P159">
        <v>90</v>
      </c>
      <c r="Q159" t="s">
        <v>8</v>
      </c>
      <c r="R159">
        <v>-27.334</v>
      </c>
      <c r="S159">
        <v>-101.16291099999999</v>
      </c>
      <c r="U159">
        <v>90</v>
      </c>
      <c r="V159" t="s">
        <v>9</v>
      </c>
      <c r="W159">
        <v>-27.405000000000001</v>
      </c>
      <c r="X159">
        <v>-101.445098</v>
      </c>
      <c r="Z159">
        <v>90</v>
      </c>
      <c r="AA159" t="s">
        <v>10</v>
      </c>
      <c r="AB159">
        <v>-26.096</v>
      </c>
      <c r="AC159">
        <v>-97.329451000000006</v>
      </c>
      <c r="AE159">
        <v>90</v>
      </c>
      <c r="AF159" t="s">
        <v>11</v>
      </c>
      <c r="AG159">
        <v>-26.193000000000001</v>
      </c>
      <c r="AH159">
        <v>-97.731050999999994</v>
      </c>
      <c r="AJ159">
        <v>90</v>
      </c>
      <c r="AK159" t="s">
        <v>20</v>
      </c>
      <c r="AL159">
        <v>-26.917000000000002</v>
      </c>
      <c r="AM159">
        <v>-98.922617000000002</v>
      </c>
      <c r="AO159">
        <v>90</v>
      </c>
      <c r="AP159" t="s">
        <v>18</v>
      </c>
      <c r="AQ159">
        <v>-27.140999999999998</v>
      </c>
      <c r="AR159">
        <v>-99.764263999999997</v>
      </c>
      <c r="AT159">
        <v>90</v>
      </c>
      <c r="AU159" t="s">
        <v>16</v>
      </c>
      <c r="AV159">
        <v>-27.143000000000001</v>
      </c>
      <c r="AW159">
        <v>-100.475977</v>
      </c>
      <c r="AY159">
        <v>90</v>
      </c>
      <c r="AZ159" t="s">
        <v>14</v>
      </c>
      <c r="BA159">
        <v>-27.212</v>
      </c>
      <c r="BB159">
        <v>-100.83492699999999</v>
      </c>
      <c r="BD159">
        <v>90</v>
      </c>
      <c r="BE159" t="s">
        <v>12</v>
      </c>
      <c r="BF159">
        <v>-27.247</v>
      </c>
      <c r="BG159">
        <v>-100.91909099999999</v>
      </c>
    </row>
    <row r="160" spans="1:59" x14ac:dyDescent="0.3">
      <c r="A160">
        <v>90</v>
      </c>
      <c r="B160" t="s">
        <v>5</v>
      </c>
      <c r="C160">
        <v>-27.030999999999999</v>
      </c>
      <c r="D160">
        <v>-99.955518999999995</v>
      </c>
      <c r="F160">
        <v>90</v>
      </c>
      <c r="G160" t="s">
        <v>6</v>
      </c>
      <c r="H160">
        <v>-27.274999999999999</v>
      </c>
      <c r="I160">
        <v>-100.95425299999999</v>
      </c>
      <c r="K160">
        <v>90</v>
      </c>
      <c r="L160" t="s">
        <v>7</v>
      </c>
      <c r="M160">
        <v>-27.175999999999998</v>
      </c>
      <c r="N160">
        <v>-100.61673500000001</v>
      </c>
      <c r="P160">
        <v>90</v>
      </c>
      <c r="Q160" t="s">
        <v>8</v>
      </c>
      <c r="R160">
        <v>-27.31</v>
      </c>
      <c r="S160">
        <v>-101.06529500000001</v>
      </c>
      <c r="U160">
        <v>90</v>
      </c>
      <c r="V160" t="s">
        <v>9</v>
      </c>
      <c r="W160">
        <v>-27.382000000000001</v>
      </c>
      <c r="X160">
        <v>-101.354989</v>
      </c>
      <c r="Z160">
        <v>90</v>
      </c>
      <c r="AA160" t="s">
        <v>10</v>
      </c>
      <c r="AB160">
        <v>-26.067</v>
      </c>
      <c r="AC160">
        <v>-97.216273999999999</v>
      </c>
      <c r="AE160">
        <v>90</v>
      </c>
      <c r="AF160" t="s">
        <v>11</v>
      </c>
      <c r="AG160">
        <v>-26.172000000000001</v>
      </c>
      <c r="AH160">
        <v>-97.641650999999996</v>
      </c>
      <c r="AJ160">
        <v>90</v>
      </c>
      <c r="AK160" t="s">
        <v>20</v>
      </c>
      <c r="AL160">
        <v>-26.911999999999999</v>
      </c>
      <c r="AM160">
        <v>-98.906216000000001</v>
      </c>
      <c r="AO160">
        <v>90</v>
      </c>
      <c r="AP160" t="s">
        <v>18</v>
      </c>
      <c r="AQ160">
        <v>-27.132000000000001</v>
      </c>
      <c r="AR160">
        <v>-99.736637000000002</v>
      </c>
      <c r="AT160">
        <v>90</v>
      </c>
      <c r="AU160" t="s">
        <v>16</v>
      </c>
      <c r="AV160">
        <v>-27.126999999999999</v>
      </c>
      <c r="AW160">
        <v>-100.422867</v>
      </c>
      <c r="AY160">
        <v>90</v>
      </c>
      <c r="AZ160" t="s">
        <v>14</v>
      </c>
      <c r="BA160">
        <v>-27.198</v>
      </c>
      <c r="BB160">
        <v>-100.788616</v>
      </c>
      <c r="BD160">
        <v>90</v>
      </c>
      <c r="BE160" t="s">
        <v>12</v>
      </c>
      <c r="BF160">
        <v>-27.224</v>
      </c>
      <c r="BG160">
        <v>-100.83322</v>
      </c>
    </row>
    <row r="161" spans="1:59" x14ac:dyDescent="0.3">
      <c r="A161">
        <v>90</v>
      </c>
      <c r="B161" t="s">
        <v>5</v>
      </c>
      <c r="C161">
        <v>-26.98</v>
      </c>
      <c r="D161">
        <v>-99.749995999999996</v>
      </c>
      <c r="F161">
        <v>90</v>
      </c>
      <c r="G161" t="s">
        <v>6</v>
      </c>
      <c r="H161">
        <v>-27.295000000000002</v>
      </c>
      <c r="I161">
        <v>-101.05140900000001</v>
      </c>
      <c r="K161">
        <v>90</v>
      </c>
      <c r="L161" t="s">
        <v>7</v>
      </c>
      <c r="M161">
        <v>-27.152000000000001</v>
      </c>
      <c r="N161">
        <v>-100.518221</v>
      </c>
      <c r="P161">
        <v>90</v>
      </c>
      <c r="Q161" t="s">
        <v>8</v>
      </c>
      <c r="R161">
        <v>-27.318000000000001</v>
      </c>
      <c r="S161">
        <v>-101.10844299999999</v>
      </c>
      <c r="U161">
        <v>90</v>
      </c>
      <c r="V161" t="s">
        <v>9</v>
      </c>
      <c r="W161">
        <v>-27.417000000000002</v>
      </c>
      <c r="X161">
        <v>-101.525476</v>
      </c>
      <c r="Z161">
        <v>90</v>
      </c>
      <c r="AA161" t="s">
        <v>10</v>
      </c>
      <c r="AB161">
        <v>-26.042999999999999</v>
      </c>
      <c r="AC161">
        <v>-97.113039000000001</v>
      </c>
      <c r="AE161">
        <v>90</v>
      </c>
      <c r="AF161" t="s">
        <v>11</v>
      </c>
      <c r="AG161">
        <v>-26.145</v>
      </c>
      <c r="AH161">
        <v>-97.526840000000007</v>
      </c>
      <c r="AJ161">
        <v>90</v>
      </c>
      <c r="AK161" t="s">
        <v>20</v>
      </c>
      <c r="AL161">
        <v>-26.902999999999999</v>
      </c>
      <c r="AM161">
        <v>-98.879300000000001</v>
      </c>
      <c r="AO161">
        <v>90</v>
      </c>
      <c r="AP161" t="s">
        <v>18</v>
      </c>
      <c r="AQ161">
        <v>-27.123000000000001</v>
      </c>
      <c r="AR161">
        <v>-99.712683999999996</v>
      </c>
      <c r="AT161">
        <v>90</v>
      </c>
      <c r="AU161" t="s">
        <v>16</v>
      </c>
      <c r="AV161">
        <v>-27.126999999999999</v>
      </c>
      <c r="AW161">
        <v>-100.433047</v>
      </c>
      <c r="AY161">
        <v>90</v>
      </c>
      <c r="AZ161" t="s">
        <v>14</v>
      </c>
      <c r="BA161">
        <v>-27.193999999999999</v>
      </c>
      <c r="BB161">
        <v>-100.786349</v>
      </c>
      <c r="BD161">
        <v>90</v>
      </c>
      <c r="BE161" t="s">
        <v>12</v>
      </c>
      <c r="BF161">
        <v>-27.21</v>
      </c>
      <c r="BG161">
        <v>-100.79073200000001</v>
      </c>
    </row>
    <row r="162" spans="1:59" x14ac:dyDescent="0.3">
      <c r="A162">
        <v>72</v>
      </c>
      <c r="B162" t="s">
        <v>5</v>
      </c>
      <c r="C162">
        <v>-27.141999999999999</v>
      </c>
      <c r="D162">
        <v>-100.44224800000001</v>
      </c>
      <c r="F162">
        <v>72</v>
      </c>
      <c r="G162" t="s">
        <v>6</v>
      </c>
      <c r="H162">
        <v>-27.452000000000002</v>
      </c>
      <c r="I162">
        <v>-101.711209</v>
      </c>
      <c r="K162">
        <v>90</v>
      </c>
      <c r="L162" t="s">
        <v>7</v>
      </c>
      <c r="M162">
        <v>-27.170999999999999</v>
      </c>
      <c r="N162">
        <v>-100.626707</v>
      </c>
      <c r="P162">
        <v>90</v>
      </c>
      <c r="Q162" t="s">
        <v>8</v>
      </c>
      <c r="R162">
        <v>-27.375</v>
      </c>
      <c r="S162">
        <v>-101.37545900000001</v>
      </c>
      <c r="U162">
        <v>90</v>
      </c>
      <c r="V162" t="s">
        <v>9</v>
      </c>
      <c r="W162">
        <v>-27.469000000000001</v>
      </c>
      <c r="X162">
        <v>-101.754896</v>
      </c>
      <c r="Z162">
        <v>72</v>
      </c>
      <c r="AA162" t="s">
        <v>10</v>
      </c>
      <c r="AB162">
        <v>-25.776</v>
      </c>
      <c r="AC162">
        <v>-96.029291999999998</v>
      </c>
      <c r="AE162">
        <v>72</v>
      </c>
      <c r="AF162" t="s">
        <v>11</v>
      </c>
      <c r="AG162">
        <v>-25.687999999999999</v>
      </c>
      <c r="AH162">
        <v>-95.681252000000001</v>
      </c>
      <c r="AJ162">
        <v>72</v>
      </c>
      <c r="AK162" t="s">
        <v>20</v>
      </c>
      <c r="AL162">
        <v>-26.323</v>
      </c>
      <c r="AM162">
        <v>-95.281548000000001</v>
      </c>
      <c r="AO162">
        <v>72</v>
      </c>
      <c r="AP162" t="s">
        <v>18</v>
      </c>
      <c r="AQ162">
        <v>-26.254000000000001</v>
      </c>
      <c r="AR162">
        <v>-94.872720000000001</v>
      </c>
      <c r="AT162">
        <v>72</v>
      </c>
      <c r="AU162" t="s">
        <v>16</v>
      </c>
      <c r="AV162">
        <v>-26.207000000000001</v>
      </c>
      <c r="AW162">
        <v>-94.940004999999999</v>
      </c>
      <c r="AY162">
        <v>72</v>
      </c>
      <c r="AZ162" t="s">
        <v>14</v>
      </c>
      <c r="BA162">
        <v>-26.760999999999999</v>
      </c>
      <c r="BB162">
        <v>-97.156670000000005</v>
      </c>
      <c r="BD162">
        <v>72</v>
      </c>
      <c r="BE162" t="s">
        <v>12</v>
      </c>
      <c r="BF162">
        <v>-26.65</v>
      </c>
      <c r="BG162">
        <v>-96.669053000000005</v>
      </c>
    </row>
    <row r="163" spans="1:59" x14ac:dyDescent="0.3">
      <c r="A163">
        <v>90</v>
      </c>
      <c r="B163" t="s">
        <v>5</v>
      </c>
      <c r="C163">
        <v>-27.177</v>
      </c>
      <c r="D163">
        <v>-100.605743</v>
      </c>
      <c r="F163">
        <v>90</v>
      </c>
      <c r="G163" t="s">
        <v>6</v>
      </c>
      <c r="H163">
        <v>-27.417000000000002</v>
      </c>
      <c r="I163">
        <v>-101.588339</v>
      </c>
      <c r="K163">
        <v>72</v>
      </c>
      <c r="L163" t="s">
        <v>7</v>
      </c>
      <c r="M163">
        <v>-26.954999999999998</v>
      </c>
      <c r="N163">
        <v>-99.774972000000005</v>
      </c>
      <c r="P163">
        <v>72</v>
      </c>
      <c r="Q163" t="s">
        <v>8</v>
      </c>
      <c r="R163">
        <v>-27.161000000000001</v>
      </c>
      <c r="S163">
        <v>-100.52617100000001</v>
      </c>
      <c r="U163">
        <v>72</v>
      </c>
      <c r="V163" t="s">
        <v>9</v>
      </c>
      <c r="W163">
        <v>-27.219000000000001</v>
      </c>
      <c r="X163">
        <v>-100.759018</v>
      </c>
      <c r="Z163">
        <v>90</v>
      </c>
      <c r="AA163" t="s">
        <v>10</v>
      </c>
      <c r="AB163">
        <v>-26.010999999999999</v>
      </c>
      <c r="AC163">
        <v>-96.991949000000005</v>
      </c>
      <c r="AE163">
        <v>90</v>
      </c>
      <c r="AF163" t="s">
        <v>11</v>
      </c>
      <c r="AG163">
        <v>-26.120999999999999</v>
      </c>
      <c r="AH163">
        <v>-97.437584000000001</v>
      </c>
      <c r="AJ163">
        <v>90</v>
      </c>
      <c r="AK163" t="s">
        <v>20</v>
      </c>
      <c r="AL163">
        <v>-26.943999999999999</v>
      </c>
      <c r="AM163">
        <v>-99.067363</v>
      </c>
      <c r="AO163">
        <v>90</v>
      </c>
      <c r="AP163" t="s">
        <v>18</v>
      </c>
      <c r="AQ163">
        <v>-27.151</v>
      </c>
      <c r="AR163">
        <v>-99.849216999999996</v>
      </c>
      <c r="AT163">
        <v>90</v>
      </c>
      <c r="AU163" t="s">
        <v>16</v>
      </c>
      <c r="AV163">
        <v>-27.143000000000001</v>
      </c>
      <c r="AW163">
        <v>-100.517979</v>
      </c>
      <c r="AY163">
        <v>90</v>
      </c>
      <c r="AZ163" t="s">
        <v>14</v>
      </c>
      <c r="BA163">
        <v>-27.187999999999999</v>
      </c>
      <c r="BB163">
        <v>-100.772291</v>
      </c>
      <c r="BD163">
        <v>90</v>
      </c>
      <c r="BE163" t="s">
        <v>12</v>
      </c>
      <c r="BF163">
        <v>-27.265999999999998</v>
      </c>
      <c r="BG163">
        <v>-101.037674</v>
      </c>
    </row>
    <row r="164" spans="1:59" x14ac:dyDescent="0.3">
      <c r="A164">
        <v>90</v>
      </c>
      <c r="B164" t="s">
        <v>5</v>
      </c>
      <c r="C164">
        <v>-27.120999999999999</v>
      </c>
      <c r="D164">
        <v>-100.38510100000001</v>
      </c>
      <c r="F164">
        <v>90</v>
      </c>
      <c r="G164" t="s">
        <v>6</v>
      </c>
      <c r="H164">
        <v>-27.401</v>
      </c>
      <c r="I164">
        <v>-101.52691</v>
      </c>
      <c r="K164">
        <v>90</v>
      </c>
      <c r="L164" t="s">
        <v>7</v>
      </c>
      <c r="M164">
        <v>-27.254000000000001</v>
      </c>
      <c r="N164">
        <v>-100.995974</v>
      </c>
      <c r="P164">
        <v>90</v>
      </c>
      <c r="Q164" t="s">
        <v>8</v>
      </c>
      <c r="R164">
        <v>-27.39</v>
      </c>
      <c r="S164">
        <v>-101.460358</v>
      </c>
      <c r="U164">
        <v>90</v>
      </c>
      <c r="V164" t="s">
        <v>9</v>
      </c>
      <c r="W164">
        <v>-27.48</v>
      </c>
      <c r="X164">
        <v>-101.82035500000001</v>
      </c>
      <c r="Z164">
        <v>90</v>
      </c>
      <c r="AA164" t="s">
        <v>10</v>
      </c>
      <c r="AB164">
        <v>-26.003</v>
      </c>
      <c r="AC164">
        <v>-96.962108000000001</v>
      </c>
      <c r="AE164">
        <v>90</v>
      </c>
      <c r="AF164" t="s">
        <v>11</v>
      </c>
      <c r="AG164">
        <v>-26.114999999999998</v>
      </c>
      <c r="AH164">
        <v>-97.420221999999995</v>
      </c>
      <c r="AJ164">
        <v>90</v>
      </c>
      <c r="AK164" t="s">
        <v>20</v>
      </c>
      <c r="AL164">
        <v>-26.885000000000002</v>
      </c>
      <c r="AM164">
        <v>-98.826938999999996</v>
      </c>
      <c r="AO164">
        <v>90</v>
      </c>
      <c r="AP164" t="s">
        <v>18</v>
      </c>
      <c r="AQ164">
        <v>-27.108000000000001</v>
      </c>
      <c r="AR164">
        <v>-99.673724000000007</v>
      </c>
      <c r="AT164">
        <v>90</v>
      </c>
      <c r="AU164" t="s">
        <v>16</v>
      </c>
      <c r="AV164">
        <v>-27.084</v>
      </c>
      <c r="AW164">
        <v>-100.269824</v>
      </c>
      <c r="AY164">
        <v>90</v>
      </c>
      <c r="AZ164" t="s">
        <v>14</v>
      </c>
      <c r="BA164">
        <v>-27.129000000000001</v>
      </c>
      <c r="BB164">
        <v>-100.534353</v>
      </c>
      <c r="BD164">
        <v>90</v>
      </c>
      <c r="BE164" t="s">
        <v>12</v>
      </c>
      <c r="BF164">
        <v>-27.187000000000001</v>
      </c>
      <c r="BG164">
        <v>-100.714393</v>
      </c>
    </row>
    <row r="165" spans="1:59" x14ac:dyDescent="0.3">
      <c r="A165">
        <v>90</v>
      </c>
      <c r="B165" t="s">
        <v>5</v>
      </c>
      <c r="C165">
        <v>-27.132000000000001</v>
      </c>
      <c r="D165">
        <v>-100.427747</v>
      </c>
      <c r="F165">
        <v>90</v>
      </c>
      <c r="G165" t="s">
        <v>6</v>
      </c>
      <c r="H165">
        <v>-27.385999999999999</v>
      </c>
      <c r="I165">
        <v>-101.469855</v>
      </c>
      <c r="K165">
        <v>90</v>
      </c>
      <c r="L165" t="s">
        <v>7</v>
      </c>
      <c r="M165">
        <v>-27.248999999999999</v>
      </c>
      <c r="N165">
        <v>-100.979709</v>
      </c>
      <c r="P165">
        <v>90</v>
      </c>
      <c r="Q165" t="s">
        <v>8</v>
      </c>
      <c r="R165">
        <v>-27.387</v>
      </c>
      <c r="S165">
        <v>-101.44837800000001</v>
      </c>
      <c r="U165">
        <v>90</v>
      </c>
      <c r="V165" t="s">
        <v>9</v>
      </c>
      <c r="W165">
        <v>-27.472999999999999</v>
      </c>
      <c r="X165">
        <v>-101.79273999999999</v>
      </c>
      <c r="Z165">
        <v>90</v>
      </c>
      <c r="AA165" t="s">
        <v>10</v>
      </c>
      <c r="AB165">
        <v>-25.995000000000001</v>
      </c>
      <c r="AC165">
        <v>-96.937860999999998</v>
      </c>
      <c r="AE165">
        <v>90</v>
      </c>
      <c r="AF165" t="s">
        <v>11</v>
      </c>
      <c r="AG165">
        <v>-26.102</v>
      </c>
      <c r="AH165">
        <v>-97.370399000000006</v>
      </c>
      <c r="AJ165">
        <v>90</v>
      </c>
      <c r="AK165" t="s">
        <v>20</v>
      </c>
      <c r="AL165">
        <v>-26.879000000000001</v>
      </c>
      <c r="AM165">
        <v>-98.816384999999997</v>
      </c>
      <c r="AO165">
        <v>90</v>
      </c>
      <c r="AP165" t="s">
        <v>18</v>
      </c>
      <c r="AQ165">
        <v>-27.103000000000002</v>
      </c>
      <c r="AR165">
        <v>-99.663797000000002</v>
      </c>
      <c r="AT165">
        <v>90</v>
      </c>
      <c r="AU165" t="s">
        <v>16</v>
      </c>
      <c r="AV165">
        <v>-27.055</v>
      </c>
      <c r="AW165">
        <v>-100.149006</v>
      </c>
      <c r="AY165">
        <v>90</v>
      </c>
      <c r="AZ165" t="s">
        <v>14</v>
      </c>
      <c r="BA165">
        <v>-27.097999999999999</v>
      </c>
      <c r="BB165">
        <v>-100.403149</v>
      </c>
      <c r="BD165">
        <v>90</v>
      </c>
      <c r="BE165" t="s">
        <v>12</v>
      </c>
      <c r="BF165">
        <v>-27.134</v>
      </c>
      <c r="BG165">
        <v>-100.48771000000001</v>
      </c>
    </row>
    <row r="166" spans="1:59" x14ac:dyDescent="0.3">
      <c r="A166">
        <v>90</v>
      </c>
      <c r="B166" t="s">
        <v>5</v>
      </c>
      <c r="C166">
        <v>-27.145</v>
      </c>
      <c r="D166">
        <v>-100.480547</v>
      </c>
      <c r="F166">
        <v>90</v>
      </c>
      <c r="G166" t="s">
        <v>6</v>
      </c>
      <c r="H166">
        <v>-27.373000000000001</v>
      </c>
      <c r="I166">
        <v>-101.430069</v>
      </c>
      <c r="K166">
        <v>90</v>
      </c>
      <c r="L166" t="s">
        <v>7</v>
      </c>
      <c r="M166">
        <v>-27.236999999999998</v>
      </c>
      <c r="N166">
        <v>-100.941025</v>
      </c>
      <c r="P166">
        <v>90</v>
      </c>
      <c r="Q166" t="s">
        <v>8</v>
      </c>
      <c r="R166">
        <v>-27.38</v>
      </c>
      <c r="S166">
        <v>-101.433903</v>
      </c>
      <c r="U166">
        <v>90</v>
      </c>
      <c r="V166" t="s">
        <v>9</v>
      </c>
      <c r="W166">
        <v>-27.472999999999999</v>
      </c>
      <c r="X166">
        <v>-101.805009</v>
      </c>
      <c r="Z166">
        <v>90</v>
      </c>
      <c r="AA166" t="s">
        <v>10</v>
      </c>
      <c r="AB166">
        <v>-25.972000000000001</v>
      </c>
      <c r="AC166">
        <v>-96.838733000000005</v>
      </c>
      <c r="AE166">
        <v>90</v>
      </c>
      <c r="AF166" t="s">
        <v>11</v>
      </c>
      <c r="AG166">
        <v>-26.08</v>
      </c>
      <c r="AH166">
        <v>-97.280507999999998</v>
      </c>
      <c r="AJ166">
        <v>90</v>
      </c>
      <c r="AK166" t="s">
        <v>20</v>
      </c>
      <c r="AL166">
        <v>-26.882000000000001</v>
      </c>
      <c r="AM166">
        <v>-98.834171999999995</v>
      </c>
      <c r="AO166">
        <v>90</v>
      </c>
      <c r="AP166" t="s">
        <v>18</v>
      </c>
      <c r="AQ166">
        <v>-27.102</v>
      </c>
      <c r="AR166">
        <v>-99.668712999999997</v>
      </c>
      <c r="AT166">
        <v>90</v>
      </c>
      <c r="AU166" t="s">
        <v>16</v>
      </c>
      <c r="AV166">
        <v>-27.027999999999999</v>
      </c>
      <c r="AW166">
        <v>-100.040341</v>
      </c>
      <c r="AY166">
        <v>90</v>
      </c>
      <c r="AZ166" t="s">
        <v>14</v>
      </c>
      <c r="BA166">
        <v>-27.074999999999999</v>
      </c>
      <c r="BB166">
        <v>-100.30890599999999</v>
      </c>
      <c r="BD166">
        <v>90</v>
      </c>
      <c r="BE166" t="s">
        <v>12</v>
      </c>
      <c r="BF166">
        <v>-27.097000000000001</v>
      </c>
      <c r="BG166">
        <v>-100.34026900000001</v>
      </c>
    </row>
    <row r="167" spans="1:59" x14ac:dyDescent="0.3">
      <c r="A167">
        <v>90</v>
      </c>
      <c r="B167" t="s">
        <v>5</v>
      </c>
      <c r="C167">
        <v>-27.091000000000001</v>
      </c>
      <c r="D167">
        <v>-100.26633200000001</v>
      </c>
      <c r="F167">
        <v>90</v>
      </c>
      <c r="G167" t="s">
        <v>6</v>
      </c>
      <c r="H167">
        <v>-27.38</v>
      </c>
      <c r="I167">
        <v>-101.46162</v>
      </c>
      <c r="K167">
        <v>90</v>
      </c>
      <c r="L167" t="s">
        <v>7</v>
      </c>
      <c r="M167">
        <v>-27.241</v>
      </c>
      <c r="N167">
        <v>-100.961839</v>
      </c>
      <c r="P167">
        <v>90</v>
      </c>
      <c r="Q167" t="s">
        <v>8</v>
      </c>
      <c r="R167">
        <v>-27.382000000000001</v>
      </c>
      <c r="S167">
        <v>-101.446432</v>
      </c>
      <c r="U167">
        <v>90</v>
      </c>
      <c r="V167" t="s">
        <v>9</v>
      </c>
      <c r="W167">
        <v>-27.47</v>
      </c>
      <c r="X167">
        <v>-101.80246200000001</v>
      </c>
      <c r="Z167">
        <v>90</v>
      </c>
      <c r="AA167" t="s">
        <v>10</v>
      </c>
      <c r="AB167">
        <v>-25.969000000000001</v>
      </c>
      <c r="AC167">
        <v>-96.834536999999997</v>
      </c>
      <c r="AE167">
        <v>90</v>
      </c>
      <c r="AF167" t="s">
        <v>11</v>
      </c>
      <c r="AG167">
        <v>-26.084</v>
      </c>
      <c r="AH167">
        <v>-97.305565999999999</v>
      </c>
      <c r="AJ167">
        <v>90</v>
      </c>
      <c r="AK167" t="s">
        <v>20</v>
      </c>
      <c r="AL167">
        <v>-26.876000000000001</v>
      </c>
      <c r="AM167">
        <v>-98.813764000000006</v>
      </c>
      <c r="AO167">
        <v>90</v>
      </c>
      <c r="AP167" t="s">
        <v>18</v>
      </c>
      <c r="AQ167">
        <v>-27.096</v>
      </c>
      <c r="AR167">
        <v>-99.651387</v>
      </c>
      <c r="AT167">
        <v>90</v>
      </c>
      <c r="AU167" t="s">
        <v>16</v>
      </c>
      <c r="AV167">
        <v>-27.004000000000001</v>
      </c>
      <c r="AW167">
        <v>-99.941353000000007</v>
      </c>
      <c r="AY167">
        <v>90</v>
      </c>
      <c r="AZ167" t="s">
        <v>14</v>
      </c>
      <c r="BA167">
        <v>-27.052</v>
      </c>
      <c r="BB167">
        <v>-100.220485</v>
      </c>
      <c r="BD167">
        <v>90</v>
      </c>
      <c r="BE167" t="s">
        <v>12</v>
      </c>
      <c r="BF167">
        <v>-27.071000000000002</v>
      </c>
      <c r="BG167">
        <v>-100.232358</v>
      </c>
    </row>
    <row r="168" spans="1:59" x14ac:dyDescent="0.3">
      <c r="A168">
        <v>90</v>
      </c>
      <c r="B168" t="s">
        <v>5</v>
      </c>
      <c r="C168">
        <v>-27.09</v>
      </c>
      <c r="D168">
        <v>-100.27420600000001</v>
      </c>
      <c r="F168">
        <v>90</v>
      </c>
      <c r="G168" t="s">
        <v>6</v>
      </c>
      <c r="H168">
        <v>-27.366</v>
      </c>
      <c r="I168">
        <v>-101.410996</v>
      </c>
      <c r="K168">
        <v>90</v>
      </c>
      <c r="L168" t="s">
        <v>7</v>
      </c>
      <c r="M168">
        <v>-27.241</v>
      </c>
      <c r="N168">
        <v>-100.96937</v>
      </c>
      <c r="P168">
        <v>90</v>
      </c>
      <c r="Q168" t="s">
        <v>8</v>
      </c>
      <c r="R168">
        <v>-27.375</v>
      </c>
      <c r="S168">
        <v>-101.422178</v>
      </c>
      <c r="U168">
        <v>90</v>
      </c>
      <c r="V168" t="s">
        <v>9</v>
      </c>
      <c r="W168">
        <v>-27.459</v>
      </c>
      <c r="X168">
        <v>-101.755776</v>
      </c>
      <c r="Z168">
        <v>90</v>
      </c>
      <c r="AA168" t="s">
        <v>10</v>
      </c>
      <c r="AB168">
        <v>-26.030999999999999</v>
      </c>
      <c r="AC168">
        <v>-97.125534000000002</v>
      </c>
      <c r="AE168">
        <v>90</v>
      </c>
      <c r="AF168" t="s">
        <v>11</v>
      </c>
      <c r="AG168">
        <v>-26.143000000000001</v>
      </c>
      <c r="AH168">
        <v>-97.578889000000004</v>
      </c>
      <c r="AJ168">
        <v>90</v>
      </c>
      <c r="AK168" t="s">
        <v>20</v>
      </c>
      <c r="AL168">
        <v>-26.861999999999998</v>
      </c>
      <c r="AM168">
        <v>-98.763374999999996</v>
      </c>
      <c r="AO168">
        <v>90</v>
      </c>
      <c r="AP168" t="s">
        <v>18</v>
      </c>
      <c r="AQ168">
        <v>-27.088999999999999</v>
      </c>
      <c r="AR168">
        <v>-99.625607000000002</v>
      </c>
      <c r="AT168">
        <v>90</v>
      </c>
      <c r="AU168" t="s">
        <v>16</v>
      </c>
      <c r="AV168">
        <v>-26.994</v>
      </c>
      <c r="AW168">
        <v>-99.908083000000005</v>
      </c>
      <c r="AY168">
        <v>90</v>
      </c>
      <c r="AZ168" t="s">
        <v>14</v>
      </c>
      <c r="BA168">
        <v>-27.042000000000002</v>
      </c>
      <c r="BB168">
        <v>-100.184912</v>
      </c>
      <c r="BD168">
        <v>90</v>
      </c>
      <c r="BE168" t="s">
        <v>12</v>
      </c>
      <c r="BF168">
        <v>-27.050999999999998</v>
      </c>
      <c r="BG168">
        <v>-100.15968700000001</v>
      </c>
    </row>
    <row r="169" spans="1:59" x14ac:dyDescent="0.3">
      <c r="A169">
        <v>90</v>
      </c>
      <c r="B169" t="s">
        <v>5</v>
      </c>
      <c r="C169">
        <v>-27.05</v>
      </c>
      <c r="D169">
        <v>-100.11141600000001</v>
      </c>
      <c r="F169">
        <v>90</v>
      </c>
      <c r="G169" t="s">
        <v>6</v>
      </c>
      <c r="H169">
        <v>-27.359000000000002</v>
      </c>
      <c r="I169">
        <v>-101.387125</v>
      </c>
      <c r="K169">
        <v>90</v>
      </c>
      <c r="L169" t="s">
        <v>7</v>
      </c>
      <c r="M169">
        <v>-27.233000000000001</v>
      </c>
      <c r="N169">
        <v>-100.945116</v>
      </c>
      <c r="P169">
        <v>90</v>
      </c>
      <c r="Q169" t="s">
        <v>8</v>
      </c>
      <c r="R169">
        <v>-27.364000000000001</v>
      </c>
      <c r="S169">
        <v>-101.38633900000001</v>
      </c>
      <c r="U169">
        <v>90</v>
      </c>
      <c r="V169" t="s">
        <v>9</v>
      </c>
      <c r="W169">
        <v>-27.448</v>
      </c>
      <c r="X169">
        <v>-101.71831299999999</v>
      </c>
      <c r="Z169">
        <v>90</v>
      </c>
      <c r="AA169" t="s">
        <v>10</v>
      </c>
      <c r="AB169">
        <v>-26.053999999999998</v>
      </c>
      <c r="AC169">
        <v>-97.227770000000007</v>
      </c>
      <c r="AE169">
        <v>90</v>
      </c>
      <c r="AF169" t="s">
        <v>11</v>
      </c>
      <c r="AG169">
        <v>-26.155999999999999</v>
      </c>
      <c r="AH169">
        <v>-97.644363999999996</v>
      </c>
      <c r="AJ169">
        <v>90</v>
      </c>
      <c r="AK169" t="s">
        <v>20</v>
      </c>
      <c r="AL169">
        <v>-26.853999999999999</v>
      </c>
      <c r="AM169">
        <v>-98.734294000000006</v>
      </c>
      <c r="AO169">
        <v>90</v>
      </c>
      <c r="AP169" t="s">
        <v>18</v>
      </c>
      <c r="AQ169">
        <v>-27.084</v>
      </c>
      <c r="AR169">
        <v>-99.611852999999996</v>
      </c>
      <c r="AT169">
        <v>90</v>
      </c>
      <c r="AU169" t="s">
        <v>16</v>
      </c>
      <c r="AV169">
        <v>-26.99</v>
      </c>
      <c r="AW169">
        <v>-99.897254000000004</v>
      </c>
      <c r="AY169">
        <v>90</v>
      </c>
      <c r="AZ169" t="s">
        <v>14</v>
      </c>
      <c r="BA169">
        <v>-27.042000000000002</v>
      </c>
      <c r="BB169">
        <v>-100.187099</v>
      </c>
      <c r="BD169">
        <v>90</v>
      </c>
      <c r="BE169" t="s">
        <v>12</v>
      </c>
      <c r="BF169">
        <v>-27.041</v>
      </c>
      <c r="BG169">
        <v>-100.120017</v>
      </c>
    </row>
    <row r="170" spans="1:59" x14ac:dyDescent="0.3">
      <c r="A170">
        <v>90</v>
      </c>
      <c r="B170" t="s">
        <v>5</v>
      </c>
      <c r="C170">
        <v>-27.010999999999999</v>
      </c>
      <c r="D170">
        <v>-99.962891999999997</v>
      </c>
      <c r="F170">
        <v>90</v>
      </c>
      <c r="G170" t="s">
        <v>6</v>
      </c>
      <c r="H170">
        <v>-27.34</v>
      </c>
      <c r="I170">
        <v>-101.31497400000001</v>
      </c>
      <c r="K170">
        <v>90</v>
      </c>
      <c r="L170" t="s">
        <v>7</v>
      </c>
      <c r="M170">
        <v>-27.222000000000001</v>
      </c>
      <c r="N170">
        <v>-100.901787</v>
      </c>
      <c r="P170">
        <v>90</v>
      </c>
      <c r="Q170" t="s">
        <v>8</v>
      </c>
      <c r="R170">
        <v>-27.359000000000002</v>
      </c>
      <c r="S170">
        <v>-101.36540100000001</v>
      </c>
      <c r="U170">
        <v>90</v>
      </c>
      <c r="V170" t="s">
        <v>9</v>
      </c>
      <c r="W170">
        <v>-27.443999999999999</v>
      </c>
      <c r="X170">
        <v>-101.710751</v>
      </c>
      <c r="Z170">
        <v>90</v>
      </c>
      <c r="AA170" t="s">
        <v>10</v>
      </c>
      <c r="AB170">
        <v>-26.067</v>
      </c>
      <c r="AC170">
        <v>-97.287036999999998</v>
      </c>
      <c r="AE170">
        <v>90</v>
      </c>
      <c r="AF170" t="s">
        <v>11</v>
      </c>
      <c r="AG170">
        <v>-26.166</v>
      </c>
      <c r="AH170">
        <v>-97.687691999999998</v>
      </c>
      <c r="AJ170">
        <v>90</v>
      </c>
      <c r="AK170" t="s">
        <v>20</v>
      </c>
      <c r="AL170">
        <v>-26.852</v>
      </c>
      <c r="AM170">
        <v>-98.730462000000003</v>
      </c>
      <c r="AO170">
        <v>90</v>
      </c>
      <c r="AP170" t="s">
        <v>18</v>
      </c>
      <c r="AQ170">
        <v>-27.082999999999998</v>
      </c>
      <c r="AR170">
        <v>-99.618379000000004</v>
      </c>
      <c r="AT170">
        <v>90</v>
      </c>
      <c r="AU170" t="s">
        <v>16</v>
      </c>
      <c r="AV170">
        <v>-26.978000000000002</v>
      </c>
      <c r="AW170">
        <v>-99.850224999999995</v>
      </c>
      <c r="AY170">
        <v>90</v>
      </c>
      <c r="AZ170" t="s">
        <v>14</v>
      </c>
      <c r="BA170">
        <v>-27.023</v>
      </c>
      <c r="BB170">
        <v>-100.117896</v>
      </c>
      <c r="BD170">
        <v>90</v>
      </c>
      <c r="BE170" t="s">
        <v>12</v>
      </c>
      <c r="BF170">
        <v>-27.032</v>
      </c>
      <c r="BG170">
        <v>-100.087316</v>
      </c>
    </row>
    <row r="171" spans="1:59" x14ac:dyDescent="0.3">
      <c r="A171">
        <v>90</v>
      </c>
      <c r="B171" t="s">
        <v>5</v>
      </c>
      <c r="C171">
        <v>-26.995000000000001</v>
      </c>
      <c r="D171">
        <v>-99.907525000000007</v>
      </c>
      <c r="F171">
        <v>90</v>
      </c>
      <c r="G171" t="s">
        <v>6</v>
      </c>
      <c r="H171">
        <v>-27.337</v>
      </c>
      <c r="I171">
        <v>-101.30943600000001</v>
      </c>
      <c r="K171">
        <v>90</v>
      </c>
      <c r="L171" t="s">
        <v>7</v>
      </c>
      <c r="M171">
        <v>-27.216000000000001</v>
      </c>
      <c r="N171">
        <v>-100.88339499999999</v>
      </c>
      <c r="P171">
        <v>90</v>
      </c>
      <c r="Q171" t="s">
        <v>8</v>
      </c>
      <c r="R171">
        <v>-27.353999999999999</v>
      </c>
      <c r="S171">
        <v>-101.35754799999999</v>
      </c>
      <c r="U171">
        <v>90</v>
      </c>
      <c r="V171" t="s">
        <v>9</v>
      </c>
      <c r="W171">
        <v>-27.443000000000001</v>
      </c>
      <c r="X171">
        <v>-101.706102</v>
      </c>
      <c r="Z171">
        <v>90</v>
      </c>
      <c r="AA171" t="s">
        <v>10</v>
      </c>
      <c r="AB171">
        <v>-26.061</v>
      </c>
      <c r="AC171">
        <v>-97.267657999999997</v>
      </c>
      <c r="AE171">
        <v>90</v>
      </c>
      <c r="AF171" t="s">
        <v>11</v>
      </c>
      <c r="AG171">
        <v>-26.163</v>
      </c>
      <c r="AH171">
        <v>-97.681712000000005</v>
      </c>
      <c r="AJ171">
        <v>90</v>
      </c>
      <c r="AK171" t="s">
        <v>20</v>
      </c>
      <c r="AL171">
        <v>-26.844000000000001</v>
      </c>
      <c r="AM171">
        <v>-98.706626</v>
      </c>
      <c r="AO171">
        <v>90</v>
      </c>
      <c r="AP171" t="s">
        <v>18</v>
      </c>
      <c r="AQ171">
        <v>-27.08</v>
      </c>
      <c r="AR171">
        <v>-99.610470000000007</v>
      </c>
      <c r="AT171">
        <v>90</v>
      </c>
      <c r="AU171" t="s">
        <v>16</v>
      </c>
      <c r="AV171">
        <v>-26.968</v>
      </c>
      <c r="AW171">
        <v>-99.809599000000006</v>
      </c>
      <c r="AY171">
        <v>90</v>
      </c>
      <c r="AZ171" t="s">
        <v>14</v>
      </c>
      <c r="BA171">
        <v>-27.009</v>
      </c>
      <c r="BB171">
        <v>-100.063498</v>
      </c>
      <c r="BD171">
        <v>90</v>
      </c>
      <c r="BE171" t="s">
        <v>12</v>
      </c>
      <c r="BF171">
        <v>-27.015000000000001</v>
      </c>
      <c r="BG171">
        <v>-100.02150399999999</v>
      </c>
    </row>
    <row r="172" spans="1:59" x14ac:dyDescent="0.3">
      <c r="A172">
        <v>72</v>
      </c>
      <c r="B172" t="s">
        <v>5</v>
      </c>
      <c r="C172">
        <v>-27.084</v>
      </c>
      <c r="D172">
        <v>-100.273849</v>
      </c>
      <c r="F172">
        <v>72</v>
      </c>
      <c r="G172" t="s">
        <v>6</v>
      </c>
      <c r="H172">
        <v>-27.417000000000002</v>
      </c>
      <c r="I172">
        <v>-101.639304</v>
      </c>
      <c r="K172">
        <v>90</v>
      </c>
      <c r="L172" t="s">
        <v>7</v>
      </c>
      <c r="M172">
        <v>-27.213999999999999</v>
      </c>
      <c r="N172">
        <v>-100.880746</v>
      </c>
      <c r="P172">
        <v>90</v>
      </c>
      <c r="Q172" t="s">
        <v>8</v>
      </c>
      <c r="R172">
        <v>-27.349</v>
      </c>
      <c r="S172">
        <v>-101.337784</v>
      </c>
      <c r="U172">
        <v>90</v>
      </c>
      <c r="V172" t="s">
        <v>9</v>
      </c>
      <c r="W172">
        <v>-27.43</v>
      </c>
      <c r="X172">
        <v>-101.666431</v>
      </c>
      <c r="Z172">
        <v>72</v>
      </c>
      <c r="AA172" t="s">
        <v>10</v>
      </c>
      <c r="AB172">
        <v>-25.876000000000001</v>
      </c>
      <c r="AC172">
        <v>-96.514741999999998</v>
      </c>
      <c r="AE172">
        <v>72</v>
      </c>
      <c r="AF172" t="s">
        <v>11</v>
      </c>
      <c r="AG172">
        <v>-25.792000000000002</v>
      </c>
      <c r="AH172">
        <v>-96.185545000000005</v>
      </c>
      <c r="AJ172">
        <v>72</v>
      </c>
      <c r="AK172" t="s">
        <v>20</v>
      </c>
      <c r="AL172">
        <v>-26.283000000000001</v>
      </c>
      <c r="AM172">
        <v>-95.168735999999996</v>
      </c>
      <c r="AO172">
        <v>72</v>
      </c>
      <c r="AP172" t="s">
        <v>18</v>
      </c>
      <c r="AQ172">
        <v>-26.228999999999999</v>
      </c>
      <c r="AR172">
        <v>-94.847615000000005</v>
      </c>
      <c r="AT172">
        <v>72</v>
      </c>
      <c r="AU172" t="s">
        <v>16</v>
      </c>
      <c r="AV172">
        <v>-26.007999999999999</v>
      </c>
      <c r="AW172">
        <v>-94.120896000000002</v>
      </c>
      <c r="AY172">
        <v>72</v>
      </c>
      <c r="AZ172" t="s">
        <v>14</v>
      </c>
      <c r="BA172">
        <v>-26.545000000000002</v>
      </c>
      <c r="BB172">
        <v>-96.282414000000003</v>
      </c>
      <c r="BD172">
        <v>72</v>
      </c>
      <c r="BE172" t="s">
        <v>12</v>
      </c>
      <c r="BF172">
        <v>-26.387</v>
      </c>
      <c r="BG172">
        <v>-95.611337000000006</v>
      </c>
    </row>
    <row r="173" spans="1:59" x14ac:dyDescent="0.3">
      <c r="A173">
        <v>90</v>
      </c>
      <c r="B173" t="s">
        <v>5</v>
      </c>
      <c r="C173">
        <v>-27.04</v>
      </c>
      <c r="D173">
        <v>-100.108767</v>
      </c>
      <c r="F173">
        <v>90</v>
      </c>
      <c r="G173" t="s">
        <v>6</v>
      </c>
      <c r="H173">
        <v>-27.332999999999998</v>
      </c>
      <c r="I173">
        <v>-101.30673299999999</v>
      </c>
      <c r="K173">
        <v>72</v>
      </c>
      <c r="L173" t="s">
        <v>7</v>
      </c>
      <c r="M173">
        <v>-26.936</v>
      </c>
      <c r="N173">
        <v>-99.769987999999998</v>
      </c>
      <c r="P173">
        <v>72</v>
      </c>
      <c r="Q173" t="s">
        <v>8</v>
      </c>
      <c r="R173">
        <v>-27.123000000000001</v>
      </c>
      <c r="S173">
        <v>-100.430142</v>
      </c>
      <c r="U173">
        <v>72</v>
      </c>
      <c r="V173" t="s">
        <v>9</v>
      </c>
      <c r="W173">
        <v>-27.167000000000002</v>
      </c>
      <c r="X173">
        <v>-100.609393</v>
      </c>
      <c r="Z173">
        <v>90</v>
      </c>
      <c r="AA173" t="s">
        <v>10</v>
      </c>
      <c r="AB173">
        <v>-26.073</v>
      </c>
      <c r="AC173">
        <v>-97.328125999999997</v>
      </c>
      <c r="AE173">
        <v>90</v>
      </c>
      <c r="AF173" t="s">
        <v>11</v>
      </c>
      <c r="AG173">
        <v>-26.17</v>
      </c>
      <c r="AH173">
        <v>-97.722024000000005</v>
      </c>
      <c r="AJ173">
        <v>90</v>
      </c>
      <c r="AK173" t="s">
        <v>20</v>
      </c>
      <c r="AL173">
        <v>-26.890999999999998</v>
      </c>
      <c r="AM173">
        <v>-98.915143999999998</v>
      </c>
      <c r="AO173">
        <v>90</v>
      </c>
      <c r="AP173" t="s">
        <v>18</v>
      </c>
      <c r="AQ173">
        <v>-27.126000000000001</v>
      </c>
      <c r="AR173">
        <v>-99.818791000000004</v>
      </c>
      <c r="AT173">
        <v>90</v>
      </c>
      <c r="AU173" t="s">
        <v>16</v>
      </c>
      <c r="AV173">
        <v>-27.003</v>
      </c>
      <c r="AW173">
        <v>-99.973787000000002</v>
      </c>
      <c r="AY173">
        <v>90</v>
      </c>
      <c r="AZ173" t="s">
        <v>14</v>
      </c>
      <c r="BA173">
        <v>-27.036000000000001</v>
      </c>
      <c r="BB173">
        <v>-100.190827</v>
      </c>
      <c r="BD173">
        <v>90</v>
      </c>
      <c r="BE173" t="s">
        <v>12</v>
      </c>
      <c r="BF173">
        <v>-27.094999999999999</v>
      </c>
      <c r="BG173">
        <v>-100.367474</v>
      </c>
    </row>
    <row r="174" spans="1:59" x14ac:dyDescent="0.3">
      <c r="A174">
        <v>90</v>
      </c>
      <c r="B174" t="s">
        <v>5</v>
      </c>
      <c r="C174">
        <v>-27.027000000000001</v>
      </c>
      <c r="D174">
        <v>-100.04898799999999</v>
      </c>
      <c r="F174">
        <v>90</v>
      </c>
      <c r="G174" t="s">
        <v>6</v>
      </c>
      <c r="H174">
        <v>-27.318000000000001</v>
      </c>
      <c r="I174">
        <v>-101.24856699999999</v>
      </c>
      <c r="K174">
        <v>90</v>
      </c>
      <c r="L174" t="s">
        <v>7</v>
      </c>
      <c r="M174">
        <v>-27.199000000000002</v>
      </c>
      <c r="N174">
        <v>-100.830428</v>
      </c>
      <c r="P174">
        <v>90</v>
      </c>
      <c r="Q174" t="s">
        <v>8</v>
      </c>
      <c r="R174">
        <v>-27.335000000000001</v>
      </c>
      <c r="S174">
        <v>-101.29440700000001</v>
      </c>
      <c r="U174">
        <v>90</v>
      </c>
      <c r="V174" t="s">
        <v>9</v>
      </c>
      <c r="W174">
        <v>-27.425000000000001</v>
      </c>
      <c r="X174">
        <v>-101.655095</v>
      </c>
      <c r="Z174">
        <v>90</v>
      </c>
      <c r="AA174" t="s">
        <v>10</v>
      </c>
      <c r="AB174">
        <v>-26.07</v>
      </c>
      <c r="AC174">
        <v>-97.324442000000005</v>
      </c>
      <c r="AE174">
        <v>90</v>
      </c>
      <c r="AF174" t="s">
        <v>11</v>
      </c>
      <c r="AG174">
        <v>-26.169</v>
      </c>
      <c r="AH174">
        <v>-97.724725000000007</v>
      </c>
      <c r="AJ174">
        <v>90</v>
      </c>
      <c r="AK174" t="s">
        <v>20</v>
      </c>
      <c r="AL174">
        <v>-26.832000000000001</v>
      </c>
      <c r="AM174">
        <v>-98.670805000000001</v>
      </c>
      <c r="AO174">
        <v>90</v>
      </c>
      <c r="AP174" t="s">
        <v>18</v>
      </c>
      <c r="AQ174">
        <v>-27.085000000000001</v>
      </c>
      <c r="AR174">
        <v>-99.654853000000003</v>
      </c>
      <c r="AT174">
        <v>90</v>
      </c>
      <c r="AU174" t="s">
        <v>16</v>
      </c>
      <c r="AV174">
        <v>-26.96</v>
      </c>
      <c r="AW174">
        <v>-99.797505999999998</v>
      </c>
      <c r="AY174">
        <v>90</v>
      </c>
      <c r="AZ174" t="s">
        <v>14</v>
      </c>
      <c r="BA174">
        <v>-26.994</v>
      </c>
      <c r="BB174">
        <v>-100.024131</v>
      </c>
      <c r="BD174">
        <v>90</v>
      </c>
      <c r="BE174" t="s">
        <v>12</v>
      </c>
      <c r="BF174">
        <v>-27.021999999999998</v>
      </c>
      <c r="BG174">
        <v>-100.07431200000001</v>
      </c>
    </row>
    <row r="175" spans="1:59" x14ac:dyDescent="0.3">
      <c r="A175">
        <v>90</v>
      </c>
      <c r="B175" t="s">
        <v>5</v>
      </c>
      <c r="C175">
        <v>-26.99</v>
      </c>
      <c r="D175">
        <v>-99.903486000000001</v>
      </c>
      <c r="F175">
        <v>90</v>
      </c>
      <c r="G175" t="s">
        <v>6</v>
      </c>
      <c r="H175">
        <v>-27.317</v>
      </c>
      <c r="I175">
        <v>-101.253989</v>
      </c>
      <c r="K175">
        <v>90</v>
      </c>
      <c r="L175" t="s">
        <v>7</v>
      </c>
      <c r="M175">
        <v>-27.193999999999999</v>
      </c>
      <c r="N175">
        <v>-100.81692700000001</v>
      </c>
      <c r="P175">
        <v>90</v>
      </c>
      <c r="Q175" t="s">
        <v>8</v>
      </c>
      <c r="R175">
        <v>-27.338000000000001</v>
      </c>
      <c r="S175">
        <v>-101.31182699999999</v>
      </c>
      <c r="U175">
        <v>90</v>
      </c>
      <c r="V175" t="s">
        <v>9</v>
      </c>
      <c r="W175">
        <v>-27.423999999999999</v>
      </c>
      <c r="X175">
        <v>-101.657751</v>
      </c>
      <c r="Z175">
        <v>90</v>
      </c>
      <c r="AA175" t="s">
        <v>10</v>
      </c>
      <c r="AB175">
        <v>-26.06</v>
      </c>
      <c r="AC175">
        <v>-97.283945000000003</v>
      </c>
      <c r="AE175">
        <v>90</v>
      </c>
      <c r="AF175" t="s">
        <v>11</v>
      </c>
      <c r="AG175">
        <v>-26.161000000000001</v>
      </c>
      <c r="AH175">
        <v>-97.697694999999996</v>
      </c>
      <c r="AJ175">
        <v>90</v>
      </c>
      <c r="AK175" t="s">
        <v>20</v>
      </c>
      <c r="AL175">
        <v>-26.823</v>
      </c>
      <c r="AM175">
        <v>-98.637860000000003</v>
      </c>
      <c r="AO175">
        <v>90</v>
      </c>
      <c r="AP175" t="s">
        <v>18</v>
      </c>
      <c r="AQ175">
        <v>-27.065999999999999</v>
      </c>
      <c r="AR175">
        <v>-99.576222999999999</v>
      </c>
      <c r="AT175">
        <v>90</v>
      </c>
      <c r="AU175" t="s">
        <v>16</v>
      </c>
      <c r="AV175">
        <v>-26.951000000000001</v>
      </c>
      <c r="AW175">
        <v>-99.764559000000006</v>
      </c>
      <c r="AY175">
        <v>90</v>
      </c>
      <c r="AZ175" t="s">
        <v>14</v>
      </c>
      <c r="BA175">
        <v>-26.988</v>
      </c>
      <c r="BB175">
        <v>-100.00373500000001</v>
      </c>
      <c r="BD175">
        <v>90</v>
      </c>
      <c r="BE175" t="s">
        <v>12</v>
      </c>
      <c r="BF175">
        <v>-27.001999999999999</v>
      </c>
      <c r="BG175">
        <v>-99.992542999999998</v>
      </c>
    </row>
    <row r="176" spans="1:59" x14ac:dyDescent="0.3">
      <c r="A176">
        <v>90</v>
      </c>
      <c r="B176" t="s">
        <v>5</v>
      </c>
      <c r="C176">
        <v>-26.981999999999999</v>
      </c>
      <c r="D176">
        <v>-99.881343000000001</v>
      </c>
      <c r="F176">
        <v>90</v>
      </c>
      <c r="G176" t="s">
        <v>6</v>
      </c>
      <c r="H176">
        <v>-27.308</v>
      </c>
      <c r="I176">
        <v>-101.22139</v>
      </c>
      <c r="K176">
        <v>90</v>
      </c>
      <c r="L176" t="s">
        <v>7</v>
      </c>
      <c r="M176">
        <v>-27.195</v>
      </c>
      <c r="N176">
        <v>-100.831492</v>
      </c>
      <c r="P176">
        <v>90</v>
      </c>
      <c r="Q176" t="s">
        <v>8</v>
      </c>
      <c r="R176">
        <v>-27.33</v>
      </c>
      <c r="S176">
        <v>-101.28485999999999</v>
      </c>
      <c r="U176">
        <v>90</v>
      </c>
      <c r="V176" t="s">
        <v>9</v>
      </c>
      <c r="W176">
        <v>-27.42</v>
      </c>
      <c r="X176">
        <v>-101.64692599999999</v>
      </c>
      <c r="Z176">
        <v>90</v>
      </c>
      <c r="AA176" t="s">
        <v>10</v>
      </c>
      <c r="AB176">
        <v>-26.056999999999999</v>
      </c>
      <c r="AC176">
        <v>-97.272835999999998</v>
      </c>
      <c r="AE176">
        <v>90</v>
      </c>
      <c r="AF176" t="s">
        <v>11</v>
      </c>
      <c r="AG176">
        <v>-26.154</v>
      </c>
      <c r="AH176">
        <v>-97.667608000000001</v>
      </c>
      <c r="AJ176">
        <v>90</v>
      </c>
      <c r="AK176" t="s">
        <v>20</v>
      </c>
      <c r="AL176">
        <v>-26.818000000000001</v>
      </c>
      <c r="AM176">
        <v>-98.626828000000003</v>
      </c>
      <c r="AO176">
        <v>90</v>
      </c>
      <c r="AP176" t="s">
        <v>18</v>
      </c>
      <c r="AQ176">
        <v>-27.062000000000001</v>
      </c>
      <c r="AR176">
        <v>-99.566275000000005</v>
      </c>
      <c r="AT176">
        <v>90</v>
      </c>
      <c r="AU176" t="s">
        <v>16</v>
      </c>
      <c r="AV176">
        <v>-26.934999999999999</v>
      </c>
      <c r="AW176">
        <v>-99.701391000000001</v>
      </c>
      <c r="AY176">
        <v>90</v>
      </c>
      <c r="AZ176" t="s">
        <v>14</v>
      </c>
      <c r="BA176">
        <v>-26.977</v>
      </c>
      <c r="BB176">
        <v>-99.960803999999996</v>
      </c>
      <c r="BD176">
        <v>90</v>
      </c>
      <c r="BE176" t="s">
        <v>12</v>
      </c>
      <c r="BF176">
        <v>-26.983000000000001</v>
      </c>
      <c r="BG176">
        <v>-99.914193999999995</v>
      </c>
    </row>
    <row r="177" spans="1:59" x14ac:dyDescent="0.3">
      <c r="A177">
        <v>90</v>
      </c>
      <c r="B177" t="s">
        <v>5</v>
      </c>
      <c r="C177">
        <v>-26.946999999999999</v>
      </c>
      <c r="D177">
        <v>-99.745564000000002</v>
      </c>
      <c r="F177">
        <v>90</v>
      </c>
      <c r="G177" t="s">
        <v>6</v>
      </c>
      <c r="H177">
        <v>-27.297000000000001</v>
      </c>
      <c r="I177">
        <v>-101.181361</v>
      </c>
      <c r="K177">
        <v>90</v>
      </c>
      <c r="L177" t="s">
        <v>7</v>
      </c>
      <c r="M177">
        <v>-27.190999999999999</v>
      </c>
      <c r="N177">
        <v>-100.817553</v>
      </c>
      <c r="P177">
        <v>90</v>
      </c>
      <c r="Q177" t="s">
        <v>8</v>
      </c>
      <c r="R177">
        <v>-27.32</v>
      </c>
      <c r="S177">
        <v>-101.24734100000001</v>
      </c>
      <c r="U177">
        <v>90</v>
      </c>
      <c r="V177" t="s">
        <v>9</v>
      </c>
      <c r="W177">
        <v>-27.408999999999999</v>
      </c>
      <c r="X177">
        <v>-101.605859</v>
      </c>
      <c r="Z177">
        <v>90</v>
      </c>
      <c r="AA177" t="s">
        <v>10</v>
      </c>
      <c r="AB177">
        <v>-26.055</v>
      </c>
      <c r="AC177">
        <v>-97.268529999999998</v>
      </c>
      <c r="AE177">
        <v>90</v>
      </c>
      <c r="AF177" t="s">
        <v>11</v>
      </c>
      <c r="AG177">
        <v>-26.152000000000001</v>
      </c>
      <c r="AH177">
        <v>-97.663375000000002</v>
      </c>
      <c r="AJ177">
        <v>90</v>
      </c>
      <c r="AK177" t="s">
        <v>20</v>
      </c>
      <c r="AL177">
        <v>-26.812000000000001</v>
      </c>
      <c r="AM177">
        <v>-98.603371999999993</v>
      </c>
      <c r="AO177">
        <v>90</v>
      </c>
      <c r="AP177" t="s">
        <v>18</v>
      </c>
      <c r="AQ177">
        <v>-27.045999999999999</v>
      </c>
      <c r="AR177">
        <v>-99.507555999999994</v>
      </c>
      <c r="AT177">
        <v>90</v>
      </c>
      <c r="AU177" t="s">
        <v>16</v>
      </c>
      <c r="AV177">
        <v>-26.925000000000001</v>
      </c>
      <c r="AW177">
        <v>-99.665857000000003</v>
      </c>
      <c r="AY177">
        <v>90</v>
      </c>
      <c r="AZ177" t="s">
        <v>14</v>
      </c>
      <c r="BA177">
        <v>-26.969000000000001</v>
      </c>
      <c r="BB177">
        <v>-99.935820000000007</v>
      </c>
      <c r="BD177">
        <v>90</v>
      </c>
      <c r="BE177" t="s">
        <v>12</v>
      </c>
      <c r="BF177">
        <v>-26.972000000000001</v>
      </c>
      <c r="BG177">
        <v>-99.878489999999999</v>
      </c>
    </row>
    <row r="178" spans="1:59" x14ac:dyDescent="0.3">
      <c r="A178">
        <v>90</v>
      </c>
      <c r="B178" t="s">
        <v>5</v>
      </c>
      <c r="C178">
        <v>-26.920999999999999</v>
      </c>
      <c r="D178">
        <v>-99.653964999999999</v>
      </c>
      <c r="F178">
        <v>90</v>
      </c>
      <c r="G178" t="s">
        <v>6</v>
      </c>
      <c r="H178">
        <v>-27.288</v>
      </c>
      <c r="I178">
        <v>-101.151038</v>
      </c>
      <c r="K178">
        <v>90</v>
      </c>
      <c r="L178" t="s">
        <v>7</v>
      </c>
      <c r="M178">
        <v>-27.177</v>
      </c>
      <c r="N178">
        <v>-100.761853</v>
      </c>
      <c r="P178">
        <v>90</v>
      </c>
      <c r="Q178" t="s">
        <v>8</v>
      </c>
      <c r="R178">
        <v>-27.315999999999999</v>
      </c>
      <c r="S178">
        <v>-101.234279</v>
      </c>
      <c r="U178">
        <v>90</v>
      </c>
      <c r="V178" t="s">
        <v>9</v>
      </c>
      <c r="W178">
        <v>-27.402999999999999</v>
      </c>
      <c r="X178">
        <v>-101.587271</v>
      </c>
      <c r="Z178">
        <v>90</v>
      </c>
      <c r="AA178" t="s">
        <v>10</v>
      </c>
      <c r="AB178">
        <v>-26.05</v>
      </c>
      <c r="AC178">
        <v>-97.255847000000003</v>
      </c>
      <c r="AE178">
        <v>90</v>
      </c>
      <c r="AF178" t="s">
        <v>11</v>
      </c>
      <c r="AG178">
        <v>-26.146999999999998</v>
      </c>
      <c r="AH178">
        <v>-97.651595</v>
      </c>
      <c r="AJ178">
        <v>90</v>
      </c>
      <c r="AK178" t="s">
        <v>20</v>
      </c>
      <c r="AL178">
        <v>-26.800999999999998</v>
      </c>
      <c r="AM178">
        <v>-98.562482000000003</v>
      </c>
      <c r="AO178">
        <v>90</v>
      </c>
      <c r="AP178" t="s">
        <v>18</v>
      </c>
      <c r="AQ178">
        <v>-27.038</v>
      </c>
      <c r="AR178">
        <v>-99.477395999999999</v>
      </c>
      <c r="AT178">
        <v>90</v>
      </c>
      <c r="AU178" t="s">
        <v>16</v>
      </c>
      <c r="AV178">
        <v>-26.922999999999998</v>
      </c>
      <c r="AW178">
        <v>-99.660576000000006</v>
      </c>
      <c r="AY178">
        <v>90</v>
      </c>
      <c r="AZ178" t="s">
        <v>14</v>
      </c>
      <c r="BA178">
        <v>-26.965</v>
      </c>
      <c r="BB178">
        <v>-99.927588</v>
      </c>
      <c r="BD178">
        <v>90</v>
      </c>
      <c r="BE178" t="s">
        <v>12</v>
      </c>
      <c r="BF178">
        <v>-26.966999999999999</v>
      </c>
      <c r="BG178">
        <v>-99.860834999999994</v>
      </c>
    </row>
    <row r="179" spans="1:59" x14ac:dyDescent="0.3">
      <c r="A179">
        <v>90</v>
      </c>
      <c r="B179" t="s">
        <v>5</v>
      </c>
      <c r="C179">
        <v>-26.923999999999999</v>
      </c>
      <c r="D179">
        <v>-99.669768000000005</v>
      </c>
      <c r="F179">
        <v>90</v>
      </c>
      <c r="G179" t="s">
        <v>6</v>
      </c>
      <c r="H179">
        <v>-27.283999999999999</v>
      </c>
      <c r="I179">
        <v>-101.141786</v>
      </c>
      <c r="K179">
        <v>90</v>
      </c>
      <c r="L179" t="s">
        <v>7</v>
      </c>
      <c r="M179">
        <v>-27.169</v>
      </c>
      <c r="N179">
        <v>-100.736897</v>
      </c>
      <c r="P179">
        <v>90</v>
      </c>
      <c r="Q179" t="s">
        <v>8</v>
      </c>
      <c r="R179">
        <v>-27.312000000000001</v>
      </c>
      <c r="S179">
        <v>-101.22638600000001</v>
      </c>
      <c r="U179">
        <v>90</v>
      </c>
      <c r="V179" t="s">
        <v>9</v>
      </c>
      <c r="W179">
        <v>-27.402000000000001</v>
      </c>
      <c r="X179">
        <v>-101.592037</v>
      </c>
      <c r="Z179">
        <v>90</v>
      </c>
      <c r="AA179" t="s">
        <v>10</v>
      </c>
      <c r="AB179">
        <v>-26.042999999999999</v>
      </c>
      <c r="AC179">
        <v>-97.226179000000002</v>
      </c>
      <c r="AE179">
        <v>90</v>
      </c>
      <c r="AF179" t="s">
        <v>11</v>
      </c>
      <c r="AG179">
        <v>-26.143000000000001</v>
      </c>
      <c r="AH179">
        <v>-97.634529999999998</v>
      </c>
      <c r="AJ179">
        <v>90</v>
      </c>
      <c r="AK179" t="s">
        <v>20</v>
      </c>
      <c r="AL179">
        <v>-26.795000000000002</v>
      </c>
      <c r="AM179">
        <v>-98.541763000000003</v>
      </c>
      <c r="AO179">
        <v>90</v>
      </c>
      <c r="AP179" t="s">
        <v>18</v>
      </c>
      <c r="AQ179">
        <v>-27.029</v>
      </c>
      <c r="AR179">
        <v>-99.438604999999995</v>
      </c>
      <c r="AT179">
        <v>90</v>
      </c>
      <c r="AU179" t="s">
        <v>16</v>
      </c>
      <c r="AV179">
        <v>-26.92</v>
      </c>
      <c r="AW179">
        <v>-99.660955000000001</v>
      </c>
      <c r="AY179">
        <v>90</v>
      </c>
      <c r="AZ179" t="s">
        <v>14</v>
      </c>
      <c r="BA179">
        <v>-26.963000000000001</v>
      </c>
      <c r="BB179">
        <v>-99.923278999999994</v>
      </c>
      <c r="BD179">
        <v>90</v>
      </c>
      <c r="BE179" t="s">
        <v>12</v>
      </c>
      <c r="BF179">
        <v>-26.966000000000001</v>
      </c>
      <c r="BG179">
        <v>-99.863425000000007</v>
      </c>
    </row>
    <row r="180" spans="1:59" x14ac:dyDescent="0.3">
      <c r="A180">
        <v>90</v>
      </c>
      <c r="B180" t="s">
        <v>5</v>
      </c>
      <c r="C180">
        <v>-26.943999999999999</v>
      </c>
      <c r="D180">
        <v>-99.752251000000001</v>
      </c>
      <c r="F180">
        <v>90</v>
      </c>
      <c r="G180" t="s">
        <v>6</v>
      </c>
      <c r="H180">
        <v>-27.280999999999999</v>
      </c>
      <c r="I180">
        <v>-101.138144</v>
      </c>
      <c r="K180">
        <v>90</v>
      </c>
      <c r="L180" t="s">
        <v>7</v>
      </c>
      <c r="M180">
        <v>-27.170999999999999</v>
      </c>
      <c r="N180">
        <v>-100.75339700000001</v>
      </c>
      <c r="P180">
        <v>90</v>
      </c>
      <c r="Q180" t="s">
        <v>8</v>
      </c>
      <c r="R180">
        <v>-27.308</v>
      </c>
      <c r="S180">
        <v>-101.21892200000001</v>
      </c>
      <c r="U180">
        <v>90</v>
      </c>
      <c r="V180" t="s">
        <v>9</v>
      </c>
      <c r="W180">
        <v>-27.402000000000001</v>
      </c>
      <c r="X180">
        <v>-101.593862</v>
      </c>
      <c r="Z180">
        <v>90</v>
      </c>
      <c r="AA180" t="s">
        <v>10</v>
      </c>
      <c r="AB180">
        <v>-26.033000000000001</v>
      </c>
      <c r="AC180">
        <v>-97.190827999999996</v>
      </c>
      <c r="AE180">
        <v>90</v>
      </c>
      <c r="AF180" t="s">
        <v>11</v>
      </c>
      <c r="AG180">
        <v>-26.137</v>
      </c>
      <c r="AH180">
        <v>-97.612577000000002</v>
      </c>
      <c r="AJ180">
        <v>90</v>
      </c>
      <c r="AK180" t="s">
        <v>20</v>
      </c>
      <c r="AL180">
        <v>-26.789000000000001</v>
      </c>
      <c r="AM180">
        <v>-98.515168000000003</v>
      </c>
      <c r="AO180">
        <v>90</v>
      </c>
      <c r="AP180" t="s">
        <v>18</v>
      </c>
      <c r="AQ180">
        <v>-27.068000000000001</v>
      </c>
      <c r="AR180">
        <v>-99.592072000000002</v>
      </c>
      <c r="AT180">
        <v>90</v>
      </c>
      <c r="AU180" t="s">
        <v>16</v>
      </c>
      <c r="AV180">
        <v>-26.917000000000002</v>
      </c>
      <c r="AW180">
        <v>-99.649837000000005</v>
      </c>
      <c r="AY180">
        <v>90</v>
      </c>
      <c r="AZ180" t="s">
        <v>14</v>
      </c>
      <c r="BA180">
        <v>-26.954000000000001</v>
      </c>
      <c r="BB180">
        <v>-99.894025999999997</v>
      </c>
      <c r="BD180">
        <v>90</v>
      </c>
      <c r="BE180" t="s">
        <v>12</v>
      </c>
      <c r="BF180">
        <v>-26.957999999999998</v>
      </c>
      <c r="BG180">
        <v>-99.841464000000002</v>
      </c>
    </row>
    <row r="181" spans="1:59" x14ac:dyDescent="0.3">
      <c r="A181">
        <v>90</v>
      </c>
      <c r="B181" t="s">
        <v>5</v>
      </c>
      <c r="C181">
        <v>-26.940999999999999</v>
      </c>
      <c r="D181">
        <v>-99.744253</v>
      </c>
      <c r="F181">
        <v>90</v>
      </c>
      <c r="G181" t="s">
        <v>6</v>
      </c>
      <c r="H181">
        <v>-27.277999999999999</v>
      </c>
      <c r="I181">
        <v>-101.125332</v>
      </c>
      <c r="K181">
        <v>90</v>
      </c>
      <c r="L181" t="s">
        <v>7</v>
      </c>
      <c r="M181">
        <v>-27.170999999999999</v>
      </c>
      <c r="N181">
        <v>-100.758405</v>
      </c>
      <c r="P181">
        <v>90</v>
      </c>
      <c r="Q181" t="s">
        <v>8</v>
      </c>
      <c r="R181">
        <v>-27.305</v>
      </c>
      <c r="S181">
        <v>-101.208828</v>
      </c>
      <c r="U181">
        <v>90</v>
      </c>
      <c r="V181" t="s">
        <v>9</v>
      </c>
      <c r="W181">
        <v>-27.393000000000001</v>
      </c>
      <c r="X181">
        <v>-101.56322900000001</v>
      </c>
      <c r="Z181">
        <v>90</v>
      </c>
      <c r="AA181" t="s">
        <v>10</v>
      </c>
      <c r="AB181">
        <v>-26.029</v>
      </c>
      <c r="AC181">
        <v>-97.173681999999999</v>
      </c>
      <c r="AE181">
        <v>90</v>
      </c>
      <c r="AF181" t="s">
        <v>11</v>
      </c>
      <c r="AG181">
        <v>-26.13</v>
      </c>
      <c r="AH181">
        <v>-97.587243000000001</v>
      </c>
      <c r="AJ181">
        <v>90</v>
      </c>
      <c r="AK181" t="s">
        <v>20</v>
      </c>
      <c r="AL181">
        <v>-26.855</v>
      </c>
      <c r="AM181">
        <v>-98.780759000000003</v>
      </c>
      <c r="AO181">
        <v>90</v>
      </c>
      <c r="AP181" t="s">
        <v>18</v>
      </c>
      <c r="AQ181">
        <v>-27.073</v>
      </c>
      <c r="AR181">
        <v>-99.618267000000003</v>
      </c>
      <c r="AT181">
        <v>90</v>
      </c>
      <c r="AU181" t="s">
        <v>16</v>
      </c>
      <c r="AV181">
        <v>-26.907</v>
      </c>
      <c r="AW181">
        <v>-99.611250999999996</v>
      </c>
      <c r="AY181">
        <v>90</v>
      </c>
      <c r="AZ181" t="s">
        <v>14</v>
      </c>
      <c r="BA181">
        <v>-26.95</v>
      </c>
      <c r="BB181">
        <v>-99.876807999999997</v>
      </c>
      <c r="BD181">
        <v>90</v>
      </c>
      <c r="BE181" t="s">
        <v>12</v>
      </c>
      <c r="BF181">
        <v>-26.948</v>
      </c>
      <c r="BG181">
        <v>-99.800289000000006</v>
      </c>
    </row>
    <row r="182" spans="1:59" x14ac:dyDescent="0.3">
      <c r="A182">
        <v>72</v>
      </c>
      <c r="B182" t="s">
        <v>5</v>
      </c>
      <c r="C182">
        <v>-27.018000000000001</v>
      </c>
      <c r="D182">
        <v>-100.060031</v>
      </c>
      <c r="F182">
        <v>72</v>
      </c>
      <c r="G182" t="s">
        <v>6</v>
      </c>
      <c r="H182">
        <v>-27.361999999999998</v>
      </c>
      <c r="I182">
        <v>-101.473838</v>
      </c>
      <c r="K182">
        <v>90</v>
      </c>
      <c r="L182" t="s">
        <v>7</v>
      </c>
      <c r="M182">
        <v>-27.158999999999999</v>
      </c>
      <c r="N182">
        <v>-100.71621500000001</v>
      </c>
      <c r="P182">
        <v>90</v>
      </c>
      <c r="Q182" t="s">
        <v>8</v>
      </c>
      <c r="R182">
        <v>-27.297000000000001</v>
      </c>
      <c r="S182">
        <v>-101.18488499999999</v>
      </c>
      <c r="U182">
        <v>90</v>
      </c>
      <c r="V182" t="s">
        <v>9</v>
      </c>
      <c r="W182">
        <v>-27.388999999999999</v>
      </c>
      <c r="X182">
        <v>-101.553929</v>
      </c>
      <c r="Z182">
        <v>72</v>
      </c>
      <c r="AA182" t="s">
        <v>10</v>
      </c>
      <c r="AB182">
        <v>-25.859000000000002</v>
      </c>
      <c r="AC182">
        <v>-96.491499000000005</v>
      </c>
      <c r="AE182">
        <v>72</v>
      </c>
      <c r="AF182" t="s">
        <v>11</v>
      </c>
      <c r="AG182">
        <v>-25.782</v>
      </c>
      <c r="AH182">
        <v>-96.183665000000005</v>
      </c>
      <c r="AJ182">
        <v>72</v>
      </c>
      <c r="AK182" t="s">
        <v>20</v>
      </c>
      <c r="AL182">
        <v>-26.309000000000001</v>
      </c>
      <c r="AM182">
        <v>-95.313998999999995</v>
      </c>
      <c r="AO182">
        <v>72</v>
      </c>
      <c r="AP182" t="s">
        <v>18</v>
      </c>
      <c r="AQ182">
        <v>-26.25</v>
      </c>
      <c r="AR182">
        <v>-94.976669000000001</v>
      </c>
      <c r="AT182">
        <v>72</v>
      </c>
      <c r="AU182" t="s">
        <v>16</v>
      </c>
      <c r="AV182">
        <v>-25.966999999999999</v>
      </c>
      <c r="AW182">
        <v>-93.998885000000001</v>
      </c>
      <c r="AY182">
        <v>72</v>
      </c>
      <c r="AZ182" t="s">
        <v>14</v>
      </c>
      <c r="BA182">
        <v>-26.497</v>
      </c>
      <c r="BB182">
        <v>-96.154022999999995</v>
      </c>
      <c r="BD182">
        <v>72</v>
      </c>
      <c r="BE182" t="s">
        <v>12</v>
      </c>
      <c r="BF182">
        <v>-26.331</v>
      </c>
      <c r="BG182">
        <v>-95.439814999999996</v>
      </c>
    </row>
    <row r="183" spans="1:59" x14ac:dyDescent="0.3">
      <c r="A183">
        <v>90</v>
      </c>
      <c r="B183" t="s">
        <v>5</v>
      </c>
      <c r="C183">
        <v>-26.937999999999999</v>
      </c>
      <c r="D183">
        <v>-99.750495999999998</v>
      </c>
      <c r="F183">
        <v>90</v>
      </c>
      <c r="G183" t="s">
        <v>6</v>
      </c>
      <c r="H183">
        <v>-27.280999999999999</v>
      </c>
      <c r="I183">
        <v>-101.142591</v>
      </c>
      <c r="K183">
        <v>72</v>
      </c>
      <c r="L183" t="s">
        <v>7</v>
      </c>
      <c r="M183">
        <v>-26.895</v>
      </c>
      <c r="N183">
        <v>-99.654252</v>
      </c>
      <c r="P183">
        <v>72</v>
      </c>
      <c r="Q183" t="s">
        <v>8</v>
      </c>
      <c r="R183">
        <v>-27.079000000000001</v>
      </c>
      <c r="S183">
        <v>-100.294439</v>
      </c>
      <c r="U183">
        <v>72</v>
      </c>
      <c r="V183" t="s">
        <v>9</v>
      </c>
      <c r="W183">
        <v>-27.085000000000001</v>
      </c>
      <c r="X183">
        <v>-100.316979</v>
      </c>
      <c r="Z183">
        <v>90</v>
      </c>
      <c r="AA183" t="s">
        <v>10</v>
      </c>
      <c r="AB183">
        <v>-26.038</v>
      </c>
      <c r="AC183">
        <v>-97.222009</v>
      </c>
      <c r="AE183">
        <v>90</v>
      </c>
      <c r="AF183" t="s">
        <v>11</v>
      </c>
      <c r="AG183">
        <v>-26.137</v>
      </c>
      <c r="AH183">
        <v>-97.628373999999994</v>
      </c>
      <c r="AJ183">
        <v>90</v>
      </c>
      <c r="AK183" t="s">
        <v>20</v>
      </c>
      <c r="AL183">
        <v>-26.888000000000002</v>
      </c>
      <c r="AM183">
        <v>-98.936092000000002</v>
      </c>
      <c r="AO183">
        <v>90</v>
      </c>
      <c r="AP183" t="s">
        <v>18</v>
      </c>
      <c r="AQ183">
        <v>-27.122</v>
      </c>
      <c r="AR183">
        <v>-99.852699999999999</v>
      </c>
      <c r="AT183">
        <v>90</v>
      </c>
      <c r="AU183" t="s">
        <v>16</v>
      </c>
      <c r="AV183">
        <v>-26.965</v>
      </c>
      <c r="AW183">
        <v>-99.883201</v>
      </c>
      <c r="AY183">
        <v>90</v>
      </c>
      <c r="AZ183" t="s">
        <v>14</v>
      </c>
      <c r="BA183">
        <v>-26.984000000000002</v>
      </c>
      <c r="BB183">
        <v>-100.039253</v>
      </c>
      <c r="BD183">
        <v>90</v>
      </c>
      <c r="BE183" t="s">
        <v>12</v>
      </c>
      <c r="BF183">
        <v>-27.045999999999999</v>
      </c>
      <c r="BG183">
        <v>-100.222274</v>
      </c>
    </row>
    <row r="184" spans="1:59" x14ac:dyDescent="0.3">
      <c r="A184">
        <v>90</v>
      </c>
      <c r="B184" t="s">
        <v>5</v>
      </c>
      <c r="C184">
        <v>-26.891999999999999</v>
      </c>
      <c r="D184">
        <v>-99.559537000000006</v>
      </c>
      <c r="F184">
        <v>90</v>
      </c>
      <c r="G184" t="s">
        <v>6</v>
      </c>
      <c r="H184">
        <v>-27.212</v>
      </c>
      <c r="I184">
        <v>-100.86188300000001</v>
      </c>
      <c r="K184">
        <v>90</v>
      </c>
      <c r="L184" t="s">
        <v>7</v>
      </c>
      <c r="M184">
        <v>-27.128</v>
      </c>
      <c r="N184">
        <v>-100.58249600000001</v>
      </c>
      <c r="P184">
        <v>90</v>
      </c>
      <c r="Q184" t="s">
        <v>8</v>
      </c>
      <c r="R184">
        <v>-27.236999999999998</v>
      </c>
      <c r="S184">
        <v>-100.927795</v>
      </c>
      <c r="U184">
        <v>90</v>
      </c>
      <c r="V184" t="s">
        <v>9</v>
      </c>
      <c r="W184">
        <v>-27.317</v>
      </c>
      <c r="X184">
        <v>-101.248328</v>
      </c>
      <c r="Z184">
        <v>90</v>
      </c>
      <c r="AA184" t="s">
        <v>10</v>
      </c>
      <c r="AB184">
        <v>-26.029</v>
      </c>
      <c r="AC184">
        <v>-97.186477999999994</v>
      </c>
      <c r="AE184">
        <v>90</v>
      </c>
      <c r="AF184" t="s">
        <v>11</v>
      </c>
      <c r="AG184">
        <v>-26.129000000000001</v>
      </c>
      <c r="AH184">
        <v>-97.591620000000006</v>
      </c>
      <c r="AJ184">
        <v>90</v>
      </c>
      <c r="AK184" t="s">
        <v>20</v>
      </c>
      <c r="AL184">
        <v>-26.902000000000001</v>
      </c>
      <c r="AM184">
        <v>-99.007694999999998</v>
      </c>
      <c r="AO184">
        <v>90</v>
      </c>
      <c r="AP184" t="s">
        <v>18</v>
      </c>
      <c r="AQ184">
        <v>-27.137</v>
      </c>
      <c r="AR184">
        <v>-99.922652999999997</v>
      </c>
      <c r="AT184">
        <v>90</v>
      </c>
      <c r="AU184" t="s">
        <v>16</v>
      </c>
      <c r="AV184">
        <v>-26.936</v>
      </c>
      <c r="AW184">
        <v>-99.756400999999997</v>
      </c>
      <c r="AY184">
        <v>90</v>
      </c>
      <c r="AZ184" t="s">
        <v>14</v>
      </c>
      <c r="BA184">
        <v>-26.945</v>
      </c>
      <c r="BB184">
        <v>-99.879805000000005</v>
      </c>
      <c r="BD184">
        <v>90</v>
      </c>
      <c r="BE184" t="s">
        <v>12</v>
      </c>
      <c r="BF184">
        <v>-26.975000000000001</v>
      </c>
      <c r="BG184">
        <v>-99.933291999999994</v>
      </c>
    </row>
    <row r="185" spans="1:59" x14ac:dyDescent="0.3">
      <c r="A185">
        <v>90</v>
      </c>
      <c r="B185" t="s">
        <v>5</v>
      </c>
      <c r="C185">
        <v>-26.821999999999999</v>
      </c>
      <c r="D185">
        <v>-99.275516999999994</v>
      </c>
      <c r="F185">
        <v>90</v>
      </c>
      <c r="G185" t="s">
        <v>6</v>
      </c>
      <c r="H185">
        <v>-27.177</v>
      </c>
      <c r="I185">
        <v>-100.709762</v>
      </c>
      <c r="K185">
        <v>90</v>
      </c>
      <c r="L185" t="s">
        <v>7</v>
      </c>
      <c r="M185">
        <v>-27.087</v>
      </c>
      <c r="N185">
        <v>-100.413224</v>
      </c>
      <c r="P185">
        <v>90</v>
      </c>
      <c r="Q185" t="s">
        <v>8</v>
      </c>
      <c r="R185">
        <v>-27.212</v>
      </c>
      <c r="S185">
        <v>-100.81729</v>
      </c>
      <c r="U185">
        <v>90</v>
      </c>
      <c r="V185" t="s">
        <v>9</v>
      </c>
      <c r="W185">
        <v>-27.286000000000001</v>
      </c>
      <c r="X185">
        <v>-101.118278</v>
      </c>
      <c r="Z185">
        <v>90</v>
      </c>
      <c r="AA185" t="s">
        <v>10</v>
      </c>
      <c r="AB185">
        <v>-26.023</v>
      </c>
      <c r="AC185">
        <v>-97.166891000000007</v>
      </c>
      <c r="AE185">
        <v>90</v>
      </c>
      <c r="AF185" t="s">
        <v>11</v>
      </c>
      <c r="AG185">
        <v>-26.126000000000001</v>
      </c>
      <c r="AH185">
        <v>-97.589196000000001</v>
      </c>
      <c r="AJ185">
        <v>90</v>
      </c>
      <c r="AK185" t="s">
        <v>20</v>
      </c>
      <c r="AL185">
        <v>-26.888000000000002</v>
      </c>
      <c r="AM185">
        <v>-98.966598000000005</v>
      </c>
      <c r="AO185">
        <v>90</v>
      </c>
      <c r="AP185" t="s">
        <v>18</v>
      </c>
      <c r="AQ185">
        <v>-27.158999999999999</v>
      </c>
      <c r="AR185">
        <v>-100.030843</v>
      </c>
      <c r="AT185">
        <v>90</v>
      </c>
      <c r="AU185" t="s">
        <v>16</v>
      </c>
      <c r="AV185">
        <v>-26.9</v>
      </c>
      <c r="AW185">
        <v>-99.603746000000001</v>
      </c>
      <c r="AY185">
        <v>90</v>
      </c>
      <c r="AZ185" t="s">
        <v>14</v>
      </c>
      <c r="BA185">
        <v>-26.934999999999999</v>
      </c>
      <c r="BB185">
        <v>-99.837306999999996</v>
      </c>
      <c r="BD185">
        <v>90</v>
      </c>
      <c r="BE185" t="s">
        <v>12</v>
      </c>
      <c r="BF185">
        <v>-26.959</v>
      </c>
      <c r="BG185">
        <v>-99.864046000000002</v>
      </c>
    </row>
    <row r="186" spans="1:59" x14ac:dyDescent="0.3">
      <c r="A186">
        <v>90</v>
      </c>
      <c r="B186" t="s">
        <v>5</v>
      </c>
      <c r="C186">
        <v>-26.792999999999999</v>
      </c>
      <c r="D186">
        <v>-99.160174999999995</v>
      </c>
      <c r="F186">
        <v>90</v>
      </c>
      <c r="G186" t="s">
        <v>6</v>
      </c>
      <c r="H186">
        <v>-27.16</v>
      </c>
      <c r="I186">
        <v>-100.654495</v>
      </c>
      <c r="K186">
        <v>90</v>
      </c>
      <c r="L186" t="s">
        <v>7</v>
      </c>
      <c r="M186">
        <v>-27.05</v>
      </c>
      <c r="N186">
        <v>-100.257222</v>
      </c>
      <c r="P186">
        <v>90</v>
      </c>
      <c r="Q186" t="s">
        <v>8</v>
      </c>
      <c r="R186">
        <v>-27.199000000000002</v>
      </c>
      <c r="S186">
        <v>-100.77154400000001</v>
      </c>
      <c r="U186">
        <v>90</v>
      </c>
      <c r="V186" t="s">
        <v>9</v>
      </c>
      <c r="W186">
        <v>-27.283999999999999</v>
      </c>
      <c r="X186">
        <v>-101.112623</v>
      </c>
      <c r="Z186">
        <v>90</v>
      </c>
      <c r="AA186" t="s">
        <v>10</v>
      </c>
      <c r="AB186">
        <v>-26.024000000000001</v>
      </c>
      <c r="AC186">
        <v>-97.175574999999995</v>
      </c>
      <c r="AE186">
        <v>90</v>
      </c>
      <c r="AF186" t="s">
        <v>11</v>
      </c>
      <c r="AG186">
        <v>-26.126999999999999</v>
      </c>
      <c r="AH186">
        <v>-97.597998000000004</v>
      </c>
      <c r="AJ186">
        <v>90</v>
      </c>
      <c r="AK186" t="s">
        <v>20</v>
      </c>
      <c r="AL186">
        <v>-26.914999999999999</v>
      </c>
      <c r="AM186">
        <v>-99.082313999999997</v>
      </c>
      <c r="AO186">
        <v>90</v>
      </c>
      <c r="AP186" t="s">
        <v>18</v>
      </c>
      <c r="AQ186">
        <v>-27.11</v>
      </c>
      <c r="AR186">
        <v>-99.827624</v>
      </c>
      <c r="AT186">
        <v>90</v>
      </c>
      <c r="AU186" t="s">
        <v>16</v>
      </c>
      <c r="AV186">
        <v>-26.895</v>
      </c>
      <c r="AW186">
        <v>-99.590817999999999</v>
      </c>
      <c r="AY186">
        <v>90</v>
      </c>
      <c r="AZ186" t="s">
        <v>14</v>
      </c>
      <c r="BA186">
        <v>-26.933</v>
      </c>
      <c r="BB186">
        <v>-99.838014999999999</v>
      </c>
      <c r="BD186">
        <v>90</v>
      </c>
      <c r="BE186" t="s">
        <v>12</v>
      </c>
      <c r="BF186">
        <v>-26.943000000000001</v>
      </c>
      <c r="BG186">
        <v>-99.810322999999997</v>
      </c>
    </row>
    <row r="187" spans="1:59" x14ac:dyDescent="0.3">
      <c r="A187">
        <v>90</v>
      </c>
      <c r="B187" t="s">
        <v>5</v>
      </c>
      <c r="C187">
        <v>-26.809000000000001</v>
      </c>
      <c r="D187">
        <v>-99.231290000000001</v>
      </c>
      <c r="F187">
        <v>90</v>
      </c>
      <c r="G187" t="s">
        <v>6</v>
      </c>
      <c r="H187">
        <v>-27.148</v>
      </c>
      <c r="I187">
        <v>-100.60387299999999</v>
      </c>
      <c r="K187">
        <v>90</v>
      </c>
      <c r="L187" t="s">
        <v>7</v>
      </c>
      <c r="M187">
        <v>-27.047000000000001</v>
      </c>
      <c r="N187">
        <v>-100.25179900000001</v>
      </c>
      <c r="P187">
        <v>90</v>
      </c>
      <c r="Q187" t="s">
        <v>8</v>
      </c>
      <c r="R187">
        <v>-27.19</v>
      </c>
      <c r="S187">
        <v>-100.733463</v>
      </c>
      <c r="U187">
        <v>90</v>
      </c>
      <c r="V187" t="s">
        <v>9</v>
      </c>
      <c r="W187">
        <v>-27.273</v>
      </c>
      <c r="X187">
        <v>-101.07117700000001</v>
      </c>
      <c r="Z187">
        <v>90</v>
      </c>
      <c r="AA187" t="s">
        <v>10</v>
      </c>
      <c r="AB187">
        <v>-26.023</v>
      </c>
      <c r="AC187">
        <v>-97.177576999999999</v>
      </c>
      <c r="AE187">
        <v>90</v>
      </c>
      <c r="AF187" t="s">
        <v>11</v>
      </c>
      <c r="AG187">
        <v>-26.126999999999999</v>
      </c>
      <c r="AH187">
        <v>-97.602419999999995</v>
      </c>
      <c r="AJ187">
        <v>90</v>
      </c>
      <c r="AK187" t="s">
        <v>20</v>
      </c>
      <c r="AL187">
        <v>-26.885999999999999</v>
      </c>
      <c r="AM187">
        <v>-98.957329000000001</v>
      </c>
      <c r="AO187">
        <v>90</v>
      </c>
      <c r="AP187" t="s">
        <v>18</v>
      </c>
      <c r="AQ187">
        <v>-27.16</v>
      </c>
      <c r="AR187">
        <v>-100.039123</v>
      </c>
      <c r="AT187">
        <v>90</v>
      </c>
      <c r="AU187" t="s">
        <v>16</v>
      </c>
      <c r="AV187">
        <v>-26.888000000000002</v>
      </c>
      <c r="AW187">
        <v>-99.569957000000002</v>
      </c>
      <c r="AY187">
        <v>90</v>
      </c>
      <c r="AZ187" t="s">
        <v>14</v>
      </c>
      <c r="BA187">
        <v>-26.931000000000001</v>
      </c>
      <c r="BB187">
        <v>-99.835453000000001</v>
      </c>
      <c r="BD187">
        <v>90</v>
      </c>
      <c r="BE187" t="s">
        <v>12</v>
      </c>
      <c r="BF187">
        <v>-26.939</v>
      </c>
      <c r="BG187">
        <v>-99.795050000000003</v>
      </c>
    </row>
    <row r="188" spans="1:59" x14ac:dyDescent="0.3">
      <c r="A188">
        <v>90</v>
      </c>
      <c r="B188" t="s">
        <v>5</v>
      </c>
      <c r="C188">
        <v>-26.766999999999999</v>
      </c>
      <c r="D188">
        <v>-99.057976999999994</v>
      </c>
      <c r="F188">
        <v>90</v>
      </c>
      <c r="G188" t="s">
        <v>6</v>
      </c>
      <c r="H188">
        <v>-27.145</v>
      </c>
      <c r="I188">
        <v>-100.60116499999999</v>
      </c>
      <c r="K188">
        <v>90</v>
      </c>
      <c r="L188" t="s">
        <v>7</v>
      </c>
      <c r="M188">
        <v>-27.036000000000001</v>
      </c>
      <c r="N188">
        <v>-100.21143499999999</v>
      </c>
      <c r="P188">
        <v>90</v>
      </c>
      <c r="Q188" t="s">
        <v>8</v>
      </c>
      <c r="R188">
        <v>-27.187000000000001</v>
      </c>
      <c r="S188">
        <v>-100.73405099999999</v>
      </c>
      <c r="U188">
        <v>90</v>
      </c>
      <c r="V188" t="s">
        <v>9</v>
      </c>
      <c r="W188">
        <v>-27.271999999999998</v>
      </c>
      <c r="X188">
        <v>-101.075853</v>
      </c>
      <c r="Z188">
        <v>90</v>
      </c>
      <c r="AA188" t="s">
        <v>10</v>
      </c>
      <c r="AB188">
        <v>-26.021999999999998</v>
      </c>
      <c r="AC188">
        <v>-97.175865000000002</v>
      </c>
      <c r="AE188">
        <v>90</v>
      </c>
      <c r="AF188" t="s">
        <v>11</v>
      </c>
      <c r="AG188">
        <v>-26.125</v>
      </c>
      <c r="AH188">
        <v>-97.596241000000006</v>
      </c>
      <c r="AJ188">
        <v>90</v>
      </c>
      <c r="AK188" t="s">
        <v>20</v>
      </c>
      <c r="AL188">
        <v>-26.87</v>
      </c>
      <c r="AM188">
        <v>-98.896842000000007</v>
      </c>
      <c r="AO188">
        <v>90</v>
      </c>
      <c r="AP188" t="s">
        <v>18</v>
      </c>
      <c r="AQ188">
        <v>-27.076000000000001</v>
      </c>
      <c r="AR188">
        <v>-99.696183000000005</v>
      </c>
      <c r="AT188">
        <v>90</v>
      </c>
      <c r="AU188" t="s">
        <v>16</v>
      </c>
      <c r="AV188">
        <v>-26.882999999999999</v>
      </c>
      <c r="AW188">
        <v>-99.548790999999994</v>
      </c>
      <c r="AY188">
        <v>90</v>
      </c>
      <c r="AZ188" t="s">
        <v>14</v>
      </c>
      <c r="BA188">
        <v>-26.927</v>
      </c>
      <c r="BB188">
        <v>-99.822494000000006</v>
      </c>
      <c r="BD188">
        <v>90</v>
      </c>
      <c r="BE188" t="s">
        <v>12</v>
      </c>
      <c r="BF188">
        <v>-26.928000000000001</v>
      </c>
      <c r="BG188">
        <v>-99.756703999999999</v>
      </c>
    </row>
    <row r="189" spans="1:59" x14ac:dyDescent="0.3">
      <c r="A189">
        <v>90</v>
      </c>
      <c r="B189" t="s">
        <v>5</v>
      </c>
      <c r="C189">
        <v>-26.745000000000001</v>
      </c>
      <c r="D189">
        <v>-98.972054999999997</v>
      </c>
      <c r="F189">
        <v>90</v>
      </c>
      <c r="G189" t="s">
        <v>6</v>
      </c>
      <c r="H189">
        <v>-27.135000000000002</v>
      </c>
      <c r="I189">
        <v>-100.563925</v>
      </c>
      <c r="K189">
        <v>90</v>
      </c>
      <c r="L189" t="s">
        <v>7</v>
      </c>
      <c r="M189">
        <v>-27.036000000000001</v>
      </c>
      <c r="N189">
        <v>-100.216054</v>
      </c>
      <c r="P189">
        <v>90</v>
      </c>
      <c r="Q189" t="s">
        <v>8</v>
      </c>
      <c r="R189">
        <v>-27.18</v>
      </c>
      <c r="S189">
        <v>-100.702845</v>
      </c>
      <c r="U189">
        <v>90</v>
      </c>
      <c r="V189" t="s">
        <v>9</v>
      </c>
      <c r="W189">
        <v>-27.260999999999999</v>
      </c>
      <c r="X189">
        <v>-101.028609</v>
      </c>
      <c r="Z189">
        <v>90</v>
      </c>
      <c r="AA189" t="s">
        <v>10</v>
      </c>
      <c r="AB189">
        <v>-26.018000000000001</v>
      </c>
      <c r="AC189">
        <v>-97.159958000000003</v>
      </c>
      <c r="AE189">
        <v>90</v>
      </c>
      <c r="AF189" t="s">
        <v>11</v>
      </c>
      <c r="AG189">
        <v>-26.122</v>
      </c>
      <c r="AH189">
        <v>-97.588438999999994</v>
      </c>
      <c r="AJ189">
        <v>90</v>
      </c>
      <c r="AK189" t="s">
        <v>20</v>
      </c>
      <c r="AL189">
        <v>-26.818000000000001</v>
      </c>
      <c r="AM189">
        <v>-98.687250000000006</v>
      </c>
      <c r="AO189">
        <v>90</v>
      </c>
      <c r="AP189" t="s">
        <v>18</v>
      </c>
      <c r="AQ189">
        <v>-27.059000000000001</v>
      </c>
      <c r="AR189">
        <v>-99.628294999999994</v>
      </c>
      <c r="AT189">
        <v>90</v>
      </c>
      <c r="AU189" t="s">
        <v>16</v>
      </c>
      <c r="AV189">
        <v>-26.873000000000001</v>
      </c>
      <c r="AW189">
        <v>-99.511516</v>
      </c>
      <c r="AY189">
        <v>90</v>
      </c>
      <c r="AZ189" t="s">
        <v>14</v>
      </c>
      <c r="BA189">
        <v>-26.914999999999999</v>
      </c>
      <c r="BB189">
        <v>-99.779124999999993</v>
      </c>
      <c r="BD189">
        <v>90</v>
      </c>
      <c r="BE189" t="s">
        <v>12</v>
      </c>
      <c r="BF189">
        <v>-26.914000000000001</v>
      </c>
      <c r="BG189">
        <v>-99.701207999999994</v>
      </c>
    </row>
    <row r="190" spans="1:59" x14ac:dyDescent="0.3">
      <c r="A190">
        <v>90</v>
      </c>
      <c r="B190" t="s">
        <v>5</v>
      </c>
      <c r="C190">
        <v>-26.74</v>
      </c>
      <c r="D190">
        <v>-98.947446999999997</v>
      </c>
      <c r="F190">
        <v>90</v>
      </c>
      <c r="G190" t="s">
        <v>6</v>
      </c>
      <c r="H190">
        <v>-27.120999999999999</v>
      </c>
      <c r="I190">
        <v>-100.506803</v>
      </c>
      <c r="K190">
        <v>90</v>
      </c>
      <c r="L190" t="s">
        <v>7</v>
      </c>
      <c r="M190">
        <v>-27.023</v>
      </c>
      <c r="N190">
        <v>-100.166539</v>
      </c>
      <c r="P190">
        <v>90</v>
      </c>
      <c r="Q190" t="s">
        <v>8</v>
      </c>
      <c r="R190">
        <v>-27.169</v>
      </c>
      <c r="S190">
        <v>-100.664648</v>
      </c>
      <c r="U190">
        <v>90</v>
      </c>
      <c r="V190" t="s">
        <v>9</v>
      </c>
      <c r="W190">
        <v>-27.253</v>
      </c>
      <c r="X190">
        <v>-101.00407199999999</v>
      </c>
      <c r="Z190">
        <v>90</v>
      </c>
      <c r="AA190" t="s">
        <v>10</v>
      </c>
      <c r="AB190">
        <v>-26.010999999999999</v>
      </c>
      <c r="AC190">
        <v>-97.138357999999997</v>
      </c>
      <c r="AE190">
        <v>90</v>
      </c>
      <c r="AF190" t="s">
        <v>11</v>
      </c>
      <c r="AG190">
        <v>-26.111000000000001</v>
      </c>
      <c r="AH190">
        <v>-97.538234000000003</v>
      </c>
      <c r="AJ190">
        <v>90</v>
      </c>
      <c r="AK190" t="s">
        <v>20</v>
      </c>
      <c r="AL190">
        <v>-26.818000000000001</v>
      </c>
      <c r="AM190">
        <v>-98.698200999999997</v>
      </c>
      <c r="AO190">
        <v>90</v>
      </c>
      <c r="AP190" t="s">
        <v>18</v>
      </c>
      <c r="AQ190">
        <v>-27.024000000000001</v>
      </c>
      <c r="AR190">
        <v>-99.484727000000007</v>
      </c>
      <c r="AT190">
        <v>90</v>
      </c>
      <c r="AU190" t="s">
        <v>16</v>
      </c>
      <c r="AV190">
        <v>-26.864999999999998</v>
      </c>
      <c r="AW190">
        <v>-99.477655999999996</v>
      </c>
      <c r="AY190">
        <v>90</v>
      </c>
      <c r="AZ190" t="s">
        <v>14</v>
      </c>
      <c r="BA190">
        <v>-26.91</v>
      </c>
      <c r="BB190">
        <v>-99.755116999999998</v>
      </c>
      <c r="BD190">
        <v>90</v>
      </c>
      <c r="BE190" t="s">
        <v>12</v>
      </c>
      <c r="BF190">
        <v>-26.902000000000001</v>
      </c>
      <c r="BG190">
        <v>-99.653513000000004</v>
      </c>
    </row>
    <row r="191" spans="1:59" x14ac:dyDescent="0.3">
      <c r="A191">
        <v>90</v>
      </c>
      <c r="B191" t="s">
        <v>5</v>
      </c>
      <c r="C191">
        <v>-26.722000000000001</v>
      </c>
      <c r="D191">
        <v>-98.880364</v>
      </c>
      <c r="F191">
        <v>90</v>
      </c>
      <c r="G191" t="s">
        <v>6</v>
      </c>
      <c r="H191">
        <v>-27.117000000000001</v>
      </c>
      <c r="I191">
        <v>-100.498152</v>
      </c>
      <c r="K191">
        <v>90</v>
      </c>
      <c r="L191" t="s">
        <v>7</v>
      </c>
      <c r="M191">
        <v>-27.013999999999999</v>
      </c>
      <c r="N191">
        <v>-100.13281000000001</v>
      </c>
      <c r="P191">
        <v>90</v>
      </c>
      <c r="Q191" t="s">
        <v>8</v>
      </c>
      <c r="R191">
        <v>-27.166</v>
      </c>
      <c r="S191">
        <v>-100.655371</v>
      </c>
      <c r="U191">
        <v>90</v>
      </c>
      <c r="V191" t="s">
        <v>9</v>
      </c>
      <c r="W191">
        <v>-27.245000000000001</v>
      </c>
      <c r="X191">
        <v>-100.975247</v>
      </c>
      <c r="Z191">
        <v>90</v>
      </c>
      <c r="AA191" t="s">
        <v>10</v>
      </c>
      <c r="AB191">
        <v>-25.959</v>
      </c>
      <c r="AC191">
        <v>-96.906294000000003</v>
      </c>
      <c r="AE191">
        <v>90</v>
      </c>
      <c r="AF191" t="s">
        <v>11</v>
      </c>
      <c r="AG191">
        <v>-26.065000000000001</v>
      </c>
      <c r="AH191">
        <v>-97.339178000000004</v>
      </c>
      <c r="AJ191">
        <v>90</v>
      </c>
      <c r="AK191" t="s">
        <v>20</v>
      </c>
      <c r="AL191">
        <v>-26.803000000000001</v>
      </c>
      <c r="AM191">
        <v>-98.636160000000004</v>
      </c>
      <c r="AO191">
        <v>90</v>
      </c>
      <c r="AP191" t="s">
        <v>18</v>
      </c>
      <c r="AQ191">
        <v>-27.001000000000001</v>
      </c>
      <c r="AR191">
        <v>-99.382403999999994</v>
      </c>
      <c r="AT191">
        <v>90</v>
      </c>
      <c r="AU191" t="s">
        <v>16</v>
      </c>
      <c r="AV191">
        <v>-26.861000000000001</v>
      </c>
      <c r="AW191">
        <v>-99.461735000000004</v>
      </c>
      <c r="AY191">
        <v>90</v>
      </c>
      <c r="AZ191" t="s">
        <v>14</v>
      </c>
      <c r="BA191">
        <v>-26.904</v>
      </c>
      <c r="BB191">
        <v>-99.738911999999999</v>
      </c>
      <c r="BD191">
        <v>90</v>
      </c>
      <c r="BE191" t="s">
        <v>12</v>
      </c>
      <c r="BF191">
        <v>-26.896999999999998</v>
      </c>
      <c r="BG191">
        <v>-99.637238999999994</v>
      </c>
    </row>
    <row r="192" spans="1:59" x14ac:dyDescent="0.3">
      <c r="A192">
        <v>72</v>
      </c>
      <c r="B192" t="s">
        <v>5</v>
      </c>
      <c r="C192">
        <v>-27.4</v>
      </c>
      <c r="D192">
        <v>-101.504712</v>
      </c>
      <c r="F192">
        <v>72</v>
      </c>
      <c r="G192" t="s">
        <v>6</v>
      </c>
      <c r="H192">
        <v>-27.524999999999999</v>
      </c>
      <c r="I192">
        <v>-101.98315599999999</v>
      </c>
      <c r="K192">
        <v>90</v>
      </c>
      <c r="L192" t="s">
        <v>7</v>
      </c>
      <c r="M192">
        <v>-27.009</v>
      </c>
      <c r="N192">
        <v>-100.113957</v>
      </c>
      <c r="P192">
        <v>90</v>
      </c>
      <c r="Q192" t="s">
        <v>8</v>
      </c>
      <c r="R192">
        <v>-27.164000000000001</v>
      </c>
      <c r="S192">
        <v>-100.65625199999999</v>
      </c>
      <c r="U192">
        <v>90</v>
      </c>
      <c r="V192" t="s">
        <v>9</v>
      </c>
      <c r="W192">
        <v>-27.244</v>
      </c>
      <c r="X192">
        <v>-100.976011</v>
      </c>
      <c r="Z192">
        <v>72</v>
      </c>
      <c r="AA192" t="s">
        <v>10</v>
      </c>
      <c r="AB192">
        <v>-26.334</v>
      </c>
      <c r="AC192">
        <v>-98.053111999999999</v>
      </c>
      <c r="AE192">
        <v>72</v>
      </c>
      <c r="AF192" t="s">
        <v>11</v>
      </c>
      <c r="AG192">
        <v>-26.251000000000001</v>
      </c>
      <c r="AH192">
        <v>-97.719406000000006</v>
      </c>
      <c r="AJ192">
        <v>72</v>
      </c>
      <c r="AK192" t="s">
        <v>20</v>
      </c>
      <c r="AL192">
        <v>-26.224</v>
      </c>
      <c r="AM192">
        <v>-95.014629999999997</v>
      </c>
      <c r="AO192">
        <v>72</v>
      </c>
      <c r="AP192" t="s">
        <v>18</v>
      </c>
      <c r="AQ192">
        <v>-26.149000000000001</v>
      </c>
      <c r="AR192">
        <v>-94.608881999999994</v>
      </c>
      <c r="AT192">
        <v>72</v>
      </c>
      <c r="AU192" t="s">
        <v>16</v>
      </c>
      <c r="AV192">
        <v>-25.933</v>
      </c>
      <c r="AW192">
        <v>-93.913645000000002</v>
      </c>
      <c r="AY192">
        <v>72</v>
      </c>
      <c r="AZ192" t="s">
        <v>14</v>
      </c>
      <c r="BA192">
        <v>-26.465</v>
      </c>
      <c r="BB192">
        <v>-96.074172000000004</v>
      </c>
      <c r="BD192">
        <v>72</v>
      </c>
      <c r="BE192" t="s">
        <v>12</v>
      </c>
      <c r="BF192">
        <v>-26.289000000000001</v>
      </c>
      <c r="BG192">
        <v>-95.319552000000002</v>
      </c>
    </row>
    <row r="193" spans="1:59" x14ac:dyDescent="0.3">
      <c r="A193">
        <v>90</v>
      </c>
      <c r="B193" t="s">
        <v>5</v>
      </c>
      <c r="C193">
        <v>-27.369</v>
      </c>
      <c r="D193">
        <v>-101.38763899999999</v>
      </c>
      <c r="F193">
        <v>90</v>
      </c>
      <c r="G193" t="s">
        <v>6</v>
      </c>
      <c r="H193">
        <v>-27.463999999999999</v>
      </c>
      <c r="I193">
        <v>-101.75204600000001</v>
      </c>
      <c r="K193">
        <v>72</v>
      </c>
      <c r="L193" t="s">
        <v>7</v>
      </c>
      <c r="M193">
        <v>-26.974</v>
      </c>
      <c r="N193">
        <v>-99.860550000000003</v>
      </c>
      <c r="P193">
        <v>72</v>
      </c>
      <c r="Q193" t="s">
        <v>8</v>
      </c>
      <c r="R193">
        <v>-27.141999999999999</v>
      </c>
      <c r="S193">
        <v>-100.46047</v>
      </c>
      <c r="U193">
        <v>72</v>
      </c>
      <c r="V193" t="s">
        <v>9</v>
      </c>
      <c r="W193">
        <v>-27.224</v>
      </c>
      <c r="X193">
        <v>-100.789463</v>
      </c>
      <c r="Z193">
        <v>90</v>
      </c>
      <c r="AA193" t="s">
        <v>10</v>
      </c>
      <c r="AB193">
        <v>-26.442</v>
      </c>
      <c r="AC193">
        <v>-98.547533000000001</v>
      </c>
      <c r="AE193">
        <v>90</v>
      </c>
      <c r="AF193" t="s">
        <v>11</v>
      </c>
      <c r="AG193">
        <v>-26.536000000000001</v>
      </c>
      <c r="AH193">
        <v>-98.922354999999996</v>
      </c>
      <c r="AJ193">
        <v>90</v>
      </c>
      <c r="AK193" t="s">
        <v>20</v>
      </c>
      <c r="AL193">
        <v>-26.844000000000001</v>
      </c>
      <c r="AM193">
        <v>-98.802993999999998</v>
      </c>
      <c r="AO193">
        <v>90</v>
      </c>
      <c r="AP193" t="s">
        <v>18</v>
      </c>
      <c r="AQ193">
        <v>-27.018000000000001</v>
      </c>
      <c r="AR193">
        <v>-99.461517000000001</v>
      </c>
      <c r="AT193">
        <v>90</v>
      </c>
      <c r="AU193" t="s">
        <v>16</v>
      </c>
      <c r="AV193">
        <v>-26.952999999999999</v>
      </c>
      <c r="AW193">
        <v>-99.871560000000002</v>
      </c>
      <c r="AY193">
        <v>90</v>
      </c>
      <c r="AZ193" t="s">
        <v>14</v>
      </c>
      <c r="BA193">
        <v>-26.936</v>
      </c>
      <c r="BB193">
        <v>-99.887382000000002</v>
      </c>
      <c r="BD193">
        <v>90</v>
      </c>
      <c r="BE193" t="s">
        <v>12</v>
      </c>
      <c r="BF193">
        <v>-26.995000000000001</v>
      </c>
      <c r="BG193">
        <v>-100.059039</v>
      </c>
    </row>
    <row r="194" spans="1:59" x14ac:dyDescent="0.3">
      <c r="A194">
        <v>90</v>
      </c>
      <c r="B194" t="s">
        <v>5</v>
      </c>
      <c r="C194">
        <v>-27.306999999999999</v>
      </c>
      <c r="D194">
        <v>-101.142523</v>
      </c>
      <c r="F194">
        <v>90</v>
      </c>
      <c r="G194" t="s">
        <v>6</v>
      </c>
      <c r="H194">
        <v>-27.417000000000002</v>
      </c>
      <c r="I194">
        <v>-101.578656</v>
      </c>
      <c r="K194">
        <v>90</v>
      </c>
      <c r="L194" t="s">
        <v>7</v>
      </c>
      <c r="M194">
        <v>-27.26</v>
      </c>
      <c r="N194">
        <v>-101.014295</v>
      </c>
      <c r="P194">
        <v>90</v>
      </c>
      <c r="Q194" t="s">
        <v>8</v>
      </c>
      <c r="R194">
        <v>-27.37</v>
      </c>
      <c r="S194">
        <v>-101.379284</v>
      </c>
      <c r="U194">
        <v>90</v>
      </c>
      <c r="V194" t="s">
        <v>9</v>
      </c>
      <c r="W194">
        <v>-27.481000000000002</v>
      </c>
      <c r="X194">
        <v>-101.822897</v>
      </c>
      <c r="Z194">
        <v>90</v>
      </c>
      <c r="AA194" t="s">
        <v>10</v>
      </c>
      <c r="AB194">
        <v>-26.358000000000001</v>
      </c>
      <c r="AC194">
        <v>-98.248831999999993</v>
      </c>
      <c r="AE194">
        <v>90</v>
      </c>
      <c r="AF194" t="s">
        <v>11</v>
      </c>
      <c r="AG194">
        <v>-26.45</v>
      </c>
      <c r="AH194">
        <v>-98.621612999999996</v>
      </c>
      <c r="AJ194">
        <v>90</v>
      </c>
      <c r="AK194" t="s">
        <v>20</v>
      </c>
      <c r="AL194">
        <v>-26.774999999999999</v>
      </c>
      <c r="AM194">
        <v>-98.508780999999999</v>
      </c>
      <c r="AO194">
        <v>90</v>
      </c>
      <c r="AP194" t="s">
        <v>18</v>
      </c>
      <c r="AQ194">
        <v>-26.972000000000001</v>
      </c>
      <c r="AR194">
        <v>-99.262315000000001</v>
      </c>
      <c r="AT194">
        <v>90</v>
      </c>
      <c r="AU194" t="s">
        <v>16</v>
      </c>
      <c r="AV194">
        <v>-26.928999999999998</v>
      </c>
      <c r="AW194">
        <v>-99.767323000000005</v>
      </c>
      <c r="AY194">
        <v>90</v>
      </c>
      <c r="AZ194" t="s">
        <v>14</v>
      </c>
      <c r="BA194">
        <v>-26.888000000000002</v>
      </c>
      <c r="BB194">
        <v>-99.685789999999997</v>
      </c>
      <c r="BD194">
        <v>90</v>
      </c>
      <c r="BE194" t="s">
        <v>12</v>
      </c>
      <c r="BF194">
        <v>-26.931000000000001</v>
      </c>
      <c r="BG194">
        <v>-99.794462999999993</v>
      </c>
    </row>
    <row r="195" spans="1:59" x14ac:dyDescent="0.3">
      <c r="A195">
        <v>90</v>
      </c>
      <c r="B195" t="s">
        <v>5</v>
      </c>
      <c r="C195">
        <v>-27.253</v>
      </c>
      <c r="D195">
        <v>-100.936735</v>
      </c>
      <c r="F195">
        <v>90</v>
      </c>
      <c r="G195" t="s">
        <v>6</v>
      </c>
      <c r="H195">
        <v>-27.379000000000001</v>
      </c>
      <c r="I195">
        <v>-101.433853</v>
      </c>
      <c r="K195">
        <v>90</v>
      </c>
      <c r="L195" t="s">
        <v>7</v>
      </c>
      <c r="M195">
        <v>-27.241</v>
      </c>
      <c r="N195">
        <v>-100.946646</v>
      </c>
      <c r="P195">
        <v>90</v>
      </c>
      <c r="Q195" t="s">
        <v>8</v>
      </c>
      <c r="R195">
        <v>-27.347999999999999</v>
      </c>
      <c r="S195">
        <v>-101.293682</v>
      </c>
      <c r="U195">
        <v>90</v>
      </c>
      <c r="V195" t="s">
        <v>9</v>
      </c>
      <c r="W195">
        <v>-27.457000000000001</v>
      </c>
      <c r="X195">
        <v>-101.730113</v>
      </c>
      <c r="Z195">
        <v>90</v>
      </c>
      <c r="AA195" t="s">
        <v>10</v>
      </c>
      <c r="AB195">
        <v>-26.283000000000001</v>
      </c>
      <c r="AC195">
        <v>-97.993421999999995</v>
      </c>
      <c r="AE195">
        <v>90</v>
      </c>
      <c r="AF195" t="s">
        <v>11</v>
      </c>
      <c r="AG195">
        <v>-26.382000000000001</v>
      </c>
      <c r="AH195">
        <v>-98.389668999999998</v>
      </c>
      <c r="AJ195">
        <v>90</v>
      </c>
      <c r="AK195" t="s">
        <v>20</v>
      </c>
      <c r="AL195">
        <v>-26.747</v>
      </c>
      <c r="AM195">
        <v>-98.398897000000005</v>
      </c>
      <c r="AO195">
        <v>90</v>
      </c>
      <c r="AP195" t="s">
        <v>18</v>
      </c>
      <c r="AQ195">
        <v>-26.952000000000002</v>
      </c>
      <c r="AR195">
        <v>-99.173295999999993</v>
      </c>
      <c r="AT195">
        <v>90</v>
      </c>
      <c r="AU195" t="s">
        <v>16</v>
      </c>
      <c r="AV195">
        <v>-26.875</v>
      </c>
      <c r="AW195">
        <v>-99.548036999999994</v>
      </c>
      <c r="AY195">
        <v>90</v>
      </c>
      <c r="AZ195" t="s">
        <v>14</v>
      </c>
      <c r="BA195">
        <v>-26.876999999999999</v>
      </c>
      <c r="BB195">
        <v>-99.645927999999998</v>
      </c>
      <c r="BD195">
        <v>90</v>
      </c>
      <c r="BE195" t="s">
        <v>12</v>
      </c>
      <c r="BF195">
        <v>-26.891999999999999</v>
      </c>
      <c r="BG195">
        <v>-99.637013999999994</v>
      </c>
    </row>
    <row r="196" spans="1:59" x14ac:dyDescent="0.3">
      <c r="A196">
        <v>90</v>
      </c>
      <c r="B196" t="s">
        <v>5</v>
      </c>
      <c r="C196">
        <v>-27.22</v>
      </c>
      <c r="D196">
        <v>-100.814031</v>
      </c>
      <c r="F196">
        <v>90</v>
      </c>
      <c r="G196" t="s">
        <v>6</v>
      </c>
      <c r="H196">
        <v>-27.341000000000001</v>
      </c>
      <c r="I196">
        <v>-101.286368</v>
      </c>
      <c r="K196">
        <v>90</v>
      </c>
      <c r="L196" t="s">
        <v>7</v>
      </c>
      <c r="M196">
        <v>-27.218</v>
      </c>
      <c r="N196">
        <v>-100.859156</v>
      </c>
      <c r="P196">
        <v>90</v>
      </c>
      <c r="Q196" t="s">
        <v>8</v>
      </c>
      <c r="R196">
        <v>-27.324000000000002</v>
      </c>
      <c r="S196">
        <v>-101.200711</v>
      </c>
      <c r="U196">
        <v>90</v>
      </c>
      <c r="V196" t="s">
        <v>9</v>
      </c>
      <c r="W196">
        <v>-27.431000000000001</v>
      </c>
      <c r="X196">
        <v>-101.632407</v>
      </c>
      <c r="Z196">
        <v>90</v>
      </c>
      <c r="AA196" t="s">
        <v>10</v>
      </c>
      <c r="AB196">
        <v>-26.236000000000001</v>
      </c>
      <c r="AC196">
        <v>-97.832424000000003</v>
      </c>
      <c r="AE196">
        <v>90</v>
      </c>
      <c r="AF196" t="s">
        <v>11</v>
      </c>
      <c r="AG196">
        <v>-26.331</v>
      </c>
      <c r="AH196">
        <v>-98.221512000000004</v>
      </c>
      <c r="AJ196">
        <v>90</v>
      </c>
      <c r="AK196" t="s">
        <v>20</v>
      </c>
      <c r="AL196">
        <v>-26.712</v>
      </c>
      <c r="AM196">
        <v>-98.253664999999998</v>
      </c>
      <c r="AO196">
        <v>90</v>
      </c>
      <c r="AP196" t="s">
        <v>18</v>
      </c>
      <c r="AQ196">
        <v>-26.942</v>
      </c>
      <c r="AR196">
        <v>-99.141197000000005</v>
      </c>
      <c r="AT196">
        <v>90</v>
      </c>
      <c r="AU196" t="s">
        <v>16</v>
      </c>
      <c r="AV196">
        <v>-26.855</v>
      </c>
      <c r="AW196">
        <v>-99.457767000000004</v>
      </c>
      <c r="AY196">
        <v>90</v>
      </c>
      <c r="AZ196" t="s">
        <v>14</v>
      </c>
      <c r="BA196">
        <v>-26.87</v>
      </c>
      <c r="BB196">
        <v>-99.617986000000002</v>
      </c>
      <c r="BD196">
        <v>90</v>
      </c>
      <c r="BE196" t="s">
        <v>12</v>
      </c>
      <c r="BF196">
        <v>-26.875</v>
      </c>
      <c r="BG196">
        <v>-99.565451999999993</v>
      </c>
    </row>
    <row r="197" spans="1:59" x14ac:dyDescent="0.3">
      <c r="A197">
        <v>90</v>
      </c>
      <c r="B197" t="s">
        <v>5</v>
      </c>
      <c r="C197">
        <v>-27.161000000000001</v>
      </c>
      <c r="D197">
        <v>-100.58077</v>
      </c>
      <c r="F197">
        <v>90</v>
      </c>
      <c r="G197" t="s">
        <v>6</v>
      </c>
      <c r="H197">
        <v>-27.308</v>
      </c>
      <c r="I197">
        <v>-101.158795</v>
      </c>
      <c r="K197">
        <v>90</v>
      </c>
      <c r="L197" t="s">
        <v>7</v>
      </c>
      <c r="M197">
        <v>-27.196000000000002</v>
      </c>
      <c r="N197">
        <v>-100.779543</v>
      </c>
      <c r="P197">
        <v>90</v>
      </c>
      <c r="Q197" t="s">
        <v>8</v>
      </c>
      <c r="R197">
        <v>-27.306999999999999</v>
      </c>
      <c r="S197">
        <v>-101.143484</v>
      </c>
      <c r="U197">
        <v>90</v>
      </c>
      <c r="V197" t="s">
        <v>9</v>
      </c>
      <c r="W197">
        <v>-27.411000000000001</v>
      </c>
      <c r="X197">
        <v>-101.558589</v>
      </c>
      <c r="Z197">
        <v>90</v>
      </c>
      <c r="AA197" t="s">
        <v>10</v>
      </c>
      <c r="AB197">
        <v>-26.195</v>
      </c>
      <c r="AC197">
        <v>-97.696067999999997</v>
      </c>
      <c r="AE197">
        <v>90</v>
      </c>
      <c r="AF197" t="s">
        <v>11</v>
      </c>
      <c r="AG197">
        <v>-26.297000000000001</v>
      </c>
      <c r="AH197">
        <v>-98.110553999999993</v>
      </c>
      <c r="AJ197">
        <v>90</v>
      </c>
      <c r="AK197" t="s">
        <v>20</v>
      </c>
      <c r="AL197">
        <v>-26.701000000000001</v>
      </c>
      <c r="AM197">
        <v>-98.204368000000002</v>
      </c>
      <c r="AO197">
        <v>90</v>
      </c>
      <c r="AP197" t="s">
        <v>18</v>
      </c>
      <c r="AQ197">
        <v>-26.937000000000001</v>
      </c>
      <c r="AR197">
        <v>-99.125546999999997</v>
      </c>
      <c r="AT197">
        <v>90</v>
      </c>
      <c r="AU197" t="s">
        <v>16</v>
      </c>
      <c r="AV197">
        <v>-26.84</v>
      </c>
      <c r="AW197">
        <v>-99.400507000000005</v>
      </c>
      <c r="AY197">
        <v>90</v>
      </c>
      <c r="AZ197" t="s">
        <v>14</v>
      </c>
      <c r="BA197">
        <v>-26.863</v>
      </c>
      <c r="BB197">
        <v>-99.589951999999997</v>
      </c>
      <c r="BD197">
        <v>90</v>
      </c>
      <c r="BE197" t="s">
        <v>12</v>
      </c>
      <c r="BF197">
        <v>-26.863</v>
      </c>
      <c r="BG197">
        <v>-99.520999000000003</v>
      </c>
    </row>
    <row r="198" spans="1:59" x14ac:dyDescent="0.3">
      <c r="A198">
        <v>90</v>
      </c>
      <c r="B198" t="s">
        <v>5</v>
      </c>
      <c r="C198">
        <v>-27.113</v>
      </c>
      <c r="D198">
        <v>-100.394693</v>
      </c>
      <c r="F198">
        <v>90</v>
      </c>
      <c r="G198" t="s">
        <v>6</v>
      </c>
      <c r="H198">
        <v>-27.283000000000001</v>
      </c>
      <c r="I198">
        <v>-101.072337</v>
      </c>
      <c r="K198">
        <v>90</v>
      </c>
      <c r="L198" t="s">
        <v>7</v>
      </c>
      <c r="M198">
        <v>-27.177</v>
      </c>
      <c r="N198">
        <v>-100.710808</v>
      </c>
      <c r="P198">
        <v>90</v>
      </c>
      <c r="Q198" t="s">
        <v>8</v>
      </c>
      <c r="R198">
        <v>-27.292999999999999</v>
      </c>
      <c r="S198">
        <v>-101.08875999999999</v>
      </c>
      <c r="U198">
        <v>90</v>
      </c>
      <c r="V198" t="s">
        <v>9</v>
      </c>
      <c r="W198">
        <v>-27.402000000000001</v>
      </c>
      <c r="X198">
        <v>-101.533129</v>
      </c>
      <c r="Z198">
        <v>90</v>
      </c>
      <c r="AA198" t="s">
        <v>10</v>
      </c>
      <c r="AB198">
        <v>-26.161000000000001</v>
      </c>
      <c r="AC198">
        <v>-97.580529999999996</v>
      </c>
      <c r="AE198">
        <v>90</v>
      </c>
      <c r="AF198" t="s">
        <v>11</v>
      </c>
      <c r="AG198">
        <v>-26.260999999999999</v>
      </c>
      <c r="AH198">
        <v>-97.987119000000007</v>
      </c>
      <c r="AJ198">
        <v>90</v>
      </c>
      <c r="AK198" t="s">
        <v>20</v>
      </c>
      <c r="AL198">
        <v>-26.690999999999999</v>
      </c>
      <c r="AM198">
        <v>-98.172021999999998</v>
      </c>
      <c r="AO198">
        <v>90</v>
      </c>
      <c r="AP198" t="s">
        <v>18</v>
      </c>
      <c r="AQ198">
        <v>-26.986000000000001</v>
      </c>
      <c r="AR198">
        <v>-99.330685000000003</v>
      </c>
      <c r="AT198">
        <v>90</v>
      </c>
      <c r="AU198" t="s">
        <v>16</v>
      </c>
      <c r="AV198">
        <v>-26.821999999999999</v>
      </c>
      <c r="AW198">
        <v>-99.329256000000001</v>
      </c>
      <c r="AY198">
        <v>90</v>
      </c>
      <c r="AZ198" t="s">
        <v>14</v>
      </c>
      <c r="BA198">
        <v>-26.858000000000001</v>
      </c>
      <c r="BB198">
        <v>-99.573105999999996</v>
      </c>
      <c r="BD198">
        <v>90</v>
      </c>
      <c r="BE198" t="s">
        <v>12</v>
      </c>
      <c r="BF198">
        <v>-26.853000000000002</v>
      </c>
      <c r="BG198">
        <v>-99.479899000000003</v>
      </c>
    </row>
    <row r="199" spans="1:59" x14ac:dyDescent="0.3">
      <c r="A199">
        <v>90</v>
      </c>
      <c r="B199" t="s">
        <v>5</v>
      </c>
      <c r="C199">
        <v>-27.09</v>
      </c>
      <c r="D199">
        <v>-100.315395</v>
      </c>
      <c r="F199">
        <v>90</v>
      </c>
      <c r="G199" t="s">
        <v>6</v>
      </c>
      <c r="H199">
        <v>-27.271999999999998</v>
      </c>
      <c r="I199">
        <v>-101.044858</v>
      </c>
      <c r="K199">
        <v>90</v>
      </c>
      <c r="L199" t="s">
        <v>7</v>
      </c>
      <c r="M199">
        <v>-27.166</v>
      </c>
      <c r="N199">
        <v>-100.674209</v>
      </c>
      <c r="P199">
        <v>90</v>
      </c>
      <c r="Q199" t="s">
        <v>8</v>
      </c>
      <c r="R199">
        <v>-27.286999999999999</v>
      </c>
      <c r="S199">
        <v>-101.077414</v>
      </c>
      <c r="U199">
        <v>90</v>
      </c>
      <c r="V199" t="s">
        <v>9</v>
      </c>
      <c r="W199">
        <v>-27.396000000000001</v>
      </c>
      <c r="X199">
        <v>-101.520093</v>
      </c>
      <c r="Z199">
        <v>90</v>
      </c>
      <c r="AA199" t="s">
        <v>10</v>
      </c>
      <c r="AB199">
        <v>-26.120999999999999</v>
      </c>
      <c r="AC199">
        <v>-97.434025000000005</v>
      </c>
      <c r="AE199">
        <v>90</v>
      </c>
      <c r="AF199" t="s">
        <v>11</v>
      </c>
      <c r="AG199">
        <v>-26.228000000000002</v>
      </c>
      <c r="AH199">
        <v>-97.864194999999995</v>
      </c>
      <c r="AJ199">
        <v>90</v>
      </c>
      <c r="AK199" t="s">
        <v>20</v>
      </c>
      <c r="AL199">
        <v>-26.683</v>
      </c>
      <c r="AM199">
        <v>-98.143038000000004</v>
      </c>
      <c r="AO199">
        <v>90</v>
      </c>
      <c r="AP199" t="s">
        <v>18</v>
      </c>
      <c r="AQ199">
        <v>-26.934000000000001</v>
      </c>
      <c r="AR199">
        <v>-99.119082000000006</v>
      </c>
      <c r="AT199">
        <v>90</v>
      </c>
      <c r="AU199" t="s">
        <v>16</v>
      </c>
      <c r="AV199">
        <v>-26.809000000000001</v>
      </c>
      <c r="AW199">
        <v>-99.279058000000006</v>
      </c>
      <c r="AY199">
        <v>90</v>
      </c>
      <c r="AZ199" t="s">
        <v>14</v>
      </c>
      <c r="BA199">
        <v>-26.841000000000001</v>
      </c>
      <c r="BB199">
        <v>-99.507679999999993</v>
      </c>
      <c r="BD199">
        <v>90</v>
      </c>
      <c r="BE199" t="s">
        <v>12</v>
      </c>
      <c r="BF199">
        <v>-26.837</v>
      </c>
      <c r="BG199">
        <v>-99.418628999999996</v>
      </c>
    </row>
    <row r="200" spans="1:59" x14ac:dyDescent="0.3">
      <c r="A200">
        <v>90</v>
      </c>
      <c r="B200" t="s">
        <v>5</v>
      </c>
      <c r="C200">
        <v>-27.047000000000001</v>
      </c>
      <c r="D200">
        <v>-100.15079299999999</v>
      </c>
      <c r="F200">
        <v>90</v>
      </c>
      <c r="G200" t="s">
        <v>6</v>
      </c>
      <c r="H200">
        <v>-27.248999999999999</v>
      </c>
      <c r="I200">
        <v>-100.960768</v>
      </c>
      <c r="K200">
        <v>90</v>
      </c>
      <c r="L200" t="s">
        <v>7</v>
      </c>
      <c r="M200">
        <v>-27.16</v>
      </c>
      <c r="N200">
        <v>-100.659615</v>
      </c>
      <c r="P200">
        <v>90</v>
      </c>
      <c r="Q200" t="s">
        <v>8</v>
      </c>
      <c r="R200">
        <v>-27.273</v>
      </c>
      <c r="S200">
        <v>-101.031993</v>
      </c>
      <c r="U200">
        <v>90</v>
      </c>
      <c r="V200" t="s">
        <v>9</v>
      </c>
      <c r="W200">
        <v>-27.379000000000001</v>
      </c>
      <c r="X200">
        <v>-101.456925</v>
      </c>
      <c r="Z200">
        <v>90</v>
      </c>
      <c r="AA200" t="s">
        <v>10</v>
      </c>
      <c r="AB200">
        <v>-26.102</v>
      </c>
      <c r="AC200">
        <v>-97.372743999999997</v>
      </c>
      <c r="AE200">
        <v>90</v>
      </c>
      <c r="AF200" t="s">
        <v>11</v>
      </c>
      <c r="AG200">
        <v>-26.204000000000001</v>
      </c>
      <c r="AH200">
        <v>-97.792032000000006</v>
      </c>
      <c r="AJ200">
        <v>90</v>
      </c>
      <c r="AK200" t="s">
        <v>20</v>
      </c>
      <c r="AL200">
        <v>-26.678999999999998</v>
      </c>
      <c r="AM200">
        <v>-98.12724</v>
      </c>
      <c r="AO200">
        <v>90</v>
      </c>
      <c r="AP200" t="s">
        <v>18</v>
      </c>
      <c r="AQ200">
        <v>-26.891999999999999</v>
      </c>
      <c r="AR200">
        <v>-98.938762999999994</v>
      </c>
      <c r="AT200">
        <v>90</v>
      </c>
      <c r="AU200" t="s">
        <v>16</v>
      </c>
      <c r="AV200">
        <v>-26.8</v>
      </c>
      <c r="AW200">
        <v>-99.239801</v>
      </c>
      <c r="AY200">
        <v>90</v>
      </c>
      <c r="AZ200" t="s">
        <v>14</v>
      </c>
      <c r="BA200">
        <v>-26.834</v>
      </c>
      <c r="BB200">
        <v>-99.480615</v>
      </c>
      <c r="BD200">
        <v>90</v>
      </c>
      <c r="BE200" t="s">
        <v>12</v>
      </c>
      <c r="BF200">
        <v>-26.829000000000001</v>
      </c>
      <c r="BG200">
        <v>-99.383252999999996</v>
      </c>
    </row>
    <row r="201" spans="1:59" x14ac:dyDescent="0.3">
      <c r="A201">
        <v>90</v>
      </c>
      <c r="B201" t="s">
        <v>5</v>
      </c>
      <c r="C201">
        <v>-27.016999999999999</v>
      </c>
      <c r="D201">
        <v>-100.035172</v>
      </c>
      <c r="F201">
        <v>90</v>
      </c>
      <c r="G201" t="s">
        <v>6</v>
      </c>
      <c r="H201">
        <v>-27.234000000000002</v>
      </c>
      <c r="I201">
        <v>-100.908754</v>
      </c>
      <c r="K201">
        <v>90</v>
      </c>
      <c r="L201" t="s">
        <v>7</v>
      </c>
      <c r="M201">
        <v>-27.140999999999998</v>
      </c>
      <c r="N201">
        <v>-100.59194599999999</v>
      </c>
      <c r="P201">
        <v>90</v>
      </c>
      <c r="Q201" t="s">
        <v>8</v>
      </c>
      <c r="R201">
        <v>-27.260999999999999</v>
      </c>
      <c r="S201">
        <v>-100.98566099999999</v>
      </c>
      <c r="U201">
        <v>90</v>
      </c>
      <c r="V201" t="s">
        <v>9</v>
      </c>
      <c r="W201">
        <v>-27.356999999999999</v>
      </c>
      <c r="X201">
        <v>-101.37330900000001</v>
      </c>
      <c r="Z201">
        <v>90</v>
      </c>
      <c r="AA201" t="s">
        <v>10</v>
      </c>
      <c r="AB201">
        <v>-26.084</v>
      </c>
      <c r="AC201">
        <v>-97.317081999999999</v>
      </c>
      <c r="AE201">
        <v>90</v>
      </c>
      <c r="AF201" t="s">
        <v>11</v>
      </c>
      <c r="AG201">
        <v>-26.190999999999999</v>
      </c>
      <c r="AH201">
        <v>-97.752813000000003</v>
      </c>
      <c r="AJ201">
        <v>90</v>
      </c>
      <c r="AK201" t="s">
        <v>20</v>
      </c>
      <c r="AL201">
        <v>-26.667999999999999</v>
      </c>
      <c r="AM201">
        <v>-98.083674000000002</v>
      </c>
      <c r="AO201">
        <v>90</v>
      </c>
      <c r="AP201" t="s">
        <v>18</v>
      </c>
      <c r="AQ201">
        <v>-26.878</v>
      </c>
      <c r="AR201">
        <v>-98.886959000000004</v>
      </c>
      <c r="AT201">
        <v>90</v>
      </c>
      <c r="AU201" t="s">
        <v>16</v>
      </c>
      <c r="AV201">
        <v>-26.792000000000002</v>
      </c>
      <c r="AW201">
        <v>-99.210469000000003</v>
      </c>
      <c r="AY201">
        <v>90</v>
      </c>
      <c r="AZ201" t="s">
        <v>14</v>
      </c>
      <c r="BA201">
        <v>-26.83</v>
      </c>
      <c r="BB201">
        <v>-99.465153999999998</v>
      </c>
      <c r="BD201">
        <v>90</v>
      </c>
      <c r="BE201" t="s">
        <v>12</v>
      </c>
      <c r="BF201">
        <v>-26.824000000000002</v>
      </c>
      <c r="BG201">
        <v>-99.365914000000004</v>
      </c>
    </row>
    <row r="202" spans="1:59" x14ac:dyDescent="0.3">
      <c r="A202">
        <v>72</v>
      </c>
      <c r="B202" t="s">
        <v>5</v>
      </c>
      <c r="C202">
        <v>-27.052</v>
      </c>
      <c r="D202">
        <v>-100.188333</v>
      </c>
      <c r="F202">
        <v>72</v>
      </c>
      <c r="G202" t="s">
        <v>6</v>
      </c>
      <c r="H202">
        <v>-27.286999999999999</v>
      </c>
      <c r="I202">
        <v>-101.1348</v>
      </c>
      <c r="K202">
        <v>90</v>
      </c>
      <c r="L202" t="s">
        <v>7</v>
      </c>
      <c r="M202">
        <v>-27.123999999999999</v>
      </c>
      <c r="N202">
        <v>-100.53079</v>
      </c>
      <c r="P202">
        <v>90</v>
      </c>
      <c r="Q202" t="s">
        <v>8</v>
      </c>
      <c r="R202">
        <v>-27.241</v>
      </c>
      <c r="S202">
        <v>-100.91119999999999</v>
      </c>
      <c r="U202">
        <v>90</v>
      </c>
      <c r="V202" t="s">
        <v>9</v>
      </c>
      <c r="W202">
        <v>-27.347999999999999</v>
      </c>
      <c r="X202">
        <v>-101.34524999999999</v>
      </c>
      <c r="Z202">
        <v>72</v>
      </c>
      <c r="AA202" t="s">
        <v>10</v>
      </c>
      <c r="AB202">
        <v>-25.887</v>
      </c>
      <c r="AC202">
        <v>-96.524742000000003</v>
      </c>
      <c r="AE202">
        <v>72</v>
      </c>
      <c r="AF202" t="s">
        <v>11</v>
      </c>
      <c r="AG202">
        <v>-25.808</v>
      </c>
      <c r="AH202">
        <v>-96.210183000000001</v>
      </c>
      <c r="AJ202">
        <v>72</v>
      </c>
      <c r="AK202" t="s">
        <v>20</v>
      </c>
      <c r="AL202">
        <v>-26.263999999999999</v>
      </c>
      <c r="AM202">
        <v>-95.142714999999995</v>
      </c>
      <c r="AO202">
        <v>72</v>
      </c>
      <c r="AP202" t="s">
        <v>18</v>
      </c>
      <c r="AQ202">
        <v>-26.201000000000001</v>
      </c>
      <c r="AR202">
        <v>-94.765414000000007</v>
      </c>
      <c r="AT202">
        <v>72</v>
      </c>
      <c r="AU202" t="s">
        <v>16</v>
      </c>
      <c r="AV202">
        <v>-26.129000000000001</v>
      </c>
      <c r="AW202">
        <v>-94.675634000000002</v>
      </c>
      <c r="AY202">
        <v>72</v>
      </c>
      <c r="AZ202" t="s">
        <v>14</v>
      </c>
      <c r="BA202">
        <v>-26.561</v>
      </c>
      <c r="BB202">
        <v>-96.432997</v>
      </c>
      <c r="BD202">
        <v>72</v>
      </c>
      <c r="BE202" t="s">
        <v>12</v>
      </c>
      <c r="BF202">
        <v>-26.477</v>
      </c>
      <c r="BG202">
        <v>-96.066276000000002</v>
      </c>
    </row>
    <row r="203" spans="1:59" x14ac:dyDescent="0.3">
      <c r="A203">
        <v>90</v>
      </c>
      <c r="B203" t="s">
        <v>5</v>
      </c>
      <c r="C203">
        <v>-26.995999999999999</v>
      </c>
      <c r="D203">
        <v>-99.968873000000002</v>
      </c>
      <c r="F203">
        <v>90</v>
      </c>
      <c r="G203" t="s">
        <v>6</v>
      </c>
      <c r="H203">
        <v>-27.221</v>
      </c>
      <c r="I203">
        <v>-100.881766</v>
      </c>
      <c r="K203">
        <v>72</v>
      </c>
      <c r="L203" t="s">
        <v>7</v>
      </c>
      <c r="M203">
        <v>-26.831</v>
      </c>
      <c r="N203">
        <v>-99.354776000000001</v>
      </c>
      <c r="P203">
        <v>72</v>
      </c>
      <c r="Q203" t="s">
        <v>8</v>
      </c>
      <c r="R203">
        <v>-27.009</v>
      </c>
      <c r="S203">
        <v>-99.991667000000007</v>
      </c>
      <c r="U203">
        <v>72</v>
      </c>
      <c r="V203" t="s">
        <v>9</v>
      </c>
      <c r="W203">
        <v>-27.084</v>
      </c>
      <c r="X203">
        <v>-100.291661</v>
      </c>
      <c r="Z203">
        <v>90</v>
      </c>
      <c r="AA203" t="s">
        <v>10</v>
      </c>
      <c r="AB203">
        <v>-26.062999999999999</v>
      </c>
      <c r="AC203">
        <v>-97.256101999999998</v>
      </c>
      <c r="AE203">
        <v>90</v>
      </c>
      <c r="AF203" t="s">
        <v>11</v>
      </c>
      <c r="AG203">
        <v>-26.164000000000001</v>
      </c>
      <c r="AH203">
        <v>-97.664619999999999</v>
      </c>
      <c r="AJ203">
        <v>90</v>
      </c>
      <c r="AK203" t="s">
        <v>20</v>
      </c>
      <c r="AL203">
        <v>-26.869</v>
      </c>
      <c r="AM203">
        <v>-98.835690999999997</v>
      </c>
      <c r="AO203">
        <v>90</v>
      </c>
      <c r="AP203" t="s">
        <v>18</v>
      </c>
      <c r="AQ203">
        <v>-27.096</v>
      </c>
      <c r="AR203">
        <v>-99.689813999999998</v>
      </c>
      <c r="AT203">
        <v>90</v>
      </c>
      <c r="AU203" t="s">
        <v>16</v>
      </c>
      <c r="AV203">
        <v>-27.065000000000001</v>
      </c>
      <c r="AW203">
        <v>-100.266487</v>
      </c>
      <c r="AY203">
        <v>90</v>
      </c>
      <c r="AZ203" t="s">
        <v>14</v>
      </c>
      <c r="BA203">
        <v>-27.036999999999999</v>
      </c>
      <c r="BB203">
        <v>-100.204013</v>
      </c>
      <c r="BD203">
        <v>90</v>
      </c>
      <c r="BE203" t="s">
        <v>12</v>
      </c>
      <c r="BF203">
        <v>-27.08</v>
      </c>
      <c r="BG203">
        <v>-100.33096500000001</v>
      </c>
    </row>
    <row r="204" spans="1:59" x14ac:dyDescent="0.3">
      <c r="A204">
        <v>90</v>
      </c>
      <c r="B204" t="s">
        <v>5</v>
      </c>
      <c r="C204">
        <v>-26.972000000000001</v>
      </c>
      <c r="D204">
        <v>-99.886956999999995</v>
      </c>
      <c r="F204">
        <v>90</v>
      </c>
      <c r="G204" t="s">
        <v>6</v>
      </c>
      <c r="H204">
        <v>-27.204000000000001</v>
      </c>
      <c r="I204">
        <v>-100.81401099999999</v>
      </c>
      <c r="K204">
        <v>90</v>
      </c>
      <c r="L204" t="s">
        <v>7</v>
      </c>
      <c r="M204">
        <v>-27.117999999999999</v>
      </c>
      <c r="N204">
        <v>-100.528142</v>
      </c>
      <c r="P204">
        <v>90</v>
      </c>
      <c r="Q204" t="s">
        <v>8</v>
      </c>
      <c r="R204">
        <v>-27.228000000000002</v>
      </c>
      <c r="S204">
        <v>-100.872389</v>
      </c>
      <c r="U204">
        <v>90</v>
      </c>
      <c r="V204" t="s">
        <v>9</v>
      </c>
      <c r="W204">
        <v>-27.327999999999999</v>
      </c>
      <c r="X204">
        <v>-101.28231599999999</v>
      </c>
      <c r="Z204">
        <v>90</v>
      </c>
      <c r="AA204" t="s">
        <v>10</v>
      </c>
      <c r="AB204">
        <v>-26.042000000000002</v>
      </c>
      <c r="AC204">
        <v>-97.172578000000001</v>
      </c>
      <c r="AE204">
        <v>90</v>
      </c>
      <c r="AF204" t="s">
        <v>11</v>
      </c>
      <c r="AG204">
        <v>-26.148</v>
      </c>
      <c r="AH204">
        <v>-97.607448000000005</v>
      </c>
      <c r="AJ204">
        <v>90</v>
      </c>
      <c r="AK204" t="s">
        <v>20</v>
      </c>
      <c r="AL204">
        <v>-26.812000000000001</v>
      </c>
      <c r="AM204">
        <v>-98.602176999999998</v>
      </c>
      <c r="AO204">
        <v>90</v>
      </c>
      <c r="AP204" t="s">
        <v>18</v>
      </c>
      <c r="AQ204">
        <v>-27.038</v>
      </c>
      <c r="AR204">
        <v>-99.452168999999998</v>
      </c>
      <c r="AT204">
        <v>90</v>
      </c>
      <c r="AU204" t="s">
        <v>16</v>
      </c>
      <c r="AV204">
        <v>-26.981999999999999</v>
      </c>
      <c r="AW204">
        <v>-99.928503000000006</v>
      </c>
      <c r="AY204">
        <v>90</v>
      </c>
      <c r="AZ204" t="s">
        <v>14</v>
      </c>
      <c r="BA204">
        <v>-26.983000000000001</v>
      </c>
      <c r="BB204">
        <v>-99.988243999999995</v>
      </c>
      <c r="BD204">
        <v>90</v>
      </c>
      <c r="BE204" t="s">
        <v>12</v>
      </c>
      <c r="BF204">
        <v>-27.012</v>
      </c>
      <c r="BG204">
        <v>-100.053995</v>
      </c>
    </row>
    <row r="205" spans="1:59" x14ac:dyDescent="0.3">
      <c r="A205">
        <v>90</v>
      </c>
      <c r="B205" t="s">
        <v>5</v>
      </c>
      <c r="C205">
        <v>-26.939</v>
      </c>
      <c r="D205">
        <v>-99.754945000000006</v>
      </c>
      <c r="F205">
        <v>90</v>
      </c>
      <c r="G205" t="s">
        <v>6</v>
      </c>
      <c r="H205">
        <v>-27.184000000000001</v>
      </c>
      <c r="I205">
        <v>-100.74659800000001</v>
      </c>
      <c r="K205">
        <v>90</v>
      </c>
      <c r="L205" t="s">
        <v>7</v>
      </c>
      <c r="M205">
        <v>-27.091999999999999</v>
      </c>
      <c r="N205">
        <v>-100.425511</v>
      </c>
      <c r="P205">
        <v>90</v>
      </c>
      <c r="Q205" t="s">
        <v>8</v>
      </c>
      <c r="R205">
        <v>-27.21</v>
      </c>
      <c r="S205">
        <v>-100.808885</v>
      </c>
      <c r="U205">
        <v>90</v>
      </c>
      <c r="V205" t="s">
        <v>9</v>
      </c>
      <c r="W205">
        <v>-27.314</v>
      </c>
      <c r="X205">
        <v>-101.232243</v>
      </c>
      <c r="Z205">
        <v>90</v>
      </c>
      <c r="AA205" t="s">
        <v>10</v>
      </c>
      <c r="AB205">
        <v>-26.027000000000001</v>
      </c>
      <c r="AC205">
        <v>-97.121694000000005</v>
      </c>
      <c r="AE205">
        <v>90</v>
      </c>
      <c r="AF205" t="s">
        <v>11</v>
      </c>
      <c r="AG205">
        <v>-26.129000000000001</v>
      </c>
      <c r="AH205">
        <v>-97.536446999999995</v>
      </c>
      <c r="AJ205">
        <v>90</v>
      </c>
      <c r="AK205" t="s">
        <v>20</v>
      </c>
      <c r="AL205">
        <v>-26.806000000000001</v>
      </c>
      <c r="AM205">
        <v>-98.581360000000004</v>
      </c>
      <c r="AO205">
        <v>90</v>
      </c>
      <c r="AP205" t="s">
        <v>18</v>
      </c>
      <c r="AQ205">
        <v>-27.027000000000001</v>
      </c>
      <c r="AR205">
        <v>-99.410292999999996</v>
      </c>
      <c r="AT205">
        <v>90</v>
      </c>
      <c r="AU205" t="s">
        <v>16</v>
      </c>
      <c r="AV205">
        <v>-26.969000000000001</v>
      </c>
      <c r="AW205">
        <v>-99.871289000000004</v>
      </c>
      <c r="AY205">
        <v>90</v>
      </c>
      <c r="AZ205" t="s">
        <v>14</v>
      </c>
      <c r="BA205">
        <v>-26.966000000000001</v>
      </c>
      <c r="BB205">
        <v>-99.918797999999995</v>
      </c>
      <c r="BD205">
        <v>90</v>
      </c>
      <c r="BE205" t="s">
        <v>12</v>
      </c>
      <c r="BF205">
        <v>-26.981000000000002</v>
      </c>
      <c r="BG205">
        <v>-99.929475999999994</v>
      </c>
    </row>
    <row r="206" spans="1:59" x14ac:dyDescent="0.3">
      <c r="A206">
        <v>90</v>
      </c>
      <c r="B206" t="s">
        <v>5</v>
      </c>
      <c r="C206">
        <v>-26.876999999999999</v>
      </c>
      <c r="D206">
        <v>-99.502677000000006</v>
      </c>
      <c r="F206">
        <v>90</v>
      </c>
      <c r="G206" t="s">
        <v>6</v>
      </c>
      <c r="H206">
        <v>-27.172999999999998</v>
      </c>
      <c r="I206">
        <v>-100.708549</v>
      </c>
      <c r="K206">
        <v>90</v>
      </c>
      <c r="L206" t="s">
        <v>7</v>
      </c>
      <c r="M206">
        <v>-27.082999999999998</v>
      </c>
      <c r="N206">
        <v>-100.3942</v>
      </c>
      <c r="P206">
        <v>90</v>
      </c>
      <c r="Q206" t="s">
        <v>8</v>
      </c>
      <c r="R206">
        <v>-27.193999999999999</v>
      </c>
      <c r="S206">
        <v>-100.744004</v>
      </c>
      <c r="U206">
        <v>90</v>
      </c>
      <c r="V206" t="s">
        <v>9</v>
      </c>
      <c r="W206">
        <v>-27.3</v>
      </c>
      <c r="X206">
        <v>-101.184513</v>
      </c>
      <c r="Z206">
        <v>90</v>
      </c>
      <c r="AA206" t="s">
        <v>10</v>
      </c>
      <c r="AB206">
        <v>-26.018999999999998</v>
      </c>
      <c r="AC206">
        <v>-97.101917999999998</v>
      </c>
      <c r="AE206">
        <v>90</v>
      </c>
      <c r="AF206" t="s">
        <v>11</v>
      </c>
      <c r="AG206">
        <v>-26.125</v>
      </c>
      <c r="AH206">
        <v>-97.533092999999994</v>
      </c>
      <c r="AJ206">
        <v>90</v>
      </c>
      <c r="AK206" t="s">
        <v>20</v>
      </c>
      <c r="AL206">
        <v>-26.774999999999999</v>
      </c>
      <c r="AM206">
        <v>-98.460329999999999</v>
      </c>
      <c r="AO206">
        <v>90</v>
      </c>
      <c r="AP206" t="s">
        <v>18</v>
      </c>
      <c r="AQ206">
        <v>-27.004000000000001</v>
      </c>
      <c r="AR206">
        <v>-99.330656000000005</v>
      </c>
      <c r="AT206">
        <v>90</v>
      </c>
      <c r="AU206" t="s">
        <v>16</v>
      </c>
      <c r="AV206">
        <v>-26.939</v>
      </c>
      <c r="AW206">
        <v>-99.747568000000001</v>
      </c>
      <c r="AY206">
        <v>90</v>
      </c>
      <c r="AZ206" t="s">
        <v>14</v>
      </c>
      <c r="BA206">
        <v>-26.951000000000001</v>
      </c>
      <c r="BB206">
        <v>-99.869872999999998</v>
      </c>
      <c r="BD206">
        <v>90</v>
      </c>
      <c r="BE206" t="s">
        <v>12</v>
      </c>
      <c r="BF206">
        <v>-26.954999999999998</v>
      </c>
      <c r="BG206">
        <v>-99.831006000000002</v>
      </c>
    </row>
    <row r="207" spans="1:59" x14ac:dyDescent="0.3">
      <c r="A207">
        <v>90</v>
      </c>
      <c r="B207" t="s">
        <v>5</v>
      </c>
      <c r="C207">
        <v>-26.859000000000002</v>
      </c>
      <c r="D207">
        <v>-99.436276000000007</v>
      </c>
      <c r="F207">
        <v>90</v>
      </c>
      <c r="G207" t="s">
        <v>6</v>
      </c>
      <c r="H207">
        <v>-27.157</v>
      </c>
      <c r="I207">
        <v>-100.648849</v>
      </c>
      <c r="K207">
        <v>90</v>
      </c>
      <c r="L207" t="s">
        <v>7</v>
      </c>
      <c r="M207">
        <v>-27.073</v>
      </c>
      <c r="N207">
        <v>-100.36205099999999</v>
      </c>
      <c r="P207">
        <v>90</v>
      </c>
      <c r="Q207" t="s">
        <v>8</v>
      </c>
      <c r="R207">
        <v>-27.184999999999999</v>
      </c>
      <c r="S207">
        <v>-100.715954</v>
      </c>
      <c r="U207">
        <v>90</v>
      </c>
      <c r="V207" t="s">
        <v>9</v>
      </c>
      <c r="W207">
        <v>-27.285</v>
      </c>
      <c r="X207">
        <v>-101.12598699999999</v>
      </c>
      <c r="Z207">
        <v>90</v>
      </c>
      <c r="AA207" t="s">
        <v>10</v>
      </c>
      <c r="AB207">
        <v>-26.018999999999998</v>
      </c>
      <c r="AC207">
        <v>-97.107754999999997</v>
      </c>
      <c r="AE207">
        <v>90</v>
      </c>
      <c r="AF207" t="s">
        <v>11</v>
      </c>
      <c r="AG207">
        <v>-26.119</v>
      </c>
      <c r="AH207">
        <v>-97.516946000000004</v>
      </c>
      <c r="AJ207">
        <v>90</v>
      </c>
      <c r="AK207" t="s">
        <v>20</v>
      </c>
      <c r="AL207">
        <v>-26.771000000000001</v>
      </c>
      <c r="AM207">
        <v>-98.445982000000001</v>
      </c>
      <c r="AO207">
        <v>90</v>
      </c>
      <c r="AP207" t="s">
        <v>18</v>
      </c>
      <c r="AQ207">
        <v>-26.991</v>
      </c>
      <c r="AR207">
        <v>-99.280095000000003</v>
      </c>
      <c r="AT207">
        <v>90</v>
      </c>
      <c r="AU207" t="s">
        <v>16</v>
      </c>
      <c r="AV207">
        <v>-26.899000000000001</v>
      </c>
      <c r="AW207">
        <v>-99.591657999999995</v>
      </c>
      <c r="AY207">
        <v>90</v>
      </c>
      <c r="AZ207" t="s">
        <v>14</v>
      </c>
      <c r="BA207">
        <v>-26.943999999999999</v>
      </c>
      <c r="BB207">
        <v>-99.848894000000001</v>
      </c>
      <c r="BD207">
        <v>90</v>
      </c>
      <c r="BE207" t="s">
        <v>12</v>
      </c>
      <c r="BF207">
        <v>-26.939</v>
      </c>
      <c r="BG207">
        <v>-99.767452000000006</v>
      </c>
    </row>
    <row r="208" spans="1:59" x14ac:dyDescent="0.3">
      <c r="A208">
        <v>90</v>
      </c>
      <c r="B208" t="s">
        <v>5</v>
      </c>
      <c r="C208">
        <v>-26.824000000000002</v>
      </c>
      <c r="D208">
        <v>-99.301793000000004</v>
      </c>
      <c r="F208">
        <v>90</v>
      </c>
      <c r="G208" t="s">
        <v>6</v>
      </c>
      <c r="H208">
        <v>-27.13</v>
      </c>
      <c r="I208">
        <v>-100.541653</v>
      </c>
      <c r="K208">
        <v>90</v>
      </c>
      <c r="L208" t="s">
        <v>7</v>
      </c>
      <c r="M208">
        <v>-27.061</v>
      </c>
      <c r="N208">
        <v>-100.319649</v>
      </c>
      <c r="P208">
        <v>90</v>
      </c>
      <c r="Q208" t="s">
        <v>8</v>
      </c>
      <c r="R208">
        <v>-27.164999999999999</v>
      </c>
      <c r="S208">
        <v>-100.63543799999999</v>
      </c>
      <c r="U208">
        <v>90</v>
      </c>
      <c r="V208" t="s">
        <v>9</v>
      </c>
      <c r="W208">
        <v>-27.262</v>
      </c>
      <c r="X208">
        <v>-101.030371</v>
      </c>
      <c r="Z208">
        <v>90</v>
      </c>
      <c r="AA208" t="s">
        <v>10</v>
      </c>
      <c r="AB208">
        <v>-26.003</v>
      </c>
      <c r="AC208">
        <v>-97.053128000000001</v>
      </c>
      <c r="AE208">
        <v>90</v>
      </c>
      <c r="AF208" t="s">
        <v>11</v>
      </c>
      <c r="AG208">
        <v>-26.108000000000001</v>
      </c>
      <c r="AH208">
        <v>-97.479101999999997</v>
      </c>
      <c r="AJ208">
        <v>90</v>
      </c>
      <c r="AK208" t="s">
        <v>20</v>
      </c>
      <c r="AL208">
        <v>-26.759</v>
      </c>
      <c r="AM208">
        <v>-98.411850999999999</v>
      </c>
      <c r="AO208">
        <v>90</v>
      </c>
      <c r="AP208" t="s">
        <v>18</v>
      </c>
      <c r="AQ208">
        <v>-26.98</v>
      </c>
      <c r="AR208">
        <v>-99.242998</v>
      </c>
      <c r="AT208">
        <v>90</v>
      </c>
      <c r="AU208" t="s">
        <v>16</v>
      </c>
      <c r="AV208">
        <v>-26.87</v>
      </c>
      <c r="AW208">
        <v>-99.482050000000001</v>
      </c>
      <c r="AY208">
        <v>90</v>
      </c>
      <c r="AZ208" t="s">
        <v>14</v>
      </c>
      <c r="BA208">
        <v>-26.928000000000001</v>
      </c>
      <c r="BB208">
        <v>-99.791694000000007</v>
      </c>
      <c r="BD208">
        <v>90</v>
      </c>
      <c r="BE208" t="s">
        <v>12</v>
      </c>
      <c r="BF208">
        <v>-26.928000000000001</v>
      </c>
      <c r="BG208">
        <v>-99.737093999999999</v>
      </c>
    </row>
    <row r="209" spans="1:59" x14ac:dyDescent="0.3">
      <c r="A209">
        <v>90</v>
      </c>
      <c r="B209" t="s">
        <v>5</v>
      </c>
      <c r="C209">
        <v>-26.803999999999998</v>
      </c>
      <c r="D209">
        <v>-99.215010000000007</v>
      </c>
      <c r="F209">
        <v>90</v>
      </c>
      <c r="G209" t="s">
        <v>6</v>
      </c>
      <c r="H209">
        <v>-27.106999999999999</v>
      </c>
      <c r="I209">
        <v>-100.45007699999999</v>
      </c>
      <c r="K209">
        <v>90</v>
      </c>
      <c r="L209" t="s">
        <v>7</v>
      </c>
      <c r="M209">
        <v>-27.038</v>
      </c>
      <c r="N209">
        <v>-100.22451</v>
      </c>
      <c r="P209">
        <v>90</v>
      </c>
      <c r="Q209" t="s">
        <v>8</v>
      </c>
      <c r="R209">
        <v>-27.146000000000001</v>
      </c>
      <c r="S209">
        <v>-100.56346600000001</v>
      </c>
      <c r="U209">
        <v>90</v>
      </c>
      <c r="V209" t="s">
        <v>9</v>
      </c>
      <c r="W209">
        <v>-27.25</v>
      </c>
      <c r="X209">
        <v>-100.990302</v>
      </c>
      <c r="Z209">
        <v>90</v>
      </c>
      <c r="AA209" t="s">
        <v>10</v>
      </c>
      <c r="AB209">
        <v>-25.992999999999999</v>
      </c>
      <c r="AC209">
        <v>-97.011437000000001</v>
      </c>
      <c r="AE209">
        <v>90</v>
      </c>
      <c r="AF209" t="s">
        <v>11</v>
      </c>
      <c r="AG209">
        <v>-26.093</v>
      </c>
      <c r="AH209">
        <v>-97.419239000000005</v>
      </c>
      <c r="AJ209">
        <v>90</v>
      </c>
      <c r="AK209" t="s">
        <v>20</v>
      </c>
      <c r="AL209">
        <v>-26.754999999999999</v>
      </c>
      <c r="AM209">
        <v>-98.398197999999994</v>
      </c>
      <c r="AO209">
        <v>90</v>
      </c>
      <c r="AP209" t="s">
        <v>18</v>
      </c>
      <c r="AQ209">
        <v>-26.966000000000001</v>
      </c>
      <c r="AR209">
        <v>-99.192166999999998</v>
      </c>
      <c r="AT209">
        <v>90</v>
      </c>
      <c r="AU209" t="s">
        <v>16</v>
      </c>
      <c r="AV209">
        <v>-26.856999999999999</v>
      </c>
      <c r="AW209">
        <v>-99.432552000000001</v>
      </c>
      <c r="AY209">
        <v>90</v>
      </c>
      <c r="AZ209" t="s">
        <v>14</v>
      </c>
      <c r="BA209">
        <v>-26.919</v>
      </c>
      <c r="BB209">
        <v>-99.757974000000004</v>
      </c>
      <c r="BD209">
        <v>90</v>
      </c>
      <c r="BE209" t="s">
        <v>12</v>
      </c>
      <c r="BF209">
        <v>-26.917999999999999</v>
      </c>
      <c r="BG209">
        <v>-99.696675999999997</v>
      </c>
    </row>
    <row r="210" spans="1:59" x14ac:dyDescent="0.3">
      <c r="A210">
        <v>90</v>
      </c>
      <c r="B210" t="s">
        <v>5</v>
      </c>
      <c r="C210">
        <v>-26.768000000000001</v>
      </c>
      <c r="D210">
        <v>-99.076763999999997</v>
      </c>
      <c r="F210">
        <v>90</v>
      </c>
      <c r="G210" t="s">
        <v>6</v>
      </c>
      <c r="H210">
        <v>-27.099</v>
      </c>
      <c r="I210">
        <v>-100.43118699999999</v>
      </c>
      <c r="K210">
        <v>90</v>
      </c>
      <c r="L210" t="s">
        <v>7</v>
      </c>
      <c r="M210">
        <v>-27.023</v>
      </c>
      <c r="N210">
        <v>-100.175555</v>
      </c>
      <c r="P210">
        <v>90</v>
      </c>
      <c r="Q210" t="s">
        <v>8</v>
      </c>
      <c r="R210">
        <v>-27.14</v>
      </c>
      <c r="S210">
        <v>-100.544972</v>
      </c>
      <c r="U210">
        <v>90</v>
      </c>
      <c r="V210" t="s">
        <v>9</v>
      </c>
      <c r="W210">
        <v>-27.244</v>
      </c>
      <c r="X210">
        <v>-100.973782</v>
      </c>
      <c r="Z210">
        <v>90</v>
      </c>
      <c r="AA210" t="s">
        <v>10</v>
      </c>
      <c r="AB210">
        <v>-25.981999999999999</v>
      </c>
      <c r="AC210">
        <v>-96.978019000000003</v>
      </c>
      <c r="AE210">
        <v>90</v>
      </c>
      <c r="AF210" t="s">
        <v>11</v>
      </c>
      <c r="AG210">
        <v>-26.084</v>
      </c>
      <c r="AH210">
        <v>-97.388451000000003</v>
      </c>
      <c r="AJ210">
        <v>90</v>
      </c>
      <c r="AK210" t="s">
        <v>20</v>
      </c>
      <c r="AL210">
        <v>-26.741</v>
      </c>
      <c r="AM210">
        <v>-98.349857</v>
      </c>
      <c r="AO210">
        <v>90</v>
      </c>
      <c r="AP210" t="s">
        <v>18</v>
      </c>
      <c r="AQ210">
        <v>-26.963999999999999</v>
      </c>
      <c r="AR210">
        <v>-99.193507999999994</v>
      </c>
      <c r="AT210">
        <v>90</v>
      </c>
      <c r="AU210" t="s">
        <v>16</v>
      </c>
      <c r="AV210">
        <v>-26.847000000000001</v>
      </c>
      <c r="AW210">
        <v>-99.397321000000005</v>
      </c>
      <c r="AY210">
        <v>90</v>
      </c>
      <c r="AZ210" t="s">
        <v>14</v>
      </c>
      <c r="BA210">
        <v>-26.908999999999999</v>
      </c>
      <c r="BB210">
        <v>-99.727431999999993</v>
      </c>
      <c r="BD210">
        <v>90</v>
      </c>
      <c r="BE210" t="s">
        <v>12</v>
      </c>
      <c r="BF210">
        <v>-26.902000000000001</v>
      </c>
      <c r="BG210">
        <v>-99.634564999999995</v>
      </c>
    </row>
    <row r="211" spans="1:59" x14ac:dyDescent="0.3">
      <c r="A211">
        <v>90</v>
      </c>
      <c r="B211" t="s">
        <v>5</v>
      </c>
      <c r="C211">
        <v>-26.748999999999999</v>
      </c>
      <c r="D211">
        <v>-99.006165999999993</v>
      </c>
      <c r="F211">
        <v>90</v>
      </c>
      <c r="G211" t="s">
        <v>6</v>
      </c>
      <c r="H211">
        <v>-27.094999999999999</v>
      </c>
      <c r="I211">
        <v>-100.421769</v>
      </c>
      <c r="K211">
        <v>90</v>
      </c>
      <c r="L211" t="s">
        <v>7</v>
      </c>
      <c r="M211">
        <v>-27.02</v>
      </c>
      <c r="N211">
        <v>-100.169017</v>
      </c>
      <c r="P211">
        <v>90</v>
      </c>
      <c r="Q211" t="s">
        <v>8</v>
      </c>
      <c r="R211">
        <v>-27.134</v>
      </c>
      <c r="S211">
        <v>-100.52736</v>
      </c>
      <c r="U211">
        <v>90</v>
      </c>
      <c r="V211" t="s">
        <v>9</v>
      </c>
      <c r="W211">
        <v>-27.24</v>
      </c>
      <c r="X211">
        <v>-100.96786</v>
      </c>
      <c r="Z211">
        <v>90</v>
      </c>
      <c r="AA211" t="s">
        <v>10</v>
      </c>
      <c r="AB211">
        <v>-25.981999999999999</v>
      </c>
      <c r="AC211">
        <v>-96.983222999999995</v>
      </c>
      <c r="AE211">
        <v>90</v>
      </c>
      <c r="AF211" t="s">
        <v>11</v>
      </c>
      <c r="AG211">
        <v>-26.085999999999999</v>
      </c>
      <c r="AH211">
        <v>-97.411196000000004</v>
      </c>
      <c r="AJ211">
        <v>90</v>
      </c>
      <c r="AK211" t="s">
        <v>20</v>
      </c>
      <c r="AL211">
        <v>-26.742999999999999</v>
      </c>
      <c r="AM211">
        <v>-98.366901999999996</v>
      </c>
      <c r="AO211">
        <v>90</v>
      </c>
      <c r="AP211" t="s">
        <v>18</v>
      </c>
      <c r="AQ211">
        <v>-26.954000000000001</v>
      </c>
      <c r="AR211">
        <v>-99.161679000000007</v>
      </c>
      <c r="AT211">
        <v>90</v>
      </c>
      <c r="AU211" t="s">
        <v>16</v>
      </c>
      <c r="AV211">
        <v>-26.835000000000001</v>
      </c>
      <c r="AW211">
        <v>-99.355801999999997</v>
      </c>
      <c r="AY211">
        <v>90</v>
      </c>
      <c r="AZ211" t="s">
        <v>14</v>
      </c>
      <c r="BA211">
        <v>-26.9</v>
      </c>
      <c r="BB211">
        <v>-99.693369000000004</v>
      </c>
      <c r="BD211">
        <v>90</v>
      </c>
      <c r="BE211" t="s">
        <v>12</v>
      </c>
      <c r="BF211">
        <v>-26.914000000000001</v>
      </c>
      <c r="BG211">
        <v>-99.693258999999998</v>
      </c>
    </row>
    <row r="212" spans="1:59" x14ac:dyDescent="0.3">
      <c r="A212">
        <v>72</v>
      </c>
      <c r="B212" t="s">
        <v>5</v>
      </c>
      <c r="C212">
        <v>-26.824999999999999</v>
      </c>
      <c r="D212">
        <v>-99.326671000000005</v>
      </c>
      <c r="F212">
        <v>72</v>
      </c>
      <c r="G212" t="s">
        <v>6</v>
      </c>
      <c r="H212">
        <v>-27.15</v>
      </c>
      <c r="I212">
        <v>-100.648309</v>
      </c>
      <c r="K212">
        <v>90</v>
      </c>
      <c r="L212" t="s">
        <v>7</v>
      </c>
      <c r="M212">
        <v>-27.015999999999998</v>
      </c>
      <c r="N212">
        <v>-100.15639899999999</v>
      </c>
      <c r="P212">
        <v>90</v>
      </c>
      <c r="Q212" t="s">
        <v>8</v>
      </c>
      <c r="R212">
        <v>-27.128</v>
      </c>
      <c r="S212">
        <v>-100.508762</v>
      </c>
      <c r="U212">
        <v>90</v>
      </c>
      <c r="V212" t="s">
        <v>9</v>
      </c>
      <c r="W212">
        <v>-27.216999999999999</v>
      </c>
      <c r="X212">
        <v>-100.87169299999999</v>
      </c>
      <c r="Z212">
        <v>72</v>
      </c>
      <c r="AA212" t="s">
        <v>10</v>
      </c>
      <c r="AB212">
        <v>-25.782</v>
      </c>
      <c r="AC212">
        <v>-96.169426999999999</v>
      </c>
      <c r="AE212">
        <v>72</v>
      </c>
      <c r="AF212" t="s">
        <v>11</v>
      </c>
      <c r="AG212">
        <v>-25.702000000000002</v>
      </c>
      <c r="AH212">
        <v>-95.850750000000005</v>
      </c>
      <c r="AJ212">
        <v>72</v>
      </c>
      <c r="AK212" t="s">
        <v>20</v>
      </c>
      <c r="AL212">
        <v>-26.145</v>
      </c>
      <c r="AM212">
        <v>-94.724318999999994</v>
      </c>
      <c r="AO212">
        <v>72</v>
      </c>
      <c r="AP212" t="s">
        <v>18</v>
      </c>
      <c r="AQ212">
        <v>-26.071999999999999</v>
      </c>
      <c r="AR212">
        <v>-94.297980999999993</v>
      </c>
      <c r="AT212">
        <v>72</v>
      </c>
      <c r="AU212" t="s">
        <v>16</v>
      </c>
      <c r="AV212">
        <v>-25.87</v>
      </c>
      <c r="AW212">
        <v>-93.688299000000001</v>
      </c>
      <c r="AY212">
        <v>72</v>
      </c>
      <c r="AZ212" t="s">
        <v>14</v>
      </c>
      <c r="BA212">
        <v>-26.414999999999999</v>
      </c>
      <c r="BB212">
        <v>-95.877065999999999</v>
      </c>
      <c r="BD212">
        <v>72</v>
      </c>
      <c r="BE212" t="s">
        <v>12</v>
      </c>
      <c r="BF212">
        <v>-26.238</v>
      </c>
      <c r="BG212">
        <v>-95.134174999999999</v>
      </c>
    </row>
    <row r="213" spans="1:59" x14ac:dyDescent="0.3">
      <c r="A213">
        <v>90</v>
      </c>
      <c r="B213" t="s">
        <v>5</v>
      </c>
      <c r="C213">
        <v>-26.789000000000001</v>
      </c>
      <c r="D213">
        <v>-99.181445999999994</v>
      </c>
      <c r="F213">
        <v>90</v>
      </c>
      <c r="G213" t="s">
        <v>6</v>
      </c>
      <c r="H213">
        <v>-27.071000000000002</v>
      </c>
      <c r="I213">
        <v>-100.33775900000001</v>
      </c>
      <c r="K213">
        <v>72</v>
      </c>
      <c r="L213" t="s">
        <v>7</v>
      </c>
      <c r="M213">
        <v>-26.706</v>
      </c>
      <c r="N213">
        <v>-98.911512000000002</v>
      </c>
      <c r="P213">
        <v>72</v>
      </c>
      <c r="Q213" t="s">
        <v>8</v>
      </c>
      <c r="R213">
        <v>-26.847000000000001</v>
      </c>
      <c r="S213">
        <v>-99.374716000000006</v>
      </c>
      <c r="U213">
        <v>72</v>
      </c>
      <c r="V213" t="s">
        <v>9</v>
      </c>
      <c r="W213">
        <v>-26.913</v>
      </c>
      <c r="X213">
        <v>-99.650442999999996</v>
      </c>
      <c r="Z213">
        <v>90</v>
      </c>
      <c r="AA213" t="s">
        <v>10</v>
      </c>
      <c r="AB213">
        <v>-25.971</v>
      </c>
      <c r="AC213">
        <v>-96.944824999999994</v>
      </c>
      <c r="AE213">
        <v>90</v>
      </c>
      <c r="AF213" t="s">
        <v>11</v>
      </c>
      <c r="AG213">
        <v>-26.071999999999999</v>
      </c>
      <c r="AH213">
        <v>-97.355063000000001</v>
      </c>
      <c r="AJ213">
        <v>90</v>
      </c>
      <c r="AK213" t="s">
        <v>20</v>
      </c>
      <c r="AL213">
        <v>-26.785</v>
      </c>
      <c r="AM213">
        <v>-98.566069999999996</v>
      </c>
      <c r="AO213">
        <v>90</v>
      </c>
      <c r="AP213" t="s">
        <v>18</v>
      </c>
      <c r="AQ213">
        <v>-26.971</v>
      </c>
      <c r="AR213">
        <v>-99.251777000000004</v>
      </c>
      <c r="AT213">
        <v>90</v>
      </c>
      <c r="AU213" t="s">
        <v>16</v>
      </c>
      <c r="AV213">
        <v>-26.890999999999998</v>
      </c>
      <c r="AW213">
        <v>-99.606324000000001</v>
      </c>
      <c r="AY213">
        <v>90</v>
      </c>
      <c r="AZ213" t="s">
        <v>14</v>
      </c>
      <c r="BA213">
        <v>-26.928000000000001</v>
      </c>
      <c r="BB213">
        <v>-99.830864000000005</v>
      </c>
      <c r="BD213">
        <v>90</v>
      </c>
      <c r="BE213" t="s">
        <v>12</v>
      </c>
      <c r="BF213">
        <v>-26.972999999999999</v>
      </c>
      <c r="BG213">
        <v>-99.958034999999995</v>
      </c>
    </row>
    <row r="214" spans="1:59" x14ac:dyDescent="0.3">
      <c r="A214">
        <v>90</v>
      </c>
      <c r="B214" t="s">
        <v>5</v>
      </c>
      <c r="C214">
        <v>-26.715</v>
      </c>
      <c r="D214">
        <v>-98.880262999999999</v>
      </c>
      <c r="F214">
        <v>90</v>
      </c>
      <c r="G214" t="s">
        <v>6</v>
      </c>
      <c r="H214">
        <v>-27.053999999999998</v>
      </c>
      <c r="I214">
        <v>-100.26997900000001</v>
      </c>
      <c r="K214">
        <v>90</v>
      </c>
      <c r="L214" t="s">
        <v>7</v>
      </c>
      <c r="M214">
        <v>-26.981999999999999</v>
      </c>
      <c r="N214">
        <v>-100.02782000000001</v>
      </c>
      <c r="P214">
        <v>90</v>
      </c>
      <c r="Q214" t="s">
        <v>8</v>
      </c>
      <c r="R214">
        <v>-27.097000000000001</v>
      </c>
      <c r="S214">
        <v>-100.389836</v>
      </c>
      <c r="U214">
        <v>90</v>
      </c>
      <c r="V214" t="s">
        <v>9</v>
      </c>
      <c r="W214">
        <v>-27.193999999999999</v>
      </c>
      <c r="X214">
        <v>-100.792924</v>
      </c>
      <c r="Z214">
        <v>90</v>
      </c>
      <c r="AA214" t="s">
        <v>10</v>
      </c>
      <c r="AB214">
        <v>-25.963999999999999</v>
      </c>
      <c r="AC214">
        <v>-96.923624000000004</v>
      </c>
      <c r="AE214">
        <v>90</v>
      </c>
      <c r="AF214" t="s">
        <v>11</v>
      </c>
      <c r="AG214">
        <v>-26.065999999999999</v>
      </c>
      <c r="AH214">
        <v>-97.337807999999995</v>
      </c>
      <c r="AJ214">
        <v>90</v>
      </c>
      <c r="AK214" t="s">
        <v>20</v>
      </c>
      <c r="AL214">
        <v>-26.731000000000002</v>
      </c>
      <c r="AM214">
        <v>-98.339477000000002</v>
      </c>
      <c r="AO214">
        <v>90</v>
      </c>
      <c r="AP214" t="s">
        <v>18</v>
      </c>
      <c r="AQ214">
        <v>-26.931999999999999</v>
      </c>
      <c r="AR214">
        <v>-99.090170999999998</v>
      </c>
      <c r="AT214">
        <v>90</v>
      </c>
      <c r="AU214" t="s">
        <v>16</v>
      </c>
      <c r="AV214">
        <v>-26.83</v>
      </c>
      <c r="AW214">
        <v>-99.35718</v>
      </c>
      <c r="AY214">
        <v>90</v>
      </c>
      <c r="AZ214" t="s">
        <v>14</v>
      </c>
      <c r="BA214">
        <v>-26.872</v>
      </c>
      <c r="BB214">
        <v>-99.602125999999998</v>
      </c>
      <c r="BD214">
        <v>90</v>
      </c>
      <c r="BE214" t="s">
        <v>12</v>
      </c>
      <c r="BF214">
        <v>-26.905999999999999</v>
      </c>
      <c r="BG214">
        <v>-99.686499999999995</v>
      </c>
    </row>
    <row r="215" spans="1:59" x14ac:dyDescent="0.3">
      <c r="A215">
        <v>90</v>
      </c>
      <c r="B215" t="s">
        <v>5</v>
      </c>
      <c r="C215">
        <v>-26.675999999999998</v>
      </c>
      <c r="D215">
        <v>-98.730045000000004</v>
      </c>
      <c r="F215">
        <v>90</v>
      </c>
      <c r="G215" t="s">
        <v>6</v>
      </c>
      <c r="H215">
        <v>-27.042999999999999</v>
      </c>
      <c r="I215">
        <v>-100.232039</v>
      </c>
      <c r="K215">
        <v>90</v>
      </c>
      <c r="L215" t="s">
        <v>7</v>
      </c>
      <c r="M215">
        <v>-26.978000000000002</v>
      </c>
      <c r="N215">
        <v>-100.01402400000001</v>
      </c>
      <c r="P215">
        <v>90</v>
      </c>
      <c r="Q215" t="s">
        <v>8</v>
      </c>
      <c r="R215">
        <v>-27.088000000000001</v>
      </c>
      <c r="S215">
        <v>-100.356191</v>
      </c>
      <c r="U215">
        <v>90</v>
      </c>
      <c r="V215" t="s">
        <v>9</v>
      </c>
      <c r="W215">
        <v>-27.184999999999999</v>
      </c>
      <c r="X215">
        <v>-100.75681899999999</v>
      </c>
      <c r="Z215">
        <v>90</v>
      </c>
      <c r="AA215" t="s">
        <v>10</v>
      </c>
      <c r="AB215">
        <v>-25.954999999999998</v>
      </c>
      <c r="AC215">
        <v>-96.890452999999994</v>
      </c>
      <c r="AE215">
        <v>90</v>
      </c>
      <c r="AF215" t="s">
        <v>11</v>
      </c>
      <c r="AG215">
        <v>-26.058</v>
      </c>
      <c r="AH215">
        <v>-97.306749999999994</v>
      </c>
      <c r="AJ215">
        <v>90</v>
      </c>
      <c r="AK215" t="s">
        <v>20</v>
      </c>
      <c r="AL215">
        <v>-26.712</v>
      </c>
      <c r="AM215">
        <v>-98.258742999999996</v>
      </c>
      <c r="AO215">
        <v>90</v>
      </c>
      <c r="AP215" t="s">
        <v>18</v>
      </c>
      <c r="AQ215">
        <v>-26.92</v>
      </c>
      <c r="AR215">
        <v>-99.047235000000001</v>
      </c>
      <c r="AT215">
        <v>90</v>
      </c>
      <c r="AU215" t="s">
        <v>16</v>
      </c>
      <c r="AV215">
        <v>-26.811</v>
      </c>
      <c r="AW215">
        <v>-99.293854999999994</v>
      </c>
      <c r="AY215">
        <v>90</v>
      </c>
      <c r="AZ215" t="s">
        <v>14</v>
      </c>
      <c r="BA215">
        <v>-26.863</v>
      </c>
      <c r="BB215">
        <v>-99.578239999999994</v>
      </c>
      <c r="BD215">
        <v>90</v>
      </c>
      <c r="BE215" t="s">
        <v>12</v>
      </c>
      <c r="BF215">
        <v>-26.88</v>
      </c>
      <c r="BG215">
        <v>-99.580896999999993</v>
      </c>
    </row>
    <row r="216" spans="1:59" x14ac:dyDescent="0.3">
      <c r="A216">
        <v>90</v>
      </c>
      <c r="B216" t="s">
        <v>5</v>
      </c>
      <c r="C216">
        <v>-26.646000000000001</v>
      </c>
      <c r="D216">
        <v>-98.608519000000001</v>
      </c>
      <c r="F216">
        <v>90</v>
      </c>
      <c r="G216" t="s">
        <v>6</v>
      </c>
      <c r="H216">
        <v>-27.027999999999999</v>
      </c>
      <c r="I216">
        <v>-100.17532300000001</v>
      </c>
      <c r="K216">
        <v>90</v>
      </c>
      <c r="L216" t="s">
        <v>7</v>
      </c>
      <c r="M216">
        <v>-26.965</v>
      </c>
      <c r="N216">
        <v>-99.969042000000002</v>
      </c>
      <c r="P216">
        <v>90</v>
      </c>
      <c r="Q216" t="s">
        <v>8</v>
      </c>
      <c r="R216">
        <v>-27.076000000000001</v>
      </c>
      <c r="S216">
        <v>-100.308986</v>
      </c>
      <c r="U216">
        <v>90</v>
      </c>
      <c r="V216" t="s">
        <v>9</v>
      </c>
      <c r="W216">
        <v>-27.166</v>
      </c>
      <c r="X216">
        <v>-100.679976</v>
      </c>
      <c r="Z216">
        <v>90</v>
      </c>
      <c r="AA216" t="s">
        <v>10</v>
      </c>
      <c r="AB216">
        <v>-25.940999999999999</v>
      </c>
      <c r="AC216">
        <v>-96.834012999999999</v>
      </c>
      <c r="AE216">
        <v>90</v>
      </c>
      <c r="AF216" t="s">
        <v>11</v>
      </c>
      <c r="AG216">
        <v>-26.039000000000001</v>
      </c>
      <c r="AH216">
        <v>-97.233366000000004</v>
      </c>
      <c r="AJ216">
        <v>90</v>
      </c>
      <c r="AK216" t="s">
        <v>20</v>
      </c>
      <c r="AL216">
        <v>-26.698</v>
      </c>
      <c r="AM216">
        <v>-98.208296000000004</v>
      </c>
      <c r="AO216">
        <v>90</v>
      </c>
      <c r="AP216" t="s">
        <v>18</v>
      </c>
      <c r="AQ216">
        <v>-26.911999999999999</v>
      </c>
      <c r="AR216">
        <v>-99.018351999999993</v>
      </c>
      <c r="AT216">
        <v>90</v>
      </c>
      <c r="AU216" t="s">
        <v>16</v>
      </c>
      <c r="AV216">
        <v>-26.776</v>
      </c>
      <c r="AW216">
        <v>-99.148287999999994</v>
      </c>
      <c r="AY216">
        <v>90</v>
      </c>
      <c r="AZ216" t="s">
        <v>14</v>
      </c>
      <c r="BA216">
        <v>-26.818999999999999</v>
      </c>
      <c r="BB216">
        <v>-99.399242000000001</v>
      </c>
      <c r="BD216">
        <v>90</v>
      </c>
      <c r="BE216" t="s">
        <v>12</v>
      </c>
      <c r="BF216">
        <v>-26.788</v>
      </c>
      <c r="BG216">
        <v>-99.195567999999994</v>
      </c>
    </row>
    <row r="217" spans="1:59" x14ac:dyDescent="0.3">
      <c r="A217">
        <v>90</v>
      </c>
      <c r="B217" t="s">
        <v>5</v>
      </c>
      <c r="C217">
        <v>-26.623999999999999</v>
      </c>
      <c r="D217">
        <v>-98.522276000000005</v>
      </c>
      <c r="F217">
        <v>90</v>
      </c>
      <c r="G217" t="s">
        <v>6</v>
      </c>
      <c r="H217">
        <v>-26.998999999999999</v>
      </c>
      <c r="I217">
        <v>-100.056697</v>
      </c>
      <c r="K217">
        <v>90</v>
      </c>
      <c r="L217" t="s">
        <v>7</v>
      </c>
      <c r="M217">
        <v>-26.95</v>
      </c>
      <c r="N217">
        <v>-99.907582000000005</v>
      </c>
      <c r="P217">
        <v>90</v>
      </c>
      <c r="Q217" t="s">
        <v>8</v>
      </c>
      <c r="R217">
        <v>-27.047999999999998</v>
      </c>
      <c r="S217">
        <v>-100.19158299999999</v>
      </c>
      <c r="U217">
        <v>90</v>
      </c>
      <c r="V217" t="s">
        <v>9</v>
      </c>
      <c r="W217">
        <v>-27.134</v>
      </c>
      <c r="X217">
        <v>-100.54443499999999</v>
      </c>
      <c r="Z217">
        <v>90</v>
      </c>
      <c r="AA217" t="s">
        <v>10</v>
      </c>
      <c r="AB217">
        <v>-25.922000000000001</v>
      </c>
      <c r="AC217">
        <v>-96.758156999999997</v>
      </c>
      <c r="AE217">
        <v>90</v>
      </c>
      <c r="AF217" t="s">
        <v>11</v>
      </c>
      <c r="AG217">
        <v>-26.026</v>
      </c>
      <c r="AH217">
        <v>-97.180182000000002</v>
      </c>
      <c r="AJ217">
        <v>90</v>
      </c>
      <c r="AK217" t="s">
        <v>20</v>
      </c>
      <c r="AL217">
        <v>-26.690999999999999</v>
      </c>
      <c r="AM217">
        <v>-98.188986</v>
      </c>
      <c r="AO217">
        <v>90</v>
      </c>
      <c r="AP217" t="s">
        <v>18</v>
      </c>
      <c r="AQ217">
        <v>-26.902999999999999</v>
      </c>
      <c r="AR217">
        <v>-98.985448000000005</v>
      </c>
      <c r="AT217">
        <v>90</v>
      </c>
      <c r="AU217" t="s">
        <v>16</v>
      </c>
      <c r="AV217">
        <v>-26.824999999999999</v>
      </c>
      <c r="AW217">
        <v>-99.362437999999997</v>
      </c>
      <c r="AY217">
        <v>90</v>
      </c>
      <c r="AZ217" t="s">
        <v>14</v>
      </c>
      <c r="BA217">
        <v>-26.885000000000002</v>
      </c>
      <c r="BB217">
        <v>-99.683256999999998</v>
      </c>
      <c r="BD217">
        <v>90</v>
      </c>
      <c r="BE217" t="s">
        <v>12</v>
      </c>
      <c r="BF217">
        <v>-26.867000000000001</v>
      </c>
      <c r="BG217">
        <v>-99.549244000000002</v>
      </c>
    </row>
    <row r="218" spans="1:59" x14ac:dyDescent="0.3">
      <c r="A218">
        <v>90</v>
      </c>
      <c r="B218" t="s">
        <v>5</v>
      </c>
      <c r="C218">
        <v>-26.591999999999999</v>
      </c>
      <c r="D218">
        <v>-98.393466000000004</v>
      </c>
      <c r="F218">
        <v>90</v>
      </c>
      <c r="G218" t="s">
        <v>6</v>
      </c>
      <c r="H218">
        <v>-26.978999999999999</v>
      </c>
      <c r="I218">
        <v>-99.976200000000006</v>
      </c>
      <c r="K218">
        <v>90</v>
      </c>
      <c r="L218" t="s">
        <v>7</v>
      </c>
      <c r="M218">
        <v>-26.916</v>
      </c>
      <c r="N218">
        <v>-99.763171</v>
      </c>
      <c r="P218">
        <v>90</v>
      </c>
      <c r="Q218" t="s">
        <v>8</v>
      </c>
      <c r="R218">
        <v>-27.030999999999999</v>
      </c>
      <c r="S218">
        <v>-100.128316</v>
      </c>
      <c r="U218">
        <v>90</v>
      </c>
      <c r="V218" t="s">
        <v>9</v>
      </c>
      <c r="W218">
        <v>-27.12</v>
      </c>
      <c r="X218">
        <v>-100.491603</v>
      </c>
      <c r="Z218">
        <v>90</v>
      </c>
      <c r="AA218" t="s">
        <v>10</v>
      </c>
      <c r="AB218">
        <v>-25.922000000000001</v>
      </c>
      <c r="AC218">
        <v>-96.761494999999996</v>
      </c>
      <c r="AE218">
        <v>90</v>
      </c>
      <c r="AF218" t="s">
        <v>11</v>
      </c>
      <c r="AG218">
        <v>-26.023</v>
      </c>
      <c r="AH218">
        <v>-97.173608999999999</v>
      </c>
      <c r="AJ218">
        <v>90</v>
      </c>
      <c r="AK218" t="s">
        <v>20</v>
      </c>
      <c r="AL218">
        <v>-26.69</v>
      </c>
      <c r="AM218">
        <v>-98.189922999999993</v>
      </c>
      <c r="AO218">
        <v>90</v>
      </c>
      <c r="AP218" t="s">
        <v>18</v>
      </c>
      <c r="AQ218">
        <v>-26.893000000000001</v>
      </c>
      <c r="AR218">
        <v>-98.953760000000003</v>
      </c>
      <c r="AT218">
        <v>90</v>
      </c>
      <c r="AU218" t="s">
        <v>16</v>
      </c>
      <c r="AV218">
        <v>-26.809000000000001</v>
      </c>
      <c r="AW218">
        <v>-99.298505000000006</v>
      </c>
      <c r="AY218">
        <v>90</v>
      </c>
      <c r="AZ218" t="s">
        <v>14</v>
      </c>
      <c r="BA218">
        <v>-26.87</v>
      </c>
      <c r="BB218">
        <v>-99.627775999999997</v>
      </c>
      <c r="BD218">
        <v>90</v>
      </c>
      <c r="BE218" t="s">
        <v>12</v>
      </c>
      <c r="BF218">
        <v>-26.855</v>
      </c>
      <c r="BG218">
        <v>-99.504119000000003</v>
      </c>
    </row>
    <row r="219" spans="1:59" x14ac:dyDescent="0.3">
      <c r="A219">
        <v>90</v>
      </c>
      <c r="B219" t="s">
        <v>5</v>
      </c>
      <c r="C219">
        <v>-26.564</v>
      </c>
      <c r="D219">
        <v>-98.28349</v>
      </c>
      <c r="F219">
        <v>90</v>
      </c>
      <c r="G219" t="s">
        <v>6</v>
      </c>
      <c r="H219">
        <v>-26.960999999999999</v>
      </c>
      <c r="I219">
        <v>-99.907836000000003</v>
      </c>
      <c r="K219">
        <v>90</v>
      </c>
      <c r="L219" t="s">
        <v>7</v>
      </c>
      <c r="M219">
        <v>-26.905000000000001</v>
      </c>
      <c r="N219">
        <v>-99.726657000000003</v>
      </c>
      <c r="P219">
        <v>90</v>
      </c>
      <c r="Q219" t="s">
        <v>8</v>
      </c>
      <c r="R219">
        <v>-27.02</v>
      </c>
      <c r="S219">
        <v>-100.08485899999999</v>
      </c>
      <c r="U219">
        <v>90</v>
      </c>
      <c r="V219" t="s">
        <v>9</v>
      </c>
      <c r="W219">
        <v>-27.11</v>
      </c>
      <c r="X219">
        <v>-100.458797</v>
      </c>
      <c r="Z219">
        <v>90</v>
      </c>
      <c r="AA219" t="s">
        <v>10</v>
      </c>
      <c r="AB219">
        <v>-25.919</v>
      </c>
      <c r="AC219">
        <v>-96.758636999999993</v>
      </c>
      <c r="AE219">
        <v>90</v>
      </c>
      <c r="AF219" t="s">
        <v>11</v>
      </c>
      <c r="AG219">
        <v>-26.021999999999998</v>
      </c>
      <c r="AH219">
        <v>-97.175837000000001</v>
      </c>
      <c r="AJ219">
        <v>90</v>
      </c>
      <c r="AK219" t="s">
        <v>20</v>
      </c>
      <c r="AL219">
        <v>-26.704000000000001</v>
      </c>
      <c r="AM219">
        <v>-98.247499000000005</v>
      </c>
      <c r="AO219">
        <v>90</v>
      </c>
      <c r="AP219" t="s">
        <v>18</v>
      </c>
      <c r="AQ219">
        <v>-26.882000000000001</v>
      </c>
      <c r="AR219">
        <v>-98.911570999999995</v>
      </c>
      <c r="AT219">
        <v>90</v>
      </c>
      <c r="AU219" t="s">
        <v>16</v>
      </c>
      <c r="AV219">
        <v>-26.783999999999999</v>
      </c>
      <c r="AW219">
        <v>-99.196706000000006</v>
      </c>
      <c r="AY219">
        <v>90</v>
      </c>
      <c r="AZ219" t="s">
        <v>14</v>
      </c>
      <c r="BA219">
        <v>-26.847000000000001</v>
      </c>
      <c r="BB219">
        <v>-99.527681000000001</v>
      </c>
      <c r="BD219">
        <v>90</v>
      </c>
      <c r="BE219" t="s">
        <v>12</v>
      </c>
      <c r="BF219">
        <v>-26.826000000000001</v>
      </c>
      <c r="BG219">
        <v>-99.384141999999997</v>
      </c>
    </row>
    <row r="220" spans="1:59" x14ac:dyDescent="0.3">
      <c r="A220">
        <v>90</v>
      </c>
      <c r="B220" t="s">
        <v>5</v>
      </c>
      <c r="C220">
        <v>-26.527999999999999</v>
      </c>
      <c r="D220">
        <v>-98.141473000000005</v>
      </c>
      <c r="F220">
        <v>90</v>
      </c>
      <c r="G220" t="s">
        <v>6</v>
      </c>
      <c r="H220">
        <v>-26.95</v>
      </c>
      <c r="I220">
        <v>-99.869981999999993</v>
      </c>
      <c r="K220">
        <v>90</v>
      </c>
      <c r="L220" t="s">
        <v>7</v>
      </c>
      <c r="M220">
        <v>-26.895</v>
      </c>
      <c r="N220">
        <v>-99.686581000000004</v>
      </c>
      <c r="P220">
        <v>90</v>
      </c>
      <c r="Q220" t="s">
        <v>8</v>
      </c>
      <c r="R220">
        <v>-27.012</v>
      </c>
      <c r="S220">
        <v>-100.054089</v>
      </c>
      <c r="U220">
        <v>90</v>
      </c>
      <c r="V220" t="s">
        <v>9</v>
      </c>
      <c r="W220">
        <v>-27.099</v>
      </c>
      <c r="X220">
        <v>-100.41284</v>
      </c>
      <c r="Z220">
        <v>90</v>
      </c>
      <c r="AA220" t="s">
        <v>10</v>
      </c>
      <c r="AB220">
        <v>-25.919</v>
      </c>
      <c r="AC220">
        <v>-96.761831999999998</v>
      </c>
      <c r="AE220">
        <v>90</v>
      </c>
      <c r="AF220" t="s">
        <v>11</v>
      </c>
      <c r="AG220">
        <v>-26.021000000000001</v>
      </c>
      <c r="AH220">
        <v>-97.175405999999995</v>
      </c>
      <c r="AJ220">
        <v>90</v>
      </c>
      <c r="AK220" t="s">
        <v>20</v>
      </c>
      <c r="AL220">
        <v>-26.678000000000001</v>
      </c>
      <c r="AM220">
        <v>-98.143657000000005</v>
      </c>
      <c r="AO220">
        <v>90</v>
      </c>
      <c r="AP220" t="s">
        <v>18</v>
      </c>
      <c r="AQ220">
        <v>-26.870999999999999</v>
      </c>
      <c r="AR220">
        <v>-98.867869999999996</v>
      </c>
      <c r="AT220">
        <v>90</v>
      </c>
      <c r="AU220" t="s">
        <v>16</v>
      </c>
      <c r="AV220">
        <v>-26.763999999999999</v>
      </c>
      <c r="AW220">
        <v>-99.105491999999998</v>
      </c>
      <c r="AY220">
        <v>90</v>
      </c>
      <c r="AZ220" t="s">
        <v>14</v>
      </c>
      <c r="BA220">
        <v>-26.812999999999999</v>
      </c>
      <c r="BB220">
        <v>-99.385873000000004</v>
      </c>
      <c r="BD220">
        <v>90</v>
      </c>
      <c r="BE220" t="s">
        <v>12</v>
      </c>
      <c r="BF220">
        <v>-26.794</v>
      </c>
      <c r="BG220">
        <v>-99.242203000000003</v>
      </c>
    </row>
    <row r="221" spans="1:59" x14ac:dyDescent="0.3">
      <c r="A221">
        <v>90</v>
      </c>
      <c r="B221" t="s">
        <v>5</v>
      </c>
      <c r="C221">
        <v>-26.510999999999999</v>
      </c>
      <c r="D221">
        <v>-98.075470999999993</v>
      </c>
      <c r="F221">
        <v>90</v>
      </c>
      <c r="G221" t="s">
        <v>6</v>
      </c>
      <c r="H221">
        <v>-26.928999999999998</v>
      </c>
      <c r="I221">
        <v>-99.783942999999994</v>
      </c>
      <c r="K221">
        <v>90</v>
      </c>
      <c r="L221" t="s">
        <v>7</v>
      </c>
      <c r="M221">
        <v>-26.882000000000001</v>
      </c>
      <c r="N221">
        <v>-99.635851000000002</v>
      </c>
      <c r="P221">
        <v>90</v>
      </c>
      <c r="Q221" t="s">
        <v>8</v>
      </c>
      <c r="R221">
        <v>-26.992000000000001</v>
      </c>
      <c r="S221">
        <v>-99.972441000000003</v>
      </c>
      <c r="U221">
        <v>90</v>
      </c>
      <c r="V221" t="s">
        <v>9</v>
      </c>
      <c r="W221">
        <v>-27.074000000000002</v>
      </c>
      <c r="X221">
        <v>-100.31002700000001</v>
      </c>
      <c r="Z221">
        <v>90</v>
      </c>
      <c r="AA221" t="s">
        <v>10</v>
      </c>
      <c r="AB221">
        <v>-25.896000000000001</v>
      </c>
      <c r="AC221">
        <v>-96.661259000000001</v>
      </c>
      <c r="AE221">
        <v>90</v>
      </c>
      <c r="AF221" t="s">
        <v>11</v>
      </c>
      <c r="AG221">
        <v>-25.96</v>
      </c>
      <c r="AH221">
        <v>-96.919642999999994</v>
      </c>
      <c r="AJ221">
        <v>90</v>
      </c>
      <c r="AK221" t="s">
        <v>20</v>
      </c>
      <c r="AL221">
        <v>-26.658999999999999</v>
      </c>
      <c r="AM221">
        <v>-98.073392999999996</v>
      </c>
      <c r="AO221">
        <v>90</v>
      </c>
      <c r="AP221" t="s">
        <v>18</v>
      </c>
      <c r="AQ221">
        <v>-26.861999999999998</v>
      </c>
      <c r="AR221">
        <v>-98.834230000000005</v>
      </c>
      <c r="AT221">
        <v>90</v>
      </c>
      <c r="AU221" t="s">
        <v>16</v>
      </c>
      <c r="AV221">
        <v>-26.745000000000001</v>
      </c>
      <c r="AW221">
        <v>-99.032132000000004</v>
      </c>
      <c r="AY221">
        <v>90</v>
      </c>
      <c r="AZ221" t="s">
        <v>14</v>
      </c>
      <c r="BA221">
        <v>-26.8</v>
      </c>
      <c r="BB221">
        <v>-99.334292000000005</v>
      </c>
      <c r="BD221">
        <v>90</v>
      </c>
      <c r="BE221" t="s">
        <v>12</v>
      </c>
      <c r="BF221">
        <v>-26.783999999999999</v>
      </c>
      <c r="BG221">
        <v>-99.211618000000001</v>
      </c>
    </row>
    <row r="222" spans="1:59" x14ac:dyDescent="0.3">
      <c r="A222">
        <v>72</v>
      </c>
      <c r="B222" t="s">
        <v>5</v>
      </c>
      <c r="C222">
        <v>-26.518999999999998</v>
      </c>
      <c r="D222">
        <v>-98.105059999999995</v>
      </c>
      <c r="F222">
        <v>72</v>
      </c>
      <c r="G222" t="s">
        <v>6</v>
      </c>
      <c r="H222">
        <v>-26.928000000000001</v>
      </c>
      <c r="I222">
        <v>-99.782311000000007</v>
      </c>
      <c r="K222">
        <v>90</v>
      </c>
      <c r="L222" t="s">
        <v>7</v>
      </c>
      <c r="M222">
        <v>-26.856999999999999</v>
      </c>
      <c r="N222">
        <v>-99.536206000000007</v>
      </c>
      <c r="P222">
        <v>90</v>
      </c>
      <c r="Q222" t="s">
        <v>8</v>
      </c>
      <c r="R222">
        <v>-26.978000000000002</v>
      </c>
      <c r="S222">
        <v>-99.914563999999999</v>
      </c>
      <c r="U222">
        <v>90</v>
      </c>
      <c r="V222" t="s">
        <v>9</v>
      </c>
      <c r="W222">
        <v>-27.06</v>
      </c>
      <c r="X222">
        <v>-100.261044</v>
      </c>
      <c r="Z222">
        <v>72</v>
      </c>
      <c r="AA222" t="s">
        <v>10</v>
      </c>
      <c r="AB222">
        <v>-25.675999999999998</v>
      </c>
      <c r="AC222">
        <v>-95.772513000000004</v>
      </c>
      <c r="AE222">
        <v>72</v>
      </c>
      <c r="AF222" t="s">
        <v>11</v>
      </c>
      <c r="AG222">
        <v>-25.597000000000001</v>
      </c>
      <c r="AH222">
        <v>-95.455544000000003</v>
      </c>
      <c r="AJ222">
        <v>72</v>
      </c>
      <c r="AK222" t="s">
        <v>20</v>
      </c>
      <c r="AL222">
        <v>-26.067</v>
      </c>
      <c r="AM222">
        <v>-94.423482000000007</v>
      </c>
      <c r="AO222">
        <v>72</v>
      </c>
      <c r="AP222" t="s">
        <v>18</v>
      </c>
      <c r="AQ222">
        <v>-25.969000000000001</v>
      </c>
      <c r="AR222">
        <v>-93.921762000000001</v>
      </c>
      <c r="AT222">
        <v>72</v>
      </c>
      <c r="AU222" t="s">
        <v>16</v>
      </c>
      <c r="AV222">
        <v>-25.771000000000001</v>
      </c>
      <c r="AW222">
        <v>-93.300832</v>
      </c>
      <c r="AY222">
        <v>72</v>
      </c>
      <c r="AZ222" t="s">
        <v>14</v>
      </c>
      <c r="BA222">
        <v>-26.312999999999999</v>
      </c>
      <c r="BB222">
        <v>-95.488677999999993</v>
      </c>
      <c r="BD222">
        <v>72</v>
      </c>
      <c r="BE222" t="s">
        <v>12</v>
      </c>
      <c r="BF222">
        <v>-26.114999999999998</v>
      </c>
      <c r="BG222">
        <v>-94.665435000000002</v>
      </c>
    </row>
    <row r="223" spans="1:59" x14ac:dyDescent="0.3">
      <c r="A223">
        <v>90</v>
      </c>
      <c r="B223" t="s">
        <v>5</v>
      </c>
      <c r="C223">
        <v>-26.491</v>
      </c>
      <c r="D223">
        <v>-97.995323999999997</v>
      </c>
      <c r="F223">
        <v>90</v>
      </c>
      <c r="G223" t="s">
        <v>6</v>
      </c>
      <c r="H223">
        <v>-26.914000000000001</v>
      </c>
      <c r="I223">
        <v>-99.729217000000006</v>
      </c>
      <c r="K223">
        <v>72</v>
      </c>
      <c r="L223" t="s">
        <v>7</v>
      </c>
      <c r="M223">
        <v>-26.509</v>
      </c>
      <c r="N223">
        <v>-98.137759000000003</v>
      </c>
      <c r="P223">
        <v>72</v>
      </c>
      <c r="Q223" t="s">
        <v>8</v>
      </c>
      <c r="R223">
        <v>-26.673999999999999</v>
      </c>
      <c r="S223">
        <v>-98.698155</v>
      </c>
      <c r="U223">
        <v>72</v>
      </c>
      <c r="V223" t="s">
        <v>9</v>
      </c>
      <c r="W223">
        <v>-26.73</v>
      </c>
      <c r="X223">
        <v>-98.939139999999995</v>
      </c>
      <c r="Z223">
        <v>90</v>
      </c>
      <c r="AA223" t="s">
        <v>10</v>
      </c>
      <c r="AB223">
        <v>-25.885000000000002</v>
      </c>
      <c r="AC223">
        <v>-96.624898000000002</v>
      </c>
      <c r="AE223">
        <v>90</v>
      </c>
      <c r="AF223" t="s">
        <v>11</v>
      </c>
      <c r="AG223">
        <v>-25.989000000000001</v>
      </c>
      <c r="AH223">
        <v>-97.045565999999994</v>
      </c>
      <c r="AJ223">
        <v>90</v>
      </c>
      <c r="AK223" t="s">
        <v>20</v>
      </c>
      <c r="AL223">
        <v>-26.728999999999999</v>
      </c>
      <c r="AM223">
        <v>-98.379613000000006</v>
      </c>
      <c r="AO223">
        <v>90</v>
      </c>
      <c r="AP223" t="s">
        <v>18</v>
      </c>
      <c r="AQ223">
        <v>-26.888000000000002</v>
      </c>
      <c r="AR223">
        <v>-98.958545000000001</v>
      </c>
      <c r="AT223">
        <v>90</v>
      </c>
      <c r="AU223" t="s">
        <v>16</v>
      </c>
      <c r="AV223">
        <v>-26.808</v>
      </c>
      <c r="AW223">
        <v>-99.317285999999996</v>
      </c>
      <c r="AY223">
        <v>90</v>
      </c>
      <c r="AZ223" t="s">
        <v>14</v>
      </c>
      <c r="BA223">
        <v>-26.818000000000001</v>
      </c>
      <c r="BB223">
        <v>-99.424277000000004</v>
      </c>
      <c r="BD223">
        <v>90</v>
      </c>
      <c r="BE223" t="s">
        <v>12</v>
      </c>
      <c r="BF223">
        <v>-26.850999999999999</v>
      </c>
      <c r="BG223">
        <v>-99.499673000000001</v>
      </c>
    </row>
    <row r="224" spans="1:59" x14ac:dyDescent="0.3">
      <c r="A224">
        <v>90</v>
      </c>
      <c r="B224" t="s">
        <v>5</v>
      </c>
      <c r="C224">
        <v>-26.466000000000001</v>
      </c>
      <c r="D224">
        <v>-97.893539000000004</v>
      </c>
      <c r="F224">
        <v>90</v>
      </c>
      <c r="G224" t="s">
        <v>6</v>
      </c>
      <c r="H224">
        <v>-26.902999999999999</v>
      </c>
      <c r="I224">
        <v>-99.694488000000007</v>
      </c>
      <c r="K224">
        <v>90</v>
      </c>
      <c r="L224" t="s">
        <v>7</v>
      </c>
      <c r="M224">
        <v>-26.841999999999999</v>
      </c>
      <c r="N224">
        <v>-99.479822999999996</v>
      </c>
      <c r="P224">
        <v>90</v>
      </c>
      <c r="Q224" t="s">
        <v>8</v>
      </c>
      <c r="R224">
        <v>-26.966000000000001</v>
      </c>
      <c r="S224">
        <v>-99.880488</v>
      </c>
      <c r="U224">
        <v>90</v>
      </c>
      <c r="V224" t="s">
        <v>9</v>
      </c>
      <c r="W224">
        <v>-27.056000000000001</v>
      </c>
      <c r="X224">
        <v>-100.25168499999999</v>
      </c>
      <c r="Z224">
        <v>90</v>
      </c>
      <c r="AA224" t="s">
        <v>10</v>
      </c>
      <c r="AB224">
        <v>-25.873999999999999</v>
      </c>
      <c r="AC224">
        <v>-96.586010999999999</v>
      </c>
      <c r="AE224">
        <v>90</v>
      </c>
      <c r="AF224" t="s">
        <v>11</v>
      </c>
      <c r="AG224">
        <v>-25.978000000000002</v>
      </c>
      <c r="AH224">
        <v>-97.004130000000004</v>
      </c>
      <c r="AJ224">
        <v>90</v>
      </c>
      <c r="AK224" t="s">
        <v>20</v>
      </c>
      <c r="AL224">
        <v>-26.661999999999999</v>
      </c>
      <c r="AM224">
        <v>-98.099034000000003</v>
      </c>
      <c r="AO224">
        <v>90</v>
      </c>
      <c r="AP224" t="s">
        <v>18</v>
      </c>
      <c r="AQ224">
        <v>-26.838999999999999</v>
      </c>
      <c r="AR224">
        <v>-98.757863999999998</v>
      </c>
      <c r="AT224">
        <v>90</v>
      </c>
      <c r="AU224" t="s">
        <v>16</v>
      </c>
      <c r="AV224">
        <v>-26.754999999999999</v>
      </c>
      <c r="AW224">
        <v>-99.094875999999999</v>
      </c>
      <c r="AY224">
        <v>90</v>
      </c>
      <c r="AZ224" t="s">
        <v>14</v>
      </c>
      <c r="BA224">
        <v>-26.782</v>
      </c>
      <c r="BB224">
        <v>-99.279346000000004</v>
      </c>
      <c r="BD224">
        <v>90</v>
      </c>
      <c r="BE224" t="s">
        <v>12</v>
      </c>
      <c r="BF224">
        <v>-26.782</v>
      </c>
      <c r="BG224">
        <v>-99.223483999999999</v>
      </c>
    </row>
    <row r="225" spans="1:59" x14ac:dyDescent="0.3">
      <c r="A225">
        <v>90</v>
      </c>
      <c r="B225" t="s">
        <v>5</v>
      </c>
      <c r="C225">
        <v>-26.463999999999999</v>
      </c>
      <c r="D225">
        <v>-97.89058</v>
      </c>
      <c r="F225">
        <v>90</v>
      </c>
      <c r="G225" t="s">
        <v>6</v>
      </c>
      <c r="H225">
        <v>-26.887</v>
      </c>
      <c r="I225">
        <v>-99.627672000000004</v>
      </c>
      <c r="K225">
        <v>90</v>
      </c>
      <c r="L225" t="s">
        <v>7</v>
      </c>
      <c r="M225">
        <v>-26.835999999999999</v>
      </c>
      <c r="N225">
        <v>-99.462221999999997</v>
      </c>
      <c r="P225">
        <v>90</v>
      </c>
      <c r="Q225" t="s">
        <v>8</v>
      </c>
      <c r="R225">
        <v>-26.951000000000001</v>
      </c>
      <c r="S225">
        <v>-99.819139000000007</v>
      </c>
      <c r="U225">
        <v>90</v>
      </c>
      <c r="V225" t="s">
        <v>9</v>
      </c>
      <c r="W225">
        <v>-27.038</v>
      </c>
      <c r="X225">
        <v>-100.17959500000001</v>
      </c>
      <c r="Z225">
        <v>90</v>
      </c>
      <c r="AA225" t="s">
        <v>10</v>
      </c>
      <c r="AB225">
        <v>-25.859000000000002</v>
      </c>
      <c r="AC225">
        <v>-96.517859000000001</v>
      </c>
      <c r="AE225">
        <v>90</v>
      </c>
      <c r="AF225" t="s">
        <v>11</v>
      </c>
      <c r="AG225">
        <v>-25.957000000000001</v>
      </c>
      <c r="AH225">
        <v>-96.914353000000006</v>
      </c>
      <c r="AJ225">
        <v>90</v>
      </c>
      <c r="AK225" t="s">
        <v>20</v>
      </c>
      <c r="AL225">
        <v>-26.638999999999999</v>
      </c>
      <c r="AM225">
        <v>-98.009562000000003</v>
      </c>
      <c r="AO225">
        <v>90</v>
      </c>
      <c r="AP225" t="s">
        <v>18</v>
      </c>
      <c r="AQ225">
        <v>-26.824999999999999</v>
      </c>
      <c r="AR225">
        <v>-98.694546000000003</v>
      </c>
      <c r="AT225">
        <v>90</v>
      </c>
      <c r="AU225" t="s">
        <v>16</v>
      </c>
      <c r="AV225">
        <v>-26.748000000000001</v>
      </c>
      <c r="AW225">
        <v>-99.069511000000006</v>
      </c>
      <c r="AY225">
        <v>90</v>
      </c>
      <c r="AZ225" t="s">
        <v>14</v>
      </c>
      <c r="BA225">
        <v>-26.782</v>
      </c>
      <c r="BB225">
        <v>-99.286777000000001</v>
      </c>
      <c r="BD225">
        <v>90</v>
      </c>
      <c r="BE225" t="s">
        <v>12</v>
      </c>
      <c r="BF225">
        <v>-26.765000000000001</v>
      </c>
      <c r="BG225">
        <v>-99.154269999999997</v>
      </c>
    </row>
    <row r="226" spans="1:59" x14ac:dyDescent="0.3">
      <c r="A226">
        <v>90</v>
      </c>
      <c r="B226" t="s">
        <v>5</v>
      </c>
      <c r="C226">
        <v>-26.454999999999998</v>
      </c>
      <c r="D226">
        <v>-97.851562999999999</v>
      </c>
      <c r="F226">
        <v>90</v>
      </c>
      <c r="G226" t="s">
        <v>6</v>
      </c>
      <c r="H226">
        <v>-26.864999999999998</v>
      </c>
      <c r="I226">
        <v>-99.541139999999999</v>
      </c>
      <c r="K226">
        <v>90</v>
      </c>
      <c r="L226" t="s">
        <v>7</v>
      </c>
      <c r="M226">
        <v>-26.815000000000001</v>
      </c>
      <c r="N226">
        <v>-99.378367999999995</v>
      </c>
      <c r="P226">
        <v>90</v>
      </c>
      <c r="Q226" t="s">
        <v>8</v>
      </c>
      <c r="R226">
        <v>-26.937999999999999</v>
      </c>
      <c r="S226">
        <v>-99.769385999999997</v>
      </c>
      <c r="U226">
        <v>90</v>
      </c>
      <c r="V226" t="s">
        <v>9</v>
      </c>
      <c r="W226">
        <v>-27.029</v>
      </c>
      <c r="X226">
        <v>-100.144809</v>
      </c>
      <c r="Z226">
        <v>90</v>
      </c>
      <c r="AA226" t="s">
        <v>10</v>
      </c>
      <c r="AB226">
        <v>-25.795000000000002</v>
      </c>
      <c r="AC226">
        <v>-96.254587999999998</v>
      </c>
      <c r="AE226">
        <v>90</v>
      </c>
      <c r="AF226" t="s">
        <v>11</v>
      </c>
      <c r="AG226">
        <v>-25.934999999999999</v>
      </c>
      <c r="AH226">
        <v>-96.818340000000006</v>
      </c>
      <c r="AJ226">
        <v>90</v>
      </c>
      <c r="AK226" t="s">
        <v>20</v>
      </c>
      <c r="AL226">
        <v>-26.622</v>
      </c>
      <c r="AM226">
        <v>-97.936278999999999</v>
      </c>
      <c r="AO226">
        <v>90</v>
      </c>
      <c r="AP226" t="s">
        <v>18</v>
      </c>
      <c r="AQ226">
        <v>-26.815000000000001</v>
      </c>
      <c r="AR226">
        <v>-98.660201999999998</v>
      </c>
      <c r="AT226">
        <v>90</v>
      </c>
      <c r="AU226" t="s">
        <v>16</v>
      </c>
      <c r="AV226">
        <v>-26.742000000000001</v>
      </c>
      <c r="AW226">
        <v>-99.051419999999993</v>
      </c>
      <c r="AY226">
        <v>90</v>
      </c>
      <c r="AZ226" t="s">
        <v>14</v>
      </c>
      <c r="BA226">
        <v>-26.777999999999999</v>
      </c>
      <c r="BB226">
        <v>-99.281266000000002</v>
      </c>
      <c r="BD226">
        <v>90</v>
      </c>
      <c r="BE226" t="s">
        <v>12</v>
      </c>
      <c r="BF226">
        <v>-26.762</v>
      </c>
      <c r="BG226">
        <v>-99.150019</v>
      </c>
    </row>
    <row r="227" spans="1:59" x14ac:dyDescent="0.3">
      <c r="A227">
        <v>90</v>
      </c>
      <c r="B227" t="s">
        <v>5</v>
      </c>
      <c r="C227">
        <v>-26.443999999999999</v>
      </c>
      <c r="D227">
        <v>-97.811670000000007</v>
      </c>
      <c r="F227">
        <v>90</v>
      </c>
      <c r="G227" t="s">
        <v>6</v>
      </c>
      <c r="H227">
        <v>-26.86</v>
      </c>
      <c r="I227">
        <v>-99.526775999999998</v>
      </c>
      <c r="K227">
        <v>90</v>
      </c>
      <c r="L227" t="s">
        <v>7</v>
      </c>
      <c r="M227">
        <v>-26.806000000000001</v>
      </c>
      <c r="N227">
        <v>-99.346566999999993</v>
      </c>
      <c r="P227">
        <v>90</v>
      </c>
      <c r="Q227" t="s">
        <v>8</v>
      </c>
      <c r="R227">
        <v>-26.934999999999999</v>
      </c>
      <c r="S227">
        <v>-99.759289999999993</v>
      </c>
      <c r="U227">
        <v>90</v>
      </c>
      <c r="V227" t="s">
        <v>9</v>
      </c>
      <c r="W227">
        <v>-27.024999999999999</v>
      </c>
      <c r="X227">
        <v>-100.139802</v>
      </c>
      <c r="Z227">
        <v>90</v>
      </c>
      <c r="AA227" t="s">
        <v>10</v>
      </c>
      <c r="AB227">
        <v>-25.821999999999999</v>
      </c>
      <c r="AC227">
        <v>-96.363298</v>
      </c>
      <c r="AE227">
        <v>90</v>
      </c>
      <c r="AF227" t="s">
        <v>11</v>
      </c>
      <c r="AG227">
        <v>-25.923999999999999</v>
      </c>
      <c r="AH227">
        <v>-96.778953000000001</v>
      </c>
      <c r="AJ227">
        <v>90</v>
      </c>
      <c r="AK227" t="s">
        <v>20</v>
      </c>
      <c r="AL227">
        <v>-26.616</v>
      </c>
      <c r="AM227">
        <v>-97.917844000000002</v>
      </c>
      <c r="AO227">
        <v>90</v>
      </c>
      <c r="AP227" t="s">
        <v>18</v>
      </c>
      <c r="AQ227">
        <v>-26.806000000000001</v>
      </c>
      <c r="AR227">
        <v>-98.629931999999997</v>
      </c>
      <c r="AT227">
        <v>90</v>
      </c>
      <c r="AU227" t="s">
        <v>16</v>
      </c>
      <c r="AV227">
        <v>-26.689</v>
      </c>
      <c r="AW227">
        <v>-98.825474999999997</v>
      </c>
      <c r="AY227">
        <v>90</v>
      </c>
      <c r="AZ227" t="s">
        <v>14</v>
      </c>
      <c r="BA227">
        <v>-26.736999999999998</v>
      </c>
      <c r="BB227">
        <v>-99.105609000000001</v>
      </c>
      <c r="BD227">
        <v>90</v>
      </c>
      <c r="BE227" t="s">
        <v>12</v>
      </c>
      <c r="BF227">
        <v>-26.745999999999999</v>
      </c>
      <c r="BG227">
        <v>-99.096266999999997</v>
      </c>
    </row>
    <row r="228" spans="1:59" x14ac:dyDescent="0.3">
      <c r="A228">
        <v>90</v>
      </c>
      <c r="B228" t="s">
        <v>5</v>
      </c>
      <c r="C228">
        <v>-26.423999999999999</v>
      </c>
      <c r="D228">
        <v>-97.733513000000002</v>
      </c>
      <c r="F228">
        <v>90</v>
      </c>
      <c r="G228" t="s">
        <v>6</v>
      </c>
      <c r="H228">
        <v>-26.86</v>
      </c>
      <c r="I228">
        <v>-99.537052000000003</v>
      </c>
      <c r="K228">
        <v>90</v>
      </c>
      <c r="L228" t="s">
        <v>7</v>
      </c>
      <c r="M228">
        <v>-26.805</v>
      </c>
      <c r="N228">
        <v>-99.346162000000007</v>
      </c>
      <c r="P228">
        <v>90</v>
      </c>
      <c r="Q228" t="s">
        <v>8</v>
      </c>
      <c r="R228">
        <v>-26.937000000000001</v>
      </c>
      <c r="S228">
        <v>-99.777933000000004</v>
      </c>
      <c r="U228">
        <v>90</v>
      </c>
      <c r="V228" t="s">
        <v>9</v>
      </c>
      <c r="W228">
        <v>-27.024000000000001</v>
      </c>
      <c r="X228">
        <v>-100.139903</v>
      </c>
      <c r="Z228">
        <v>90</v>
      </c>
      <c r="AA228" t="s">
        <v>10</v>
      </c>
      <c r="AB228">
        <v>-25.814</v>
      </c>
      <c r="AC228">
        <v>-96.335442999999998</v>
      </c>
      <c r="AE228">
        <v>90</v>
      </c>
      <c r="AF228" t="s">
        <v>11</v>
      </c>
      <c r="AG228">
        <v>-25.917999999999999</v>
      </c>
      <c r="AH228">
        <v>-96.757778000000002</v>
      </c>
      <c r="AJ228">
        <v>90</v>
      </c>
      <c r="AK228" t="s">
        <v>20</v>
      </c>
      <c r="AL228">
        <v>-26.603999999999999</v>
      </c>
      <c r="AM228">
        <v>-97.869410000000002</v>
      </c>
      <c r="AO228">
        <v>90</v>
      </c>
      <c r="AP228" t="s">
        <v>18</v>
      </c>
      <c r="AQ228">
        <v>-26.798999999999999</v>
      </c>
      <c r="AR228">
        <v>-98.597660000000005</v>
      </c>
      <c r="AT228">
        <v>90</v>
      </c>
      <c r="AU228" t="s">
        <v>16</v>
      </c>
      <c r="AV228">
        <v>-26.622</v>
      </c>
      <c r="AW228">
        <v>-98.541606000000002</v>
      </c>
      <c r="AY228">
        <v>90</v>
      </c>
      <c r="AZ228" t="s">
        <v>14</v>
      </c>
      <c r="BA228">
        <v>-26.645</v>
      </c>
      <c r="BB228">
        <v>-98.716870999999998</v>
      </c>
      <c r="BD228">
        <v>90</v>
      </c>
      <c r="BE228" t="s">
        <v>12</v>
      </c>
      <c r="BF228">
        <v>-26.61</v>
      </c>
      <c r="BG228">
        <v>-98.491580999999996</v>
      </c>
    </row>
    <row r="229" spans="1:59" x14ac:dyDescent="0.3">
      <c r="A229">
        <v>90</v>
      </c>
      <c r="B229" t="s">
        <v>5</v>
      </c>
      <c r="C229">
        <v>-26.425999999999998</v>
      </c>
      <c r="D229">
        <v>-97.749852000000004</v>
      </c>
      <c r="F229">
        <v>90</v>
      </c>
      <c r="G229" t="s">
        <v>6</v>
      </c>
      <c r="H229">
        <v>-26.853999999999999</v>
      </c>
      <c r="I229">
        <v>-99.511741999999998</v>
      </c>
      <c r="K229">
        <v>90</v>
      </c>
      <c r="L229" t="s">
        <v>7</v>
      </c>
      <c r="M229">
        <v>-26.809000000000001</v>
      </c>
      <c r="N229">
        <v>-99.370363999999995</v>
      </c>
      <c r="P229">
        <v>90</v>
      </c>
      <c r="Q229" t="s">
        <v>8</v>
      </c>
      <c r="R229">
        <v>-26.93</v>
      </c>
      <c r="S229">
        <v>-99.752232000000006</v>
      </c>
      <c r="U229">
        <v>90</v>
      </c>
      <c r="V229" t="s">
        <v>9</v>
      </c>
      <c r="W229">
        <v>-27.012</v>
      </c>
      <c r="X229">
        <v>-100.090304</v>
      </c>
      <c r="Z229">
        <v>90</v>
      </c>
      <c r="AA229" t="s">
        <v>10</v>
      </c>
      <c r="AB229">
        <v>-25.803000000000001</v>
      </c>
      <c r="AC229">
        <v>-96.290379000000001</v>
      </c>
      <c r="AE229">
        <v>90</v>
      </c>
      <c r="AF229" t="s">
        <v>11</v>
      </c>
      <c r="AG229">
        <v>-25.907</v>
      </c>
      <c r="AH229">
        <v>-96.707075000000003</v>
      </c>
      <c r="AJ229">
        <v>90</v>
      </c>
      <c r="AK229" t="s">
        <v>20</v>
      </c>
      <c r="AL229">
        <v>-26.596</v>
      </c>
      <c r="AM229">
        <v>-97.836949000000004</v>
      </c>
      <c r="AO229">
        <v>90</v>
      </c>
      <c r="AP229" t="s">
        <v>18</v>
      </c>
      <c r="AQ229">
        <v>-26.792000000000002</v>
      </c>
      <c r="AR229">
        <v>-98.575649999999996</v>
      </c>
      <c r="AT229">
        <v>90</v>
      </c>
      <c r="AU229" t="s">
        <v>16</v>
      </c>
      <c r="AV229">
        <v>-26.684999999999999</v>
      </c>
      <c r="AW229">
        <v>-98.815004000000002</v>
      </c>
      <c r="AY229">
        <v>90</v>
      </c>
      <c r="AZ229" t="s">
        <v>14</v>
      </c>
      <c r="BA229">
        <v>-26.728999999999999</v>
      </c>
      <c r="BB229">
        <v>-99.081956000000005</v>
      </c>
      <c r="BD229">
        <v>90</v>
      </c>
      <c r="BE229" t="s">
        <v>12</v>
      </c>
      <c r="BF229">
        <v>-26.710999999999999</v>
      </c>
      <c r="BG229">
        <v>-98.938879999999997</v>
      </c>
    </row>
    <row r="230" spans="1:59" x14ac:dyDescent="0.3">
      <c r="A230">
        <v>90</v>
      </c>
      <c r="B230" t="s">
        <v>5</v>
      </c>
      <c r="C230">
        <v>-26.417999999999999</v>
      </c>
      <c r="D230">
        <v>-97.719111999999996</v>
      </c>
      <c r="F230">
        <v>90</v>
      </c>
      <c r="G230" t="s">
        <v>6</v>
      </c>
      <c r="H230">
        <v>-26.835000000000001</v>
      </c>
      <c r="I230">
        <v>-99.436494999999994</v>
      </c>
      <c r="K230">
        <v>90</v>
      </c>
      <c r="L230" t="s">
        <v>7</v>
      </c>
      <c r="M230">
        <v>-26.797000000000001</v>
      </c>
      <c r="N230">
        <v>-99.326324</v>
      </c>
      <c r="P230">
        <v>90</v>
      </c>
      <c r="Q230" t="s">
        <v>8</v>
      </c>
      <c r="R230">
        <v>-26.914999999999999</v>
      </c>
      <c r="S230">
        <v>-99.690147999999994</v>
      </c>
      <c r="U230">
        <v>90</v>
      </c>
      <c r="V230" t="s">
        <v>9</v>
      </c>
      <c r="W230">
        <v>-26.998999999999999</v>
      </c>
      <c r="X230">
        <v>-100.04281</v>
      </c>
      <c r="Z230">
        <v>90</v>
      </c>
      <c r="AA230" t="s">
        <v>10</v>
      </c>
      <c r="AB230">
        <v>-25.78</v>
      </c>
      <c r="AC230">
        <v>-96.192674999999994</v>
      </c>
      <c r="AE230">
        <v>90</v>
      </c>
      <c r="AF230" t="s">
        <v>11</v>
      </c>
      <c r="AG230">
        <v>-25.887</v>
      </c>
      <c r="AH230">
        <v>-96.627527000000001</v>
      </c>
      <c r="AJ230">
        <v>90</v>
      </c>
      <c r="AK230" t="s">
        <v>20</v>
      </c>
      <c r="AL230">
        <v>-26.588000000000001</v>
      </c>
      <c r="AM230">
        <v>-97.807755999999998</v>
      </c>
      <c r="AO230">
        <v>90</v>
      </c>
      <c r="AP230" t="s">
        <v>18</v>
      </c>
      <c r="AQ230">
        <v>-26.777999999999999</v>
      </c>
      <c r="AR230">
        <v>-98.519576999999998</v>
      </c>
      <c r="AT230">
        <v>90</v>
      </c>
      <c r="AU230" t="s">
        <v>16</v>
      </c>
      <c r="AV230">
        <v>-26.687000000000001</v>
      </c>
      <c r="AW230">
        <v>-98.832745000000003</v>
      </c>
      <c r="AY230">
        <v>90</v>
      </c>
      <c r="AZ230" t="s">
        <v>14</v>
      </c>
      <c r="BA230">
        <v>-26.736999999999998</v>
      </c>
      <c r="BB230">
        <v>-99.117064999999997</v>
      </c>
      <c r="BD230">
        <v>90</v>
      </c>
      <c r="BE230" t="s">
        <v>12</v>
      </c>
      <c r="BF230">
        <v>-26.712</v>
      </c>
      <c r="BG230">
        <v>-98.953570999999997</v>
      </c>
    </row>
    <row r="231" spans="1:59" x14ac:dyDescent="0.3">
      <c r="A231">
        <v>90</v>
      </c>
      <c r="B231" t="s">
        <v>5</v>
      </c>
      <c r="C231">
        <v>-26.401</v>
      </c>
      <c r="D231">
        <v>-97.659756000000002</v>
      </c>
      <c r="F231">
        <v>90</v>
      </c>
      <c r="G231" t="s">
        <v>6</v>
      </c>
      <c r="H231">
        <v>-26.821000000000002</v>
      </c>
      <c r="I231">
        <v>-99.386464000000004</v>
      </c>
      <c r="K231">
        <v>90</v>
      </c>
      <c r="L231" t="s">
        <v>7</v>
      </c>
      <c r="M231">
        <v>-26.779</v>
      </c>
      <c r="N231">
        <v>-99.252792999999997</v>
      </c>
      <c r="P231">
        <v>90</v>
      </c>
      <c r="Q231" t="s">
        <v>8</v>
      </c>
      <c r="R231">
        <v>-26.907</v>
      </c>
      <c r="S231">
        <v>-99.664258000000004</v>
      </c>
      <c r="U231">
        <v>90</v>
      </c>
      <c r="V231" t="s">
        <v>9</v>
      </c>
      <c r="W231">
        <v>-26.99</v>
      </c>
      <c r="X231">
        <v>-100.008388</v>
      </c>
      <c r="Z231">
        <v>90</v>
      </c>
      <c r="AA231" t="s">
        <v>10</v>
      </c>
      <c r="AB231">
        <v>-25.768999999999998</v>
      </c>
      <c r="AC231">
        <v>-96.150863000000001</v>
      </c>
      <c r="AE231">
        <v>90</v>
      </c>
      <c r="AF231" t="s">
        <v>11</v>
      </c>
      <c r="AG231">
        <v>-25.879000000000001</v>
      </c>
      <c r="AH231">
        <v>-96.593856000000002</v>
      </c>
      <c r="AJ231">
        <v>90</v>
      </c>
      <c r="AK231" t="s">
        <v>20</v>
      </c>
      <c r="AL231">
        <v>-26.574999999999999</v>
      </c>
      <c r="AM231">
        <v>-97.757232999999999</v>
      </c>
      <c r="AO231">
        <v>90</v>
      </c>
      <c r="AP231" t="s">
        <v>18</v>
      </c>
      <c r="AQ231">
        <v>-26.771000000000001</v>
      </c>
      <c r="AR231">
        <v>-98.490386000000001</v>
      </c>
      <c r="AT231">
        <v>90</v>
      </c>
      <c r="AU231" t="s">
        <v>16</v>
      </c>
      <c r="AV231">
        <v>-26.68</v>
      </c>
      <c r="AW231">
        <v>-98.805706000000001</v>
      </c>
      <c r="AY231">
        <v>90</v>
      </c>
      <c r="AZ231" t="s">
        <v>14</v>
      </c>
      <c r="BA231">
        <v>-26.728999999999999</v>
      </c>
      <c r="BB231">
        <v>-99.093546000000003</v>
      </c>
      <c r="BD231">
        <v>90</v>
      </c>
      <c r="BE231" t="s">
        <v>12</v>
      </c>
      <c r="BF231">
        <v>-26.716999999999999</v>
      </c>
      <c r="BG231">
        <v>-98.974293000000003</v>
      </c>
    </row>
    <row r="232" spans="1:59" x14ac:dyDescent="0.3">
      <c r="A232">
        <v>72</v>
      </c>
      <c r="B232" t="s">
        <v>5</v>
      </c>
      <c r="C232">
        <v>-26.370999999999999</v>
      </c>
      <c r="D232">
        <v>-97.542008999999993</v>
      </c>
      <c r="F232">
        <v>72</v>
      </c>
      <c r="G232" t="s">
        <v>6</v>
      </c>
      <c r="H232">
        <v>-26.83</v>
      </c>
      <c r="I232">
        <v>-99.423022000000003</v>
      </c>
      <c r="K232">
        <v>90</v>
      </c>
      <c r="L232" t="s">
        <v>7</v>
      </c>
      <c r="M232">
        <v>-26.77</v>
      </c>
      <c r="N232">
        <v>-99.218823</v>
      </c>
      <c r="P232">
        <v>90</v>
      </c>
      <c r="Q232" t="s">
        <v>8</v>
      </c>
      <c r="R232">
        <v>-26.902999999999999</v>
      </c>
      <c r="S232">
        <v>-99.652422999999999</v>
      </c>
      <c r="U232">
        <v>90</v>
      </c>
      <c r="V232" t="s">
        <v>9</v>
      </c>
      <c r="W232">
        <v>-26.986999999999998</v>
      </c>
      <c r="X232">
        <v>-100.003541</v>
      </c>
      <c r="Z232">
        <v>72</v>
      </c>
      <c r="AA232" t="s">
        <v>10</v>
      </c>
      <c r="AB232">
        <v>-25.521999999999998</v>
      </c>
      <c r="AC232">
        <v>-95.146859000000006</v>
      </c>
      <c r="AE232">
        <v>72</v>
      </c>
      <c r="AF232" t="s">
        <v>11</v>
      </c>
      <c r="AG232">
        <v>-25.442</v>
      </c>
      <c r="AH232">
        <v>-94.835023000000007</v>
      </c>
      <c r="AJ232">
        <v>72</v>
      </c>
      <c r="AK232" t="s">
        <v>20</v>
      </c>
      <c r="AL232">
        <v>-25.965</v>
      </c>
      <c r="AM232">
        <v>-94.030181999999996</v>
      </c>
      <c r="AO232">
        <v>72</v>
      </c>
      <c r="AP232" t="s">
        <v>18</v>
      </c>
      <c r="AQ232">
        <v>-25.856999999999999</v>
      </c>
      <c r="AR232">
        <v>-93.491117000000003</v>
      </c>
      <c r="AT232">
        <v>72</v>
      </c>
      <c r="AU232" t="s">
        <v>16</v>
      </c>
      <c r="AV232">
        <v>-25.692</v>
      </c>
      <c r="AW232">
        <v>-93.014686999999995</v>
      </c>
      <c r="AY232">
        <v>72</v>
      </c>
      <c r="AZ232" t="s">
        <v>14</v>
      </c>
      <c r="BA232">
        <v>-26.227</v>
      </c>
      <c r="BB232">
        <v>-95.177980000000005</v>
      </c>
      <c r="BD232">
        <v>72</v>
      </c>
      <c r="BE232" t="s">
        <v>12</v>
      </c>
      <c r="BF232">
        <v>-26.04</v>
      </c>
      <c r="BG232">
        <v>-94.393189000000007</v>
      </c>
    </row>
    <row r="233" spans="1:59" x14ac:dyDescent="0.3">
      <c r="A233">
        <v>90</v>
      </c>
      <c r="B233" t="s">
        <v>5</v>
      </c>
      <c r="C233">
        <v>-26.416</v>
      </c>
      <c r="D233">
        <v>-97.726743999999997</v>
      </c>
      <c r="F233">
        <v>90</v>
      </c>
      <c r="G233" t="s">
        <v>6</v>
      </c>
      <c r="H233">
        <v>-26.827000000000002</v>
      </c>
      <c r="I233">
        <v>-99.425737999999996</v>
      </c>
      <c r="K233">
        <v>72</v>
      </c>
      <c r="L233" t="s">
        <v>7</v>
      </c>
      <c r="M233">
        <v>-26.428000000000001</v>
      </c>
      <c r="N233">
        <v>-97.849767999999997</v>
      </c>
      <c r="P233">
        <v>72</v>
      </c>
      <c r="Q233" t="s">
        <v>8</v>
      </c>
      <c r="R233">
        <v>-26.603000000000002</v>
      </c>
      <c r="S233">
        <v>-98.447022000000004</v>
      </c>
      <c r="U233">
        <v>72</v>
      </c>
      <c r="V233" t="s">
        <v>9</v>
      </c>
      <c r="W233">
        <v>-26.657</v>
      </c>
      <c r="X233">
        <v>-98.678112999999996</v>
      </c>
      <c r="Z233">
        <v>90</v>
      </c>
      <c r="AA233" t="s">
        <v>10</v>
      </c>
      <c r="AB233">
        <v>-25.768000000000001</v>
      </c>
      <c r="AC233">
        <v>-96.152924999999996</v>
      </c>
      <c r="AE233">
        <v>90</v>
      </c>
      <c r="AF233" t="s">
        <v>11</v>
      </c>
      <c r="AG233">
        <v>-25.876000000000001</v>
      </c>
      <c r="AH233">
        <v>-96.585431</v>
      </c>
      <c r="AJ233">
        <v>90</v>
      </c>
      <c r="AK233" t="s">
        <v>20</v>
      </c>
      <c r="AL233">
        <v>-26.658999999999999</v>
      </c>
      <c r="AM233">
        <v>-98.124718000000001</v>
      </c>
      <c r="AO233">
        <v>90</v>
      </c>
      <c r="AP233" t="s">
        <v>18</v>
      </c>
      <c r="AQ233">
        <v>-26.803999999999998</v>
      </c>
      <c r="AR233">
        <v>-98.646608000000001</v>
      </c>
      <c r="AT233">
        <v>90</v>
      </c>
      <c r="AU233" t="s">
        <v>16</v>
      </c>
      <c r="AV233">
        <v>-26.74</v>
      </c>
      <c r="AW233">
        <v>-99.071185</v>
      </c>
      <c r="AY233">
        <v>90</v>
      </c>
      <c r="AZ233" t="s">
        <v>14</v>
      </c>
      <c r="BA233">
        <v>-26.756</v>
      </c>
      <c r="BB233">
        <v>-99.209372999999999</v>
      </c>
      <c r="BD233">
        <v>90</v>
      </c>
      <c r="BE233" t="s">
        <v>12</v>
      </c>
      <c r="BF233">
        <v>-26.803000000000001</v>
      </c>
      <c r="BG233">
        <v>-99.347705000000005</v>
      </c>
    </row>
    <row r="234" spans="1:59" x14ac:dyDescent="0.3">
      <c r="A234">
        <v>90</v>
      </c>
      <c r="B234" t="s">
        <v>5</v>
      </c>
      <c r="C234">
        <v>-26.363</v>
      </c>
      <c r="D234">
        <v>-97.516752999999994</v>
      </c>
      <c r="F234">
        <v>90</v>
      </c>
      <c r="G234" t="s">
        <v>6</v>
      </c>
      <c r="H234">
        <v>-26.811</v>
      </c>
      <c r="I234">
        <v>-99.359778000000006</v>
      </c>
      <c r="K234">
        <v>90</v>
      </c>
      <c r="L234" t="s">
        <v>7</v>
      </c>
      <c r="M234">
        <v>-26.771000000000001</v>
      </c>
      <c r="N234">
        <v>-99.232705999999993</v>
      </c>
      <c r="P234">
        <v>90</v>
      </c>
      <c r="Q234" t="s">
        <v>8</v>
      </c>
      <c r="R234">
        <v>-26.89</v>
      </c>
      <c r="S234">
        <v>-99.605089000000007</v>
      </c>
      <c r="U234">
        <v>90</v>
      </c>
      <c r="V234" t="s">
        <v>9</v>
      </c>
      <c r="W234">
        <v>-26.972999999999999</v>
      </c>
      <c r="X234">
        <v>-99.952540999999997</v>
      </c>
      <c r="Z234">
        <v>90</v>
      </c>
      <c r="AA234" t="s">
        <v>10</v>
      </c>
      <c r="AB234">
        <v>-25.751999999999999</v>
      </c>
      <c r="AC234">
        <v>-96.086348999999998</v>
      </c>
      <c r="AE234">
        <v>90</v>
      </c>
      <c r="AF234" t="s">
        <v>11</v>
      </c>
      <c r="AG234">
        <v>-25.863</v>
      </c>
      <c r="AH234">
        <v>-96.535416999999995</v>
      </c>
      <c r="AJ234">
        <v>90</v>
      </c>
      <c r="AK234" t="s">
        <v>20</v>
      </c>
      <c r="AL234">
        <v>-26.608000000000001</v>
      </c>
      <c r="AM234">
        <v>-97.910555000000002</v>
      </c>
      <c r="AO234">
        <v>90</v>
      </c>
      <c r="AP234" t="s">
        <v>18</v>
      </c>
      <c r="AQ234">
        <v>-26.759</v>
      </c>
      <c r="AR234">
        <v>-98.463044999999994</v>
      </c>
      <c r="AT234">
        <v>90</v>
      </c>
      <c r="AU234" t="s">
        <v>16</v>
      </c>
      <c r="AV234">
        <v>-26.693000000000001</v>
      </c>
      <c r="AW234">
        <v>-98.871129999999994</v>
      </c>
      <c r="AY234">
        <v>90</v>
      </c>
      <c r="AZ234" t="s">
        <v>14</v>
      </c>
      <c r="BA234">
        <v>-26.696999999999999</v>
      </c>
      <c r="BB234">
        <v>-98.966099999999997</v>
      </c>
      <c r="BD234">
        <v>90</v>
      </c>
      <c r="BE234" t="s">
        <v>12</v>
      </c>
      <c r="BF234">
        <v>-26.734999999999999</v>
      </c>
      <c r="BG234">
        <v>-99.059863000000007</v>
      </c>
    </row>
    <row r="235" spans="1:59" x14ac:dyDescent="0.3">
      <c r="A235">
        <v>90</v>
      </c>
      <c r="B235" t="s">
        <v>5</v>
      </c>
      <c r="C235">
        <v>-26.361000000000001</v>
      </c>
      <c r="D235">
        <v>-97.501772000000003</v>
      </c>
      <c r="F235">
        <v>90</v>
      </c>
      <c r="G235" t="s">
        <v>6</v>
      </c>
      <c r="H235">
        <v>-26.797999999999998</v>
      </c>
      <c r="I235">
        <v>-99.305878000000007</v>
      </c>
      <c r="K235">
        <v>90</v>
      </c>
      <c r="L235" t="s">
        <v>7</v>
      </c>
      <c r="M235">
        <v>-26.751000000000001</v>
      </c>
      <c r="N235">
        <v>-99.156574000000006</v>
      </c>
      <c r="P235">
        <v>90</v>
      </c>
      <c r="Q235" t="s">
        <v>8</v>
      </c>
      <c r="R235">
        <v>-26.882999999999999</v>
      </c>
      <c r="S235">
        <v>-99.579089999999994</v>
      </c>
      <c r="U235">
        <v>90</v>
      </c>
      <c r="V235" t="s">
        <v>9</v>
      </c>
      <c r="W235">
        <v>-26.966999999999999</v>
      </c>
      <c r="X235">
        <v>-99.931188000000006</v>
      </c>
      <c r="Z235">
        <v>90</v>
      </c>
      <c r="AA235" t="s">
        <v>10</v>
      </c>
      <c r="AB235">
        <v>-25.74</v>
      </c>
      <c r="AC235">
        <v>-96.036213000000004</v>
      </c>
      <c r="AE235">
        <v>90</v>
      </c>
      <c r="AF235" t="s">
        <v>11</v>
      </c>
      <c r="AG235">
        <v>-25.815999999999999</v>
      </c>
      <c r="AH235">
        <v>-96.344453999999999</v>
      </c>
      <c r="AJ235">
        <v>90</v>
      </c>
      <c r="AK235" t="s">
        <v>20</v>
      </c>
      <c r="AL235">
        <v>-26.585000000000001</v>
      </c>
      <c r="AM235">
        <v>-97.822128000000006</v>
      </c>
      <c r="AO235">
        <v>90</v>
      </c>
      <c r="AP235" t="s">
        <v>18</v>
      </c>
      <c r="AQ235">
        <v>-26.748000000000001</v>
      </c>
      <c r="AR235">
        <v>-98.417568000000003</v>
      </c>
      <c r="AT235">
        <v>90</v>
      </c>
      <c r="AU235" t="s">
        <v>16</v>
      </c>
      <c r="AV235">
        <v>-26.675000000000001</v>
      </c>
      <c r="AW235">
        <v>-98.796558000000005</v>
      </c>
      <c r="AY235">
        <v>90</v>
      </c>
      <c r="AZ235" t="s">
        <v>14</v>
      </c>
      <c r="BA235">
        <v>-26.689</v>
      </c>
      <c r="BB235">
        <v>-98.935162000000005</v>
      </c>
      <c r="BD235">
        <v>90</v>
      </c>
      <c r="BE235" t="s">
        <v>12</v>
      </c>
      <c r="BF235">
        <v>-26.702999999999999</v>
      </c>
      <c r="BG235">
        <v>-98.931077999999999</v>
      </c>
    </row>
    <row r="236" spans="1:59" x14ac:dyDescent="0.3">
      <c r="A236">
        <v>90</v>
      </c>
      <c r="B236" t="s">
        <v>5</v>
      </c>
      <c r="C236">
        <v>-26.327000000000002</v>
      </c>
      <c r="D236">
        <v>-97.368253999999993</v>
      </c>
      <c r="F236">
        <v>90</v>
      </c>
      <c r="G236" t="s">
        <v>6</v>
      </c>
      <c r="H236">
        <v>-26.788</v>
      </c>
      <c r="I236">
        <v>-99.271668000000005</v>
      </c>
      <c r="K236">
        <v>90</v>
      </c>
      <c r="L236" t="s">
        <v>7</v>
      </c>
      <c r="M236">
        <v>-26.747</v>
      </c>
      <c r="N236">
        <v>-99.136852000000005</v>
      </c>
      <c r="P236">
        <v>90</v>
      </c>
      <c r="Q236" t="s">
        <v>8</v>
      </c>
      <c r="R236">
        <v>-26.884</v>
      </c>
      <c r="S236">
        <v>-99.591706000000002</v>
      </c>
      <c r="U236">
        <v>90</v>
      </c>
      <c r="V236" t="s">
        <v>9</v>
      </c>
      <c r="W236">
        <v>-26.971</v>
      </c>
      <c r="X236">
        <v>-99.957352</v>
      </c>
      <c r="Z236">
        <v>90</v>
      </c>
      <c r="AA236" t="s">
        <v>10</v>
      </c>
      <c r="AB236">
        <v>-25.741</v>
      </c>
      <c r="AC236">
        <v>-96.052265000000006</v>
      </c>
      <c r="AE236">
        <v>90</v>
      </c>
      <c r="AF236" t="s">
        <v>11</v>
      </c>
      <c r="AG236">
        <v>-25.853999999999999</v>
      </c>
      <c r="AH236">
        <v>-96.506103999999993</v>
      </c>
      <c r="AJ236">
        <v>90</v>
      </c>
      <c r="AK236" t="s">
        <v>20</v>
      </c>
      <c r="AL236">
        <v>-26.568999999999999</v>
      </c>
      <c r="AM236">
        <v>-97.752679999999998</v>
      </c>
      <c r="AO236">
        <v>90</v>
      </c>
      <c r="AP236" t="s">
        <v>18</v>
      </c>
      <c r="AQ236">
        <v>-26.731999999999999</v>
      </c>
      <c r="AR236">
        <v>-98.351040999999995</v>
      </c>
      <c r="AT236">
        <v>90</v>
      </c>
      <c r="AU236" t="s">
        <v>16</v>
      </c>
      <c r="AV236">
        <v>-26.667000000000002</v>
      </c>
      <c r="AW236">
        <v>-98.765110000000007</v>
      </c>
      <c r="AY236">
        <v>90</v>
      </c>
      <c r="AZ236" t="s">
        <v>14</v>
      </c>
      <c r="BA236">
        <v>-26.677</v>
      </c>
      <c r="BB236">
        <v>-98.886764999999997</v>
      </c>
      <c r="BD236">
        <v>90</v>
      </c>
      <c r="BE236" t="s">
        <v>12</v>
      </c>
      <c r="BF236">
        <v>-26.683</v>
      </c>
      <c r="BG236">
        <v>-98.848451999999995</v>
      </c>
    </row>
    <row r="237" spans="1:59" x14ac:dyDescent="0.3">
      <c r="A237">
        <v>90</v>
      </c>
      <c r="B237" t="s">
        <v>5</v>
      </c>
      <c r="C237">
        <v>-26.306000000000001</v>
      </c>
      <c r="D237">
        <v>-97.291895999999994</v>
      </c>
      <c r="F237">
        <v>90</v>
      </c>
      <c r="G237" t="s">
        <v>6</v>
      </c>
      <c r="H237">
        <v>-26.792000000000002</v>
      </c>
      <c r="I237">
        <v>-99.297168999999997</v>
      </c>
      <c r="K237">
        <v>90</v>
      </c>
      <c r="L237" t="s">
        <v>7</v>
      </c>
      <c r="M237">
        <v>-26.75</v>
      </c>
      <c r="N237">
        <v>-99.163528999999997</v>
      </c>
      <c r="P237">
        <v>90</v>
      </c>
      <c r="Q237" t="s">
        <v>8</v>
      </c>
      <c r="R237">
        <v>-26.885000000000002</v>
      </c>
      <c r="S237">
        <v>-99.597531000000004</v>
      </c>
      <c r="U237">
        <v>90</v>
      </c>
      <c r="V237" t="s">
        <v>9</v>
      </c>
      <c r="W237">
        <v>-26.968</v>
      </c>
      <c r="X237">
        <v>-99.946009000000004</v>
      </c>
      <c r="Z237">
        <v>90</v>
      </c>
      <c r="AA237" t="s">
        <v>10</v>
      </c>
      <c r="AB237">
        <v>-25.748000000000001</v>
      </c>
      <c r="AC237">
        <v>-96.081108</v>
      </c>
      <c r="AE237">
        <v>90</v>
      </c>
      <c r="AF237" t="s">
        <v>11</v>
      </c>
      <c r="AG237">
        <v>-25.856999999999999</v>
      </c>
      <c r="AH237">
        <v>-96.525053999999997</v>
      </c>
      <c r="AJ237">
        <v>90</v>
      </c>
      <c r="AK237" t="s">
        <v>20</v>
      </c>
      <c r="AL237">
        <v>-26.555</v>
      </c>
      <c r="AM237">
        <v>-97.695738000000006</v>
      </c>
      <c r="AO237">
        <v>90</v>
      </c>
      <c r="AP237" t="s">
        <v>18</v>
      </c>
      <c r="AQ237">
        <v>-26.733000000000001</v>
      </c>
      <c r="AR237">
        <v>-98.364339999999999</v>
      </c>
      <c r="AT237">
        <v>90</v>
      </c>
      <c r="AU237" t="s">
        <v>16</v>
      </c>
      <c r="AV237">
        <v>-26.643000000000001</v>
      </c>
      <c r="AW237">
        <v>-98.663987000000006</v>
      </c>
      <c r="AY237">
        <v>90</v>
      </c>
      <c r="AZ237" t="s">
        <v>14</v>
      </c>
      <c r="BA237">
        <v>-26.672999999999998</v>
      </c>
      <c r="BB237">
        <v>-98.867030999999997</v>
      </c>
      <c r="BD237">
        <v>90</v>
      </c>
      <c r="BE237" t="s">
        <v>12</v>
      </c>
      <c r="BF237">
        <v>-26.667000000000002</v>
      </c>
      <c r="BG237">
        <v>-98.790423000000004</v>
      </c>
    </row>
    <row r="238" spans="1:59" x14ac:dyDescent="0.3">
      <c r="A238">
        <v>90</v>
      </c>
      <c r="B238" t="s">
        <v>5</v>
      </c>
      <c r="C238">
        <v>-26.350999999999999</v>
      </c>
      <c r="D238">
        <v>-97.472532999999999</v>
      </c>
      <c r="F238">
        <v>90</v>
      </c>
      <c r="G238" t="s">
        <v>6</v>
      </c>
      <c r="H238">
        <v>-26.785</v>
      </c>
      <c r="I238">
        <v>-99.267177000000004</v>
      </c>
      <c r="K238">
        <v>90</v>
      </c>
      <c r="L238" t="s">
        <v>7</v>
      </c>
      <c r="M238">
        <v>-26.748000000000001</v>
      </c>
      <c r="N238">
        <v>-99.157043000000002</v>
      </c>
      <c r="P238">
        <v>90</v>
      </c>
      <c r="Q238" t="s">
        <v>8</v>
      </c>
      <c r="R238">
        <v>-26.875</v>
      </c>
      <c r="S238">
        <v>-99.564851000000004</v>
      </c>
      <c r="U238">
        <v>90</v>
      </c>
      <c r="V238" t="s">
        <v>9</v>
      </c>
      <c r="W238">
        <v>-26.957999999999998</v>
      </c>
      <c r="X238">
        <v>-99.908277999999996</v>
      </c>
      <c r="Z238">
        <v>90</v>
      </c>
      <c r="AA238" t="s">
        <v>10</v>
      </c>
      <c r="AB238">
        <v>-25.74</v>
      </c>
      <c r="AC238">
        <v>-96.051272999999995</v>
      </c>
      <c r="AE238">
        <v>90</v>
      </c>
      <c r="AF238" t="s">
        <v>11</v>
      </c>
      <c r="AG238">
        <v>-25.850999999999999</v>
      </c>
      <c r="AH238">
        <v>-96.498373999999998</v>
      </c>
      <c r="AJ238">
        <v>90</v>
      </c>
      <c r="AK238" t="s">
        <v>20</v>
      </c>
      <c r="AL238">
        <v>-26.548999999999999</v>
      </c>
      <c r="AM238">
        <v>-97.675230999999997</v>
      </c>
      <c r="AO238">
        <v>90</v>
      </c>
      <c r="AP238" t="s">
        <v>18</v>
      </c>
      <c r="AQ238">
        <v>-26.728999999999999</v>
      </c>
      <c r="AR238">
        <v>-98.345112999999998</v>
      </c>
      <c r="AT238">
        <v>90</v>
      </c>
      <c r="AU238" t="s">
        <v>16</v>
      </c>
      <c r="AV238">
        <v>-26.628</v>
      </c>
      <c r="AW238">
        <v>-98.604555000000005</v>
      </c>
      <c r="AY238">
        <v>90</v>
      </c>
      <c r="AZ238" t="s">
        <v>14</v>
      </c>
      <c r="BA238">
        <v>-26.664999999999999</v>
      </c>
      <c r="BB238">
        <v>-98.841814999999997</v>
      </c>
      <c r="BD238">
        <v>90</v>
      </c>
      <c r="BE238" t="s">
        <v>12</v>
      </c>
      <c r="BF238">
        <v>-26.654</v>
      </c>
      <c r="BG238">
        <v>-98.734701999999999</v>
      </c>
    </row>
    <row r="239" spans="1:59" x14ac:dyDescent="0.3">
      <c r="A239">
        <v>90</v>
      </c>
      <c r="B239" t="s">
        <v>5</v>
      </c>
      <c r="C239">
        <v>-26.314</v>
      </c>
      <c r="D239">
        <v>-97.331210999999996</v>
      </c>
      <c r="F239">
        <v>90</v>
      </c>
      <c r="G239" t="s">
        <v>6</v>
      </c>
      <c r="H239">
        <v>-26.77</v>
      </c>
      <c r="I239">
        <v>-99.210205999999999</v>
      </c>
      <c r="K239">
        <v>90</v>
      </c>
      <c r="L239" t="s">
        <v>7</v>
      </c>
      <c r="M239">
        <v>-26.736999999999998</v>
      </c>
      <c r="N239">
        <v>-99.117495000000005</v>
      </c>
      <c r="P239">
        <v>90</v>
      </c>
      <c r="Q239" t="s">
        <v>8</v>
      </c>
      <c r="R239">
        <v>-26.873999999999999</v>
      </c>
      <c r="S239">
        <v>-99.564961999999994</v>
      </c>
      <c r="U239">
        <v>90</v>
      </c>
      <c r="V239" t="s">
        <v>9</v>
      </c>
      <c r="W239">
        <v>-26.956</v>
      </c>
      <c r="X239">
        <v>-99.909694000000002</v>
      </c>
      <c r="Z239">
        <v>90</v>
      </c>
      <c r="AA239" t="s">
        <v>10</v>
      </c>
      <c r="AB239">
        <v>-25.725999999999999</v>
      </c>
      <c r="AC239">
        <v>-95.996351000000004</v>
      </c>
      <c r="AE239">
        <v>90</v>
      </c>
      <c r="AF239" t="s">
        <v>11</v>
      </c>
      <c r="AG239">
        <v>-25.838999999999999</v>
      </c>
      <c r="AH239">
        <v>-96.450856999999999</v>
      </c>
      <c r="AJ239">
        <v>90</v>
      </c>
      <c r="AK239" t="s">
        <v>20</v>
      </c>
      <c r="AL239">
        <v>-26.539000000000001</v>
      </c>
      <c r="AM239">
        <v>-97.635048999999995</v>
      </c>
      <c r="AO239">
        <v>90</v>
      </c>
      <c r="AP239" t="s">
        <v>18</v>
      </c>
      <c r="AQ239">
        <v>-26.722000000000001</v>
      </c>
      <c r="AR239">
        <v>-98.322619000000003</v>
      </c>
      <c r="AT239">
        <v>90</v>
      </c>
      <c r="AU239" t="s">
        <v>16</v>
      </c>
      <c r="AV239">
        <v>-26.605</v>
      </c>
      <c r="AW239">
        <v>-98.506326000000001</v>
      </c>
      <c r="AY239">
        <v>90</v>
      </c>
      <c r="AZ239" t="s">
        <v>14</v>
      </c>
      <c r="BA239">
        <v>-26.641999999999999</v>
      </c>
      <c r="BB239">
        <v>-98.745849000000007</v>
      </c>
      <c r="BD239">
        <v>90</v>
      </c>
      <c r="BE239" t="s">
        <v>12</v>
      </c>
      <c r="BF239">
        <v>-26.640999999999998</v>
      </c>
      <c r="BG239">
        <v>-98.680167999999995</v>
      </c>
    </row>
    <row r="240" spans="1:59" x14ac:dyDescent="0.3">
      <c r="A240">
        <v>90</v>
      </c>
      <c r="B240" t="s">
        <v>5</v>
      </c>
      <c r="C240">
        <v>-26.263999999999999</v>
      </c>
      <c r="D240">
        <v>-97.132605999999996</v>
      </c>
      <c r="F240">
        <v>90</v>
      </c>
      <c r="G240" t="s">
        <v>6</v>
      </c>
      <c r="H240">
        <v>-26.768000000000001</v>
      </c>
      <c r="I240">
        <v>-99.212489000000005</v>
      </c>
      <c r="K240">
        <v>90</v>
      </c>
      <c r="L240" t="s">
        <v>7</v>
      </c>
      <c r="M240">
        <v>-26.736000000000001</v>
      </c>
      <c r="N240">
        <v>-99.116575999999995</v>
      </c>
      <c r="P240">
        <v>90</v>
      </c>
      <c r="Q240" t="s">
        <v>8</v>
      </c>
      <c r="R240">
        <v>-26.873999999999999</v>
      </c>
      <c r="S240">
        <v>-99.567228999999998</v>
      </c>
      <c r="U240">
        <v>90</v>
      </c>
      <c r="V240" t="s">
        <v>9</v>
      </c>
      <c r="W240">
        <v>-26.95</v>
      </c>
      <c r="X240">
        <v>-99.888609000000002</v>
      </c>
      <c r="Z240">
        <v>90</v>
      </c>
      <c r="AA240" t="s">
        <v>10</v>
      </c>
      <c r="AB240">
        <v>-25.721</v>
      </c>
      <c r="AC240">
        <v>-95.975347999999997</v>
      </c>
      <c r="AE240">
        <v>90</v>
      </c>
      <c r="AF240" t="s">
        <v>11</v>
      </c>
      <c r="AG240">
        <v>-25.832000000000001</v>
      </c>
      <c r="AH240">
        <v>-96.423980999999998</v>
      </c>
      <c r="AJ240">
        <v>90</v>
      </c>
      <c r="AK240" t="s">
        <v>20</v>
      </c>
      <c r="AL240">
        <v>-26.533999999999999</v>
      </c>
      <c r="AM240">
        <v>-97.621516999999997</v>
      </c>
      <c r="AO240">
        <v>90</v>
      </c>
      <c r="AP240" t="s">
        <v>18</v>
      </c>
      <c r="AQ240">
        <v>-26.713000000000001</v>
      </c>
      <c r="AR240">
        <v>-98.287513000000004</v>
      </c>
      <c r="AT240">
        <v>90</v>
      </c>
      <c r="AU240" t="s">
        <v>16</v>
      </c>
      <c r="AV240">
        <v>-26.588000000000001</v>
      </c>
      <c r="AW240">
        <v>-98.442029000000005</v>
      </c>
      <c r="AY240">
        <v>90</v>
      </c>
      <c r="AZ240" t="s">
        <v>14</v>
      </c>
      <c r="BA240">
        <v>-26.63</v>
      </c>
      <c r="BB240">
        <v>-98.695690999999997</v>
      </c>
      <c r="BD240">
        <v>90</v>
      </c>
      <c r="BE240" t="s">
        <v>12</v>
      </c>
      <c r="BF240">
        <v>-26.617999999999999</v>
      </c>
      <c r="BG240">
        <v>-98.583534999999998</v>
      </c>
    </row>
    <row r="241" spans="1:59" x14ac:dyDescent="0.3">
      <c r="A241">
        <v>90</v>
      </c>
      <c r="B241" t="s">
        <v>5</v>
      </c>
      <c r="C241">
        <v>-26.376999999999999</v>
      </c>
      <c r="D241">
        <v>-97.597944999999996</v>
      </c>
      <c r="F241">
        <v>90</v>
      </c>
      <c r="G241" t="s">
        <v>6</v>
      </c>
      <c r="H241">
        <v>-26.76</v>
      </c>
      <c r="I241">
        <v>-99.182320000000004</v>
      </c>
      <c r="K241">
        <v>90</v>
      </c>
      <c r="L241" t="s">
        <v>7</v>
      </c>
      <c r="M241">
        <v>-26.734000000000002</v>
      </c>
      <c r="N241">
        <v>-99.113949000000005</v>
      </c>
      <c r="P241">
        <v>90</v>
      </c>
      <c r="Q241" t="s">
        <v>8</v>
      </c>
      <c r="R241">
        <v>-26.867000000000001</v>
      </c>
      <c r="S241">
        <v>-99.544127000000003</v>
      </c>
      <c r="U241">
        <v>90</v>
      </c>
      <c r="V241" t="s">
        <v>9</v>
      </c>
      <c r="W241">
        <v>-26.942</v>
      </c>
      <c r="X241">
        <v>-99.854946999999996</v>
      </c>
      <c r="Z241">
        <v>90</v>
      </c>
      <c r="AA241" t="s">
        <v>10</v>
      </c>
      <c r="AB241">
        <v>-25.719000000000001</v>
      </c>
      <c r="AC241">
        <v>-95.969353999999996</v>
      </c>
      <c r="AE241">
        <v>90</v>
      </c>
      <c r="AF241" t="s">
        <v>11</v>
      </c>
      <c r="AG241">
        <v>-25.831</v>
      </c>
      <c r="AH241">
        <v>-96.422275999999997</v>
      </c>
      <c r="AJ241">
        <v>90</v>
      </c>
      <c r="AK241" t="s">
        <v>20</v>
      </c>
      <c r="AL241">
        <v>-26.526</v>
      </c>
      <c r="AM241">
        <v>-97.586969999999994</v>
      </c>
      <c r="AO241">
        <v>90</v>
      </c>
      <c r="AP241" t="s">
        <v>18</v>
      </c>
      <c r="AQ241">
        <v>-26.704999999999998</v>
      </c>
      <c r="AR241">
        <v>-98.256033000000002</v>
      </c>
      <c r="AT241">
        <v>90</v>
      </c>
      <c r="AU241" t="s">
        <v>16</v>
      </c>
      <c r="AV241">
        <v>-26.59</v>
      </c>
      <c r="AW241">
        <v>-98.448931999999999</v>
      </c>
      <c r="AY241">
        <v>90</v>
      </c>
      <c r="AZ241" t="s">
        <v>14</v>
      </c>
      <c r="BA241">
        <v>-26.629000000000001</v>
      </c>
      <c r="BB241">
        <v>-98.698929000000007</v>
      </c>
      <c r="BD241">
        <v>90</v>
      </c>
      <c r="BE241" t="s">
        <v>12</v>
      </c>
      <c r="BF241">
        <v>-26.61</v>
      </c>
      <c r="BG241">
        <v>-98.554817999999997</v>
      </c>
    </row>
    <row r="242" spans="1:59" x14ac:dyDescent="0.3">
      <c r="A242">
        <v>72</v>
      </c>
      <c r="B242" t="s">
        <v>5</v>
      </c>
      <c r="C242">
        <v>-26.94</v>
      </c>
      <c r="D242">
        <v>-99.747033000000002</v>
      </c>
      <c r="F242">
        <v>72</v>
      </c>
      <c r="G242" t="s">
        <v>6</v>
      </c>
      <c r="H242">
        <v>-27.09</v>
      </c>
      <c r="I242">
        <v>-100.31164</v>
      </c>
      <c r="K242">
        <v>90</v>
      </c>
      <c r="L242" t="s">
        <v>7</v>
      </c>
      <c r="M242">
        <v>-26.724</v>
      </c>
      <c r="N242">
        <v>-99.072692000000004</v>
      </c>
      <c r="P242">
        <v>90</v>
      </c>
      <c r="Q242" t="s">
        <v>8</v>
      </c>
      <c r="R242">
        <v>-26.853999999999999</v>
      </c>
      <c r="S242">
        <v>-99.486438000000007</v>
      </c>
      <c r="U242">
        <v>90</v>
      </c>
      <c r="V242" t="s">
        <v>9</v>
      </c>
      <c r="W242">
        <v>-26.920999999999999</v>
      </c>
      <c r="X242">
        <v>-99.767975000000007</v>
      </c>
      <c r="Z242">
        <v>72</v>
      </c>
      <c r="AA242" t="s">
        <v>10</v>
      </c>
      <c r="AB242">
        <v>-26.085000000000001</v>
      </c>
      <c r="AC242">
        <v>-97.111967000000007</v>
      </c>
      <c r="AE242">
        <v>72</v>
      </c>
      <c r="AF242" t="s">
        <v>11</v>
      </c>
      <c r="AG242">
        <v>-25.998000000000001</v>
      </c>
      <c r="AH242">
        <v>-96.756532000000007</v>
      </c>
      <c r="AJ242">
        <v>72</v>
      </c>
      <c r="AK242" t="s">
        <v>20</v>
      </c>
      <c r="AL242">
        <v>-25.902999999999999</v>
      </c>
      <c r="AM242">
        <v>-93.812128000000001</v>
      </c>
      <c r="AO242">
        <v>72</v>
      </c>
      <c r="AP242" t="s">
        <v>18</v>
      </c>
      <c r="AQ242">
        <v>-25.783000000000001</v>
      </c>
      <c r="AR242">
        <v>-93.219773000000004</v>
      </c>
      <c r="AT242">
        <v>72</v>
      </c>
      <c r="AU242" t="s">
        <v>16</v>
      </c>
      <c r="AV242">
        <v>-25.594000000000001</v>
      </c>
      <c r="AW242">
        <v>-92.621757000000002</v>
      </c>
      <c r="AY242">
        <v>72</v>
      </c>
      <c r="AZ242" t="s">
        <v>14</v>
      </c>
      <c r="BA242">
        <v>-26.117999999999999</v>
      </c>
      <c r="BB242">
        <v>-94.745709000000005</v>
      </c>
      <c r="BD242">
        <v>72</v>
      </c>
      <c r="BE242" t="s">
        <v>12</v>
      </c>
      <c r="BF242">
        <v>-25.922999999999998</v>
      </c>
      <c r="BG242">
        <v>-93.915092999999999</v>
      </c>
    </row>
    <row r="243" spans="1:59" x14ac:dyDescent="0.3">
      <c r="A243">
        <v>90</v>
      </c>
      <c r="B243" t="s">
        <v>5</v>
      </c>
      <c r="C243">
        <v>-26.94</v>
      </c>
      <c r="D243">
        <v>-99.754615000000001</v>
      </c>
      <c r="F243">
        <v>90</v>
      </c>
      <c r="G243" t="s">
        <v>6</v>
      </c>
      <c r="H243">
        <v>-27.076000000000001</v>
      </c>
      <c r="I243">
        <v>-100.26974</v>
      </c>
      <c r="K243">
        <v>72</v>
      </c>
      <c r="L243" t="s">
        <v>7</v>
      </c>
      <c r="M243">
        <v>-26.573</v>
      </c>
      <c r="N243">
        <v>-98.318549000000004</v>
      </c>
      <c r="P243">
        <v>72</v>
      </c>
      <c r="Q243" t="s">
        <v>8</v>
      </c>
      <c r="R243">
        <v>-26.739000000000001</v>
      </c>
      <c r="S243">
        <v>-98.910753999999997</v>
      </c>
      <c r="U243">
        <v>72</v>
      </c>
      <c r="V243" t="s">
        <v>9</v>
      </c>
      <c r="W243">
        <v>-26.82</v>
      </c>
      <c r="X243">
        <v>-99.235124999999996</v>
      </c>
      <c r="Z243">
        <v>90</v>
      </c>
      <c r="AA243" t="s">
        <v>10</v>
      </c>
      <c r="AB243">
        <v>-26.184000000000001</v>
      </c>
      <c r="AC243">
        <v>-97.560362999999995</v>
      </c>
      <c r="AE243">
        <v>90</v>
      </c>
      <c r="AF243" t="s">
        <v>11</v>
      </c>
      <c r="AG243">
        <v>-26.314</v>
      </c>
      <c r="AH243">
        <v>-98.081429</v>
      </c>
      <c r="AJ243">
        <v>90</v>
      </c>
      <c r="AK243" t="s">
        <v>20</v>
      </c>
      <c r="AL243">
        <v>-26.609000000000002</v>
      </c>
      <c r="AM243">
        <v>-97.942312999999999</v>
      </c>
      <c r="AO243">
        <v>90</v>
      </c>
      <c r="AP243" t="s">
        <v>18</v>
      </c>
      <c r="AQ243">
        <v>-26.742000000000001</v>
      </c>
      <c r="AR243">
        <v>-98.424659000000005</v>
      </c>
      <c r="AT243">
        <v>90</v>
      </c>
      <c r="AU243" t="s">
        <v>16</v>
      </c>
      <c r="AV243">
        <v>-26.658999999999999</v>
      </c>
      <c r="AW243">
        <v>-98.755798999999996</v>
      </c>
      <c r="AY243">
        <v>90</v>
      </c>
      <c r="AZ243" t="s">
        <v>14</v>
      </c>
      <c r="BA243">
        <v>-26.661999999999999</v>
      </c>
      <c r="BB243">
        <v>-98.848535999999996</v>
      </c>
      <c r="BD243">
        <v>90</v>
      </c>
      <c r="BE243" t="s">
        <v>12</v>
      </c>
      <c r="BF243">
        <v>-26.713000000000001</v>
      </c>
      <c r="BG243">
        <v>-98.995939000000007</v>
      </c>
    </row>
    <row r="244" spans="1:59" x14ac:dyDescent="0.3">
      <c r="A244">
        <v>90</v>
      </c>
      <c r="B244" t="s">
        <v>5</v>
      </c>
      <c r="C244">
        <v>-26.869</v>
      </c>
      <c r="D244">
        <v>-99.478397000000001</v>
      </c>
      <c r="F244">
        <v>90</v>
      </c>
      <c r="G244" t="s">
        <v>6</v>
      </c>
      <c r="H244">
        <v>-27.041</v>
      </c>
      <c r="I244">
        <v>-100.140389</v>
      </c>
      <c r="K244">
        <v>90</v>
      </c>
      <c r="L244" t="s">
        <v>7</v>
      </c>
      <c r="M244">
        <v>-26.917000000000002</v>
      </c>
      <c r="N244">
        <v>-99.709119000000001</v>
      </c>
      <c r="P244">
        <v>90</v>
      </c>
      <c r="Q244" t="s">
        <v>8</v>
      </c>
      <c r="R244">
        <v>-27.030999999999999</v>
      </c>
      <c r="S244">
        <v>-100.083028</v>
      </c>
      <c r="U244">
        <v>90</v>
      </c>
      <c r="V244" t="s">
        <v>9</v>
      </c>
      <c r="W244">
        <v>-27.120999999999999</v>
      </c>
      <c r="X244">
        <v>-100.441382</v>
      </c>
      <c r="Z244">
        <v>90</v>
      </c>
      <c r="AA244" t="s">
        <v>10</v>
      </c>
      <c r="AB244">
        <v>-26.140999999999998</v>
      </c>
      <c r="AC244">
        <v>-97.429776000000004</v>
      </c>
      <c r="AE244">
        <v>90</v>
      </c>
      <c r="AF244" t="s">
        <v>11</v>
      </c>
      <c r="AG244">
        <v>-26.225000000000001</v>
      </c>
      <c r="AH244">
        <v>-97.764685</v>
      </c>
      <c r="AJ244">
        <v>90</v>
      </c>
      <c r="AK244" t="s">
        <v>20</v>
      </c>
      <c r="AL244">
        <v>-26.542000000000002</v>
      </c>
      <c r="AM244">
        <v>-97.670581999999996</v>
      </c>
      <c r="AO244">
        <v>90</v>
      </c>
      <c r="AP244" t="s">
        <v>18</v>
      </c>
      <c r="AQ244">
        <v>-26.698</v>
      </c>
      <c r="AR244">
        <v>-98.245778999999999</v>
      </c>
      <c r="AT244">
        <v>90</v>
      </c>
      <c r="AU244" t="s">
        <v>16</v>
      </c>
      <c r="AV244">
        <v>-26.609000000000002</v>
      </c>
      <c r="AW244">
        <v>-98.538877999999997</v>
      </c>
      <c r="AY244">
        <v>90</v>
      </c>
      <c r="AZ244" t="s">
        <v>14</v>
      </c>
      <c r="BA244">
        <v>-26.606000000000002</v>
      </c>
      <c r="BB244">
        <v>-98.613236999999998</v>
      </c>
      <c r="BD244">
        <v>90</v>
      </c>
      <c r="BE244" t="s">
        <v>12</v>
      </c>
      <c r="BF244">
        <v>-26.632999999999999</v>
      </c>
      <c r="BG244">
        <v>-98.663531000000006</v>
      </c>
    </row>
    <row r="245" spans="1:59" x14ac:dyDescent="0.3">
      <c r="A245">
        <v>90</v>
      </c>
      <c r="B245" t="s">
        <v>5</v>
      </c>
      <c r="C245">
        <v>-26.812999999999999</v>
      </c>
      <c r="D245">
        <v>-99.261702999999997</v>
      </c>
      <c r="F245">
        <v>90</v>
      </c>
      <c r="G245" t="s">
        <v>6</v>
      </c>
      <c r="H245">
        <v>-26.995999999999999</v>
      </c>
      <c r="I245">
        <v>-99.972268999999997</v>
      </c>
      <c r="K245">
        <v>90</v>
      </c>
      <c r="L245" t="s">
        <v>7</v>
      </c>
      <c r="M245">
        <v>-26.893999999999998</v>
      </c>
      <c r="N245">
        <v>-99.622309000000001</v>
      </c>
      <c r="P245">
        <v>90</v>
      </c>
      <c r="Q245" t="s">
        <v>8</v>
      </c>
      <c r="R245">
        <v>-27.007000000000001</v>
      </c>
      <c r="S245">
        <v>-99.997110000000006</v>
      </c>
      <c r="U245">
        <v>90</v>
      </c>
      <c r="V245" t="s">
        <v>9</v>
      </c>
      <c r="W245">
        <v>-27.106999999999999</v>
      </c>
      <c r="X245">
        <v>-100.396388</v>
      </c>
      <c r="Z245">
        <v>90</v>
      </c>
      <c r="AA245" t="s">
        <v>10</v>
      </c>
      <c r="AB245">
        <v>-26.018000000000001</v>
      </c>
      <c r="AC245">
        <v>-96.964879999999994</v>
      </c>
      <c r="AE245">
        <v>90</v>
      </c>
      <c r="AF245" t="s">
        <v>11</v>
      </c>
      <c r="AG245">
        <v>-26.15</v>
      </c>
      <c r="AH245">
        <v>-97.495953</v>
      </c>
      <c r="AJ245">
        <v>90</v>
      </c>
      <c r="AK245" t="s">
        <v>20</v>
      </c>
      <c r="AL245">
        <v>-26.536000000000001</v>
      </c>
      <c r="AM245">
        <v>-97.649932000000007</v>
      </c>
      <c r="AO245">
        <v>90</v>
      </c>
      <c r="AP245" t="s">
        <v>18</v>
      </c>
      <c r="AQ245">
        <v>-26.693000000000001</v>
      </c>
      <c r="AR245">
        <v>-98.230568000000005</v>
      </c>
      <c r="AT245">
        <v>90</v>
      </c>
      <c r="AU245" t="s">
        <v>16</v>
      </c>
      <c r="AV245">
        <v>-26.588999999999999</v>
      </c>
      <c r="AW245">
        <v>-98.458217000000005</v>
      </c>
      <c r="AY245">
        <v>90</v>
      </c>
      <c r="AZ245" t="s">
        <v>14</v>
      </c>
      <c r="BA245">
        <v>-26.606000000000002</v>
      </c>
      <c r="BB245">
        <v>-98.617554999999996</v>
      </c>
      <c r="BD245">
        <v>90</v>
      </c>
      <c r="BE245" t="s">
        <v>12</v>
      </c>
      <c r="BF245">
        <v>-26.614999999999998</v>
      </c>
      <c r="BG245">
        <v>-98.595083000000002</v>
      </c>
    </row>
    <row r="246" spans="1:59" x14ac:dyDescent="0.3">
      <c r="A246">
        <v>90</v>
      </c>
      <c r="B246" t="s">
        <v>5</v>
      </c>
      <c r="C246">
        <v>-26.763999999999999</v>
      </c>
      <c r="D246">
        <v>-99.064542000000003</v>
      </c>
      <c r="F246">
        <v>90</v>
      </c>
      <c r="G246" t="s">
        <v>6</v>
      </c>
      <c r="H246">
        <v>-26.981999999999999</v>
      </c>
      <c r="I246">
        <v>-99.931943000000004</v>
      </c>
      <c r="K246">
        <v>90</v>
      </c>
      <c r="L246" t="s">
        <v>7</v>
      </c>
      <c r="M246">
        <v>-26.882999999999999</v>
      </c>
      <c r="N246">
        <v>-99.591976000000003</v>
      </c>
      <c r="P246">
        <v>90</v>
      </c>
      <c r="Q246" t="s">
        <v>8</v>
      </c>
      <c r="R246">
        <v>-26.995000000000001</v>
      </c>
      <c r="S246">
        <v>-99.954837999999995</v>
      </c>
      <c r="U246">
        <v>90</v>
      </c>
      <c r="V246" t="s">
        <v>9</v>
      </c>
      <c r="W246">
        <v>-27.100999999999999</v>
      </c>
      <c r="X246">
        <v>-100.38506599999999</v>
      </c>
      <c r="Z246">
        <v>90</v>
      </c>
      <c r="AA246" t="s">
        <v>10</v>
      </c>
      <c r="AB246">
        <v>-26.004999999999999</v>
      </c>
      <c r="AC246">
        <v>-96.944854000000007</v>
      </c>
      <c r="AE246">
        <v>90</v>
      </c>
      <c r="AF246" t="s">
        <v>11</v>
      </c>
      <c r="AG246">
        <v>-26.097999999999999</v>
      </c>
      <c r="AH246">
        <v>-97.316332000000003</v>
      </c>
      <c r="AJ246">
        <v>90</v>
      </c>
      <c r="AK246" t="s">
        <v>20</v>
      </c>
      <c r="AL246">
        <v>-26.545000000000002</v>
      </c>
      <c r="AM246">
        <v>-97.687759999999997</v>
      </c>
      <c r="AO246">
        <v>90</v>
      </c>
      <c r="AP246" t="s">
        <v>18</v>
      </c>
      <c r="AQ246">
        <v>-26.686</v>
      </c>
      <c r="AR246">
        <v>-98.199956</v>
      </c>
      <c r="AT246">
        <v>90</v>
      </c>
      <c r="AU246" t="s">
        <v>16</v>
      </c>
      <c r="AV246">
        <v>-26.579000000000001</v>
      </c>
      <c r="AW246">
        <v>-98.423126999999994</v>
      </c>
      <c r="AY246">
        <v>90</v>
      </c>
      <c r="AZ246" t="s">
        <v>14</v>
      </c>
      <c r="BA246">
        <v>-26.609000000000002</v>
      </c>
      <c r="BB246">
        <v>-98.636257000000001</v>
      </c>
      <c r="BD246">
        <v>90</v>
      </c>
      <c r="BE246" t="s">
        <v>12</v>
      </c>
      <c r="BF246">
        <v>-26.603999999999999</v>
      </c>
      <c r="BG246">
        <v>-98.550692999999995</v>
      </c>
    </row>
    <row r="247" spans="1:59" x14ac:dyDescent="0.3">
      <c r="A247">
        <v>90</v>
      </c>
      <c r="B247" t="s">
        <v>5</v>
      </c>
      <c r="C247">
        <v>-26.722000000000001</v>
      </c>
      <c r="D247">
        <v>-98.905255999999994</v>
      </c>
      <c r="F247">
        <v>90</v>
      </c>
      <c r="G247" t="s">
        <v>6</v>
      </c>
      <c r="H247">
        <v>-26.966999999999999</v>
      </c>
      <c r="I247">
        <v>-99.887341000000006</v>
      </c>
      <c r="K247">
        <v>90</v>
      </c>
      <c r="L247" t="s">
        <v>7</v>
      </c>
      <c r="M247">
        <v>-26.881</v>
      </c>
      <c r="N247">
        <v>-99.592185999999998</v>
      </c>
      <c r="P247">
        <v>90</v>
      </c>
      <c r="Q247" t="s">
        <v>8</v>
      </c>
      <c r="R247">
        <v>-26.99</v>
      </c>
      <c r="S247">
        <v>-99.949856999999994</v>
      </c>
      <c r="U247">
        <v>90</v>
      </c>
      <c r="V247" t="s">
        <v>9</v>
      </c>
      <c r="W247">
        <v>-27.094000000000001</v>
      </c>
      <c r="X247">
        <v>-100.365555</v>
      </c>
      <c r="Z247">
        <v>90</v>
      </c>
      <c r="AA247" t="s">
        <v>10</v>
      </c>
      <c r="AB247">
        <v>-25.965</v>
      </c>
      <c r="AC247">
        <v>-96.809179</v>
      </c>
      <c r="AE247">
        <v>90</v>
      </c>
      <c r="AF247" t="s">
        <v>11</v>
      </c>
      <c r="AG247">
        <v>-26.061</v>
      </c>
      <c r="AH247">
        <v>-97.193248999999994</v>
      </c>
      <c r="AJ247">
        <v>90</v>
      </c>
      <c r="AK247" t="s">
        <v>20</v>
      </c>
      <c r="AL247">
        <v>-26.527000000000001</v>
      </c>
      <c r="AM247">
        <v>-97.615897000000004</v>
      </c>
      <c r="AO247">
        <v>90</v>
      </c>
      <c r="AP247" t="s">
        <v>18</v>
      </c>
      <c r="AQ247">
        <v>-26.681999999999999</v>
      </c>
      <c r="AR247">
        <v>-98.189694000000003</v>
      </c>
      <c r="AT247">
        <v>90</v>
      </c>
      <c r="AU247" t="s">
        <v>16</v>
      </c>
      <c r="AV247">
        <v>-26.582000000000001</v>
      </c>
      <c r="AW247">
        <v>-98.442644999999999</v>
      </c>
      <c r="AY247">
        <v>90</v>
      </c>
      <c r="AZ247" t="s">
        <v>14</v>
      </c>
      <c r="BA247">
        <v>-26.617999999999999</v>
      </c>
      <c r="BB247">
        <v>-98.681685999999999</v>
      </c>
      <c r="BD247">
        <v>90</v>
      </c>
      <c r="BE247" t="s">
        <v>12</v>
      </c>
      <c r="BF247">
        <v>-26.6</v>
      </c>
      <c r="BG247">
        <v>-98.548078000000004</v>
      </c>
    </row>
    <row r="248" spans="1:59" x14ac:dyDescent="0.3">
      <c r="A248">
        <v>90</v>
      </c>
      <c r="B248" t="s">
        <v>5</v>
      </c>
      <c r="C248">
        <v>-26.661999999999999</v>
      </c>
      <c r="D248">
        <v>-98.676687000000001</v>
      </c>
      <c r="F248">
        <v>90</v>
      </c>
      <c r="G248" t="s">
        <v>6</v>
      </c>
      <c r="H248">
        <v>-26.952999999999999</v>
      </c>
      <c r="I248">
        <v>-99.846549999999993</v>
      </c>
      <c r="K248">
        <v>90</v>
      </c>
      <c r="L248" t="s">
        <v>7</v>
      </c>
      <c r="M248">
        <v>-26.878</v>
      </c>
      <c r="N248">
        <v>-99.593575000000001</v>
      </c>
      <c r="P248">
        <v>90</v>
      </c>
      <c r="Q248" t="s">
        <v>8</v>
      </c>
      <c r="R248">
        <v>-26.977</v>
      </c>
      <c r="S248">
        <v>-99.900390999999999</v>
      </c>
      <c r="U248">
        <v>90</v>
      </c>
      <c r="V248" t="s">
        <v>9</v>
      </c>
      <c r="W248">
        <v>-27.071999999999999</v>
      </c>
      <c r="X248">
        <v>-100.286807</v>
      </c>
      <c r="Z248">
        <v>90</v>
      </c>
      <c r="AA248" t="s">
        <v>10</v>
      </c>
      <c r="AB248">
        <v>-25.927</v>
      </c>
      <c r="AC248">
        <v>-96.673906000000002</v>
      </c>
      <c r="AE248">
        <v>90</v>
      </c>
      <c r="AF248" t="s">
        <v>11</v>
      </c>
      <c r="AG248">
        <v>-26.023</v>
      </c>
      <c r="AH248">
        <v>-97.061965999999998</v>
      </c>
      <c r="AJ248">
        <v>90</v>
      </c>
      <c r="AK248" t="s">
        <v>20</v>
      </c>
      <c r="AL248">
        <v>-26.509</v>
      </c>
      <c r="AM248">
        <v>-97.549957000000006</v>
      </c>
      <c r="AO248">
        <v>90</v>
      </c>
      <c r="AP248" t="s">
        <v>18</v>
      </c>
      <c r="AQ248">
        <v>-26.675000000000001</v>
      </c>
      <c r="AR248">
        <v>-98.160715999999994</v>
      </c>
      <c r="AT248">
        <v>90</v>
      </c>
      <c r="AU248" t="s">
        <v>16</v>
      </c>
      <c r="AV248">
        <v>-26.565000000000001</v>
      </c>
      <c r="AW248">
        <v>-98.371047000000004</v>
      </c>
      <c r="AY248">
        <v>90</v>
      </c>
      <c r="AZ248" t="s">
        <v>14</v>
      </c>
      <c r="BA248">
        <v>-26.603000000000002</v>
      </c>
      <c r="BB248">
        <v>-98.617378000000002</v>
      </c>
      <c r="BD248">
        <v>90</v>
      </c>
      <c r="BE248" t="s">
        <v>12</v>
      </c>
      <c r="BF248">
        <v>-26.596</v>
      </c>
      <c r="BG248">
        <v>-98.526224999999997</v>
      </c>
    </row>
    <row r="249" spans="1:59" x14ac:dyDescent="0.3">
      <c r="A249">
        <v>90</v>
      </c>
      <c r="B249" t="s">
        <v>5</v>
      </c>
      <c r="C249">
        <v>-26.611999999999998</v>
      </c>
      <c r="D249">
        <v>-98.477421000000007</v>
      </c>
      <c r="F249">
        <v>90</v>
      </c>
      <c r="G249" t="s">
        <v>6</v>
      </c>
      <c r="H249">
        <v>-26.922999999999998</v>
      </c>
      <c r="I249">
        <v>-99.738327999999996</v>
      </c>
      <c r="K249">
        <v>90</v>
      </c>
      <c r="L249" t="s">
        <v>7</v>
      </c>
      <c r="M249">
        <v>-26.861999999999998</v>
      </c>
      <c r="N249">
        <v>-99.539946999999998</v>
      </c>
      <c r="P249">
        <v>90</v>
      </c>
      <c r="Q249" t="s">
        <v>8</v>
      </c>
      <c r="R249">
        <v>-26.965</v>
      </c>
      <c r="S249">
        <v>-99.861829</v>
      </c>
      <c r="U249">
        <v>90</v>
      </c>
      <c r="V249" t="s">
        <v>9</v>
      </c>
      <c r="W249">
        <v>-27.065999999999999</v>
      </c>
      <c r="X249">
        <v>-100.273894</v>
      </c>
      <c r="Z249">
        <v>90</v>
      </c>
      <c r="AA249" t="s">
        <v>10</v>
      </c>
      <c r="AB249">
        <v>-25.887</v>
      </c>
      <c r="AC249">
        <v>-96.522927999999993</v>
      </c>
      <c r="AE249">
        <v>90</v>
      </c>
      <c r="AF249" t="s">
        <v>11</v>
      </c>
      <c r="AG249">
        <v>-25.981999999999999</v>
      </c>
      <c r="AH249">
        <v>-96.909496000000004</v>
      </c>
      <c r="AJ249">
        <v>90</v>
      </c>
      <c r="AK249" t="s">
        <v>20</v>
      </c>
      <c r="AL249">
        <v>-26.501999999999999</v>
      </c>
      <c r="AM249">
        <v>-97.512648999999996</v>
      </c>
      <c r="AO249">
        <v>90</v>
      </c>
      <c r="AP249" t="s">
        <v>18</v>
      </c>
      <c r="AQ249">
        <v>-26.669</v>
      </c>
      <c r="AR249">
        <v>-98.142701000000002</v>
      </c>
      <c r="AT249">
        <v>90</v>
      </c>
      <c r="AU249" t="s">
        <v>16</v>
      </c>
      <c r="AV249">
        <v>-26.555</v>
      </c>
      <c r="AW249">
        <v>-98.326141000000007</v>
      </c>
      <c r="AY249">
        <v>90</v>
      </c>
      <c r="AZ249" t="s">
        <v>14</v>
      </c>
      <c r="BA249">
        <v>-26.588000000000001</v>
      </c>
      <c r="BB249">
        <v>-98.554770000000005</v>
      </c>
      <c r="BD249">
        <v>90</v>
      </c>
      <c r="BE249" t="s">
        <v>12</v>
      </c>
      <c r="BF249">
        <v>-26.58</v>
      </c>
      <c r="BG249">
        <v>-98.459445000000002</v>
      </c>
    </row>
    <row r="250" spans="1:59" x14ac:dyDescent="0.3">
      <c r="A250">
        <v>90</v>
      </c>
      <c r="B250" t="s">
        <v>5</v>
      </c>
      <c r="C250">
        <v>-26.577999999999999</v>
      </c>
      <c r="D250">
        <v>-98.347030000000004</v>
      </c>
      <c r="F250">
        <v>90</v>
      </c>
      <c r="G250" t="s">
        <v>6</v>
      </c>
      <c r="H250">
        <v>-26.908999999999999</v>
      </c>
      <c r="I250">
        <v>-99.692133999999996</v>
      </c>
      <c r="K250">
        <v>90</v>
      </c>
      <c r="L250" t="s">
        <v>7</v>
      </c>
      <c r="M250">
        <v>-26.847000000000001</v>
      </c>
      <c r="N250">
        <v>-99.486165999999997</v>
      </c>
      <c r="P250">
        <v>90</v>
      </c>
      <c r="Q250" t="s">
        <v>8</v>
      </c>
      <c r="R250">
        <v>-26.952999999999999</v>
      </c>
      <c r="S250">
        <v>-99.820926999999998</v>
      </c>
      <c r="U250">
        <v>90</v>
      </c>
      <c r="V250" t="s">
        <v>9</v>
      </c>
      <c r="W250">
        <v>-27.053999999999998</v>
      </c>
      <c r="X250">
        <v>-100.236659</v>
      </c>
      <c r="Z250">
        <v>90</v>
      </c>
      <c r="AA250" t="s">
        <v>10</v>
      </c>
      <c r="AB250">
        <v>-25.856999999999999</v>
      </c>
      <c r="AC250">
        <v>-96.416995</v>
      </c>
      <c r="AE250">
        <v>90</v>
      </c>
      <c r="AF250" t="s">
        <v>11</v>
      </c>
      <c r="AG250">
        <v>-25.952000000000002</v>
      </c>
      <c r="AH250">
        <v>-96.801693</v>
      </c>
      <c r="AJ250">
        <v>90</v>
      </c>
      <c r="AK250" t="s">
        <v>20</v>
      </c>
      <c r="AL250">
        <v>-26.492999999999999</v>
      </c>
      <c r="AM250">
        <v>-97.488276999999997</v>
      </c>
      <c r="AO250">
        <v>90</v>
      </c>
      <c r="AP250" t="s">
        <v>18</v>
      </c>
      <c r="AQ250">
        <v>-26.670999999999999</v>
      </c>
      <c r="AR250">
        <v>-98.153245999999996</v>
      </c>
      <c r="AT250">
        <v>90</v>
      </c>
      <c r="AU250" t="s">
        <v>16</v>
      </c>
      <c r="AV250">
        <v>-26.544</v>
      </c>
      <c r="AW250">
        <v>-98.287255000000002</v>
      </c>
      <c r="AY250">
        <v>90</v>
      </c>
      <c r="AZ250" t="s">
        <v>14</v>
      </c>
      <c r="BA250">
        <v>-26.588999999999999</v>
      </c>
      <c r="BB250">
        <v>-98.564920999999998</v>
      </c>
      <c r="BD250">
        <v>90</v>
      </c>
      <c r="BE250" t="s">
        <v>12</v>
      </c>
      <c r="BF250">
        <v>-26.571000000000002</v>
      </c>
      <c r="BG250">
        <v>-98.425768000000005</v>
      </c>
    </row>
    <row r="251" spans="1:59" x14ac:dyDescent="0.3">
      <c r="A251">
        <v>90</v>
      </c>
      <c r="B251" t="s">
        <v>5</v>
      </c>
      <c r="C251">
        <v>-26.532</v>
      </c>
      <c r="D251">
        <v>-98.170156000000006</v>
      </c>
      <c r="F251">
        <v>90</v>
      </c>
      <c r="G251" t="s">
        <v>6</v>
      </c>
      <c r="H251">
        <v>-26.891999999999999</v>
      </c>
      <c r="I251">
        <v>-99.637244999999993</v>
      </c>
      <c r="K251">
        <v>90</v>
      </c>
      <c r="L251" t="s">
        <v>7</v>
      </c>
      <c r="M251">
        <v>-26.838000000000001</v>
      </c>
      <c r="N251">
        <v>-99.464161000000004</v>
      </c>
      <c r="P251">
        <v>90</v>
      </c>
      <c r="Q251" t="s">
        <v>8</v>
      </c>
      <c r="R251">
        <v>-26.952999999999999</v>
      </c>
      <c r="S251">
        <v>-99.836962999999997</v>
      </c>
      <c r="U251">
        <v>90</v>
      </c>
      <c r="V251" t="s">
        <v>9</v>
      </c>
      <c r="W251">
        <v>-27.053000000000001</v>
      </c>
      <c r="X251">
        <v>-100.243059</v>
      </c>
      <c r="Z251">
        <v>90</v>
      </c>
      <c r="AA251" t="s">
        <v>10</v>
      </c>
      <c r="AB251">
        <v>-25.821999999999999</v>
      </c>
      <c r="AC251">
        <v>-96.287301999999997</v>
      </c>
      <c r="AE251">
        <v>90</v>
      </c>
      <c r="AF251" t="s">
        <v>11</v>
      </c>
      <c r="AG251">
        <v>-25.925000000000001</v>
      </c>
      <c r="AH251">
        <v>-96.699301000000006</v>
      </c>
      <c r="AJ251">
        <v>90</v>
      </c>
      <c r="AK251" t="s">
        <v>20</v>
      </c>
      <c r="AL251">
        <v>-26.495000000000001</v>
      </c>
      <c r="AM251">
        <v>-97.496950999999996</v>
      </c>
      <c r="AO251">
        <v>90</v>
      </c>
      <c r="AP251" t="s">
        <v>18</v>
      </c>
      <c r="AQ251">
        <v>-26.663</v>
      </c>
      <c r="AR251">
        <v>-98.117547000000002</v>
      </c>
      <c r="AT251">
        <v>90</v>
      </c>
      <c r="AU251" t="s">
        <v>16</v>
      </c>
      <c r="AV251">
        <v>-26.542999999999999</v>
      </c>
      <c r="AW251">
        <v>-98.287231000000006</v>
      </c>
      <c r="AY251">
        <v>90</v>
      </c>
      <c r="AZ251" t="s">
        <v>14</v>
      </c>
      <c r="BA251">
        <v>-26.585999999999999</v>
      </c>
      <c r="BB251">
        <v>-98.555475999999999</v>
      </c>
      <c r="BD251">
        <v>90</v>
      </c>
      <c r="BE251" t="s">
        <v>12</v>
      </c>
      <c r="BF251">
        <v>-26.567</v>
      </c>
      <c r="BG251">
        <v>-98.414029999999997</v>
      </c>
    </row>
    <row r="252" spans="1:59" x14ac:dyDescent="0.3">
      <c r="A252">
        <v>72</v>
      </c>
      <c r="B252" t="s">
        <v>5</v>
      </c>
      <c r="C252">
        <v>-26.542999999999999</v>
      </c>
      <c r="D252">
        <v>-98.231835000000004</v>
      </c>
      <c r="F252">
        <v>72</v>
      </c>
      <c r="G252" t="s">
        <v>6</v>
      </c>
      <c r="H252">
        <v>-26.908999999999999</v>
      </c>
      <c r="I252">
        <v>-99.716213999999994</v>
      </c>
      <c r="K252">
        <v>90</v>
      </c>
      <c r="L252" t="s">
        <v>7</v>
      </c>
      <c r="M252">
        <v>-26.838000000000001</v>
      </c>
      <c r="N252">
        <v>-99.474512000000004</v>
      </c>
      <c r="P252">
        <v>90</v>
      </c>
      <c r="Q252" t="s">
        <v>8</v>
      </c>
      <c r="R252">
        <v>-26.945</v>
      </c>
      <c r="S252">
        <v>-99.811363999999998</v>
      </c>
      <c r="U252">
        <v>90</v>
      </c>
      <c r="V252" t="s">
        <v>9</v>
      </c>
      <c r="W252">
        <v>-27.038</v>
      </c>
      <c r="X252">
        <v>-100.189491</v>
      </c>
      <c r="Z252">
        <v>72</v>
      </c>
      <c r="AA252" t="s">
        <v>10</v>
      </c>
      <c r="AB252">
        <v>-25.562000000000001</v>
      </c>
      <c r="AC252">
        <v>-95.240376999999995</v>
      </c>
      <c r="AE252">
        <v>72</v>
      </c>
      <c r="AF252" t="s">
        <v>11</v>
      </c>
      <c r="AG252">
        <v>-25.472000000000001</v>
      </c>
      <c r="AH252">
        <v>-94.884221999999994</v>
      </c>
      <c r="AJ252">
        <v>72</v>
      </c>
      <c r="AK252" t="s">
        <v>20</v>
      </c>
      <c r="AL252">
        <v>-26.026</v>
      </c>
      <c r="AM252">
        <v>-94.301460000000006</v>
      </c>
      <c r="AO252">
        <v>72</v>
      </c>
      <c r="AP252" t="s">
        <v>18</v>
      </c>
      <c r="AQ252">
        <v>-25.884</v>
      </c>
      <c r="AR252">
        <v>-93.597166999999999</v>
      </c>
      <c r="AT252">
        <v>72</v>
      </c>
      <c r="AU252" t="s">
        <v>16</v>
      </c>
      <c r="AV252">
        <v>-25.821000000000002</v>
      </c>
      <c r="AW252">
        <v>-93.500332999999998</v>
      </c>
      <c r="AY252">
        <v>72</v>
      </c>
      <c r="AZ252" t="s">
        <v>14</v>
      </c>
      <c r="BA252">
        <v>-26.207999999999998</v>
      </c>
      <c r="BB252">
        <v>-95.091556999999995</v>
      </c>
      <c r="BD252">
        <v>72</v>
      </c>
      <c r="BE252" t="s">
        <v>12</v>
      </c>
      <c r="BF252">
        <v>-26.081</v>
      </c>
      <c r="BG252">
        <v>-94.565640000000002</v>
      </c>
    </row>
    <row r="253" spans="1:59" x14ac:dyDescent="0.3">
      <c r="A253">
        <v>90</v>
      </c>
      <c r="B253" t="s">
        <v>5</v>
      </c>
      <c r="C253">
        <v>-26.521000000000001</v>
      </c>
      <c r="D253">
        <v>-98.146105000000006</v>
      </c>
      <c r="F253">
        <v>90</v>
      </c>
      <c r="G253" t="s">
        <v>6</v>
      </c>
      <c r="H253">
        <v>-26.888000000000002</v>
      </c>
      <c r="I253">
        <v>-99.645576000000005</v>
      </c>
      <c r="K253">
        <v>72</v>
      </c>
      <c r="L253" t="s">
        <v>7</v>
      </c>
      <c r="M253">
        <v>-26.501000000000001</v>
      </c>
      <c r="N253">
        <v>-98.128049000000004</v>
      </c>
      <c r="P253">
        <v>72</v>
      </c>
      <c r="Q253" t="s">
        <v>8</v>
      </c>
      <c r="R253">
        <v>-26.655000000000001</v>
      </c>
      <c r="S253">
        <v>-98.650226000000004</v>
      </c>
      <c r="U253">
        <v>72</v>
      </c>
      <c r="V253" t="s">
        <v>9</v>
      </c>
      <c r="W253">
        <v>-26.728999999999999</v>
      </c>
      <c r="X253">
        <v>-98.971323999999996</v>
      </c>
      <c r="Z253">
        <v>90</v>
      </c>
      <c r="AA253" t="s">
        <v>10</v>
      </c>
      <c r="AB253">
        <v>-25.808</v>
      </c>
      <c r="AC253">
        <v>-96.253676999999996</v>
      </c>
      <c r="AE253">
        <v>90</v>
      </c>
      <c r="AF253" t="s">
        <v>11</v>
      </c>
      <c r="AG253">
        <v>-25.904</v>
      </c>
      <c r="AH253">
        <v>-96.639008000000004</v>
      </c>
      <c r="AJ253">
        <v>90</v>
      </c>
      <c r="AK253" t="s">
        <v>20</v>
      </c>
      <c r="AL253">
        <v>-26.669</v>
      </c>
      <c r="AM253">
        <v>-98.124520000000004</v>
      </c>
      <c r="AO253">
        <v>90</v>
      </c>
      <c r="AP253" t="s">
        <v>18</v>
      </c>
      <c r="AQ253">
        <v>-26.843</v>
      </c>
      <c r="AR253">
        <v>-98.755022999999994</v>
      </c>
      <c r="AT253">
        <v>90</v>
      </c>
      <c r="AU253" t="s">
        <v>16</v>
      </c>
      <c r="AV253">
        <v>-26.777999999999999</v>
      </c>
      <c r="AW253">
        <v>-99.182460000000006</v>
      </c>
      <c r="AY253">
        <v>90</v>
      </c>
      <c r="AZ253" t="s">
        <v>14</v>
      </c>
      <c r="BA253">
        <v>-26.763999999999999</v>
      </c>
      <c r="BB253">
        <v>-99.174802</v>
      </c>
      <c r="BD253">
        <v>90</v>
      </c>
      <c r="BE253" t="s">
        <v>12</v>
      </c>
      <c r="BF253">
        <v>-26.795000000000002</v>
      </c>
      <c r="BG253">
        <v>-99.258695000000003</v>
      </c>
    </row>
    <row r="254" spans="1:59" x14ac:dyDescent="0.3">
      <c r="A254">
        <v>90</v>
      </c>
      <c r="B254" t="s">
        <v>5</v>
      </c>
      <c r="C254">
        <v>-26.472000000000001</v>
      </c>
      <c r="D254">
        <v>-97.949578000000002</v>
      </c>
      <c r="F254">
        <v>90</v>
      </c>
      <c r="G254" t="s">
        <v>6</v>
      </c>
      <c r="H254">
        <v>-26.876999999999999</v>
      </c>
      <c r="I254">
        <v>-99.614846999999997</v>
      </c>
      <c r="K254">
        <v>90</v>
      </c>
      <c r="L254" t="s">
        <v>7</v>
      </c>
      <c r="M254">
        <v>-26.821999999999999</v>
      </c>
      <c r="N254">
        <v>-99.431113999999994</v>
      </c>
      <c r="P254">
        <v>90</v>
      </c>
      <c r="Q254" t="s">
        <v>8</v>
      </c>
      <c r="R254">
        <v>-26.93</v>
      </c>
      <c r="S254">
        <v>-99.769733000000002</v>
      </c>
      <c r="U254">
        <v>90</v>
      </c>
      <c r="V254" t="s">
        <v>9</v>
      </c>
      <c r="W254">
        <v>-27.024999999999999</v>
      </c>
      <c r="X254">
        <v>-100.168586</v>
      </c>
      <c r="Z254">
        <v>90</v>
      </c>
      <c r="AA254" t="s">
        <v>10</v>
      </c>
      <c r="AB254">
        <v>-25.788</v>
      </c>
      <c r="AC254">
        <v>-96.178597999999994</v>
      </c>
      <c r="AE254">
        <v>90</v>
      </c>
      <c r="AF254" t="s">
        <v>11</v>
      </c>
      <c r="AG254">
        <v>-25.885999999999999</v>
      </c>
      <c r="AH254">
        <v>-96.572492999999994</v>
      </c>
      <c r="AJ254">
        <v>90</v>
      </c>
      <c r="AK254" t="s">
        <v>20</v>
      </c>
      <c r="AL254">
        <v>-26.603999999999999</v>
      </c>
      <c r="AM254">
        <v>-97.855737000000005</v>
      </c>
      <c r="AO254">
        <v>90</v>
      </c>
      <c r="AP254" t="s">
        <v>18</v>
      </c>
      <c r="AQ254">
        <v>-26.792000000000002</v>
      </c>
      <c r="AR254">
        <v>-98.545985000000002</v>
      </c>
      <c r="AT254">
        <v>90</v>
      </c>
      <c r="AU254" t="s">
        <v>16</v>
      </c>
      <c r="AV254">
        <v>-26.692</v>
      </c>
      <c r="AW254">
        <v>-98.825800000000001</v>
      </c>
      <c r="AY254">
        <v>90</v>
      </c>
      <c r="AZ254" t="s">
        <v>14</v>
      </c>
      <c r="BA254">
        <v>-26.696000000000002</v>
      </c>
      <c r="BB254">
        <v>-98.895607999999996</v>
      </c>
      <c r="BD254">
        <v>90</v>
      </c>
      <c r="BE254" t="s">
        <v>12</v>
      </c>
      <c r="BF254">
        <v>-26.709</v>
      </c>
      <c r="BG254">
        <v>-98.900129000000007</v>
      </c>
    </row>
    <row r="255" spans="1:59" x14ac:dyDescent="0.3">
      <c r="A255">
        <v>90</v>
      </c>
      <c r="B255" t="s">
        <v>5</v>
      </c>
      <c r="C255">
        <v>-26.452000000000002</v>
      </c>
      <c r="D255">
        <v>-97.880072999999996</v>
      </c>
      <c r="F255">
        <v>90</v>
      </c>
      <c r="G255" t="s">
        <v>6</v>
      </c>
      <c r="H255">
        <v>-26.87</v>
      </c>
      <c r="I255">
        <v>-99.5929</v>
      </c>
      <c r="K255">
        <v>90</v>
      </c>
      <c r="L255" t="s">
        <v>7</v>
      </c>
      <c r="M255">
        <v>-26.818000000000001</v>
      </c>
      <c r="N255">
        <v>-99.425585999999996</v>
      </c>
      <c r="P255">
        <v>90</v>
      </c>
      <c r="Q255" t="s">
        <v>8</v>
      </c>
      <c r="R255">
        <v>-26.913</v>
      </c>
      <c r="S255">
        <v>-99.699939000000001</v>
      </c>
      <c r="U255">
        <v>90</v>
      </c>
      <c r="V255" t="s">
        <v>9</v>
      </c>
      <c r="W255">
        <v>-26.98</v>
      </c>
      <c r="X255">
        <v>-99.978981000000005</v>
      </c>
      <c r="Z255">
        <v>90</v>
      </c>
      <c r="AA255" t="s">
        <v>10</v>
      </c>
      <c r="AB255">
        <v>-25.783000000000001</v>
      </c>
      <c r="AC255">
        <v>-96.172415999999998</v>
      </c>
      <c r="AE255">
        <v>90</v>
      </c>
      <c r="AF255" t="s">
        <v>11</v>
      </c>
      <c r="AG255">
        <v>-25.885000000000002</v>
      </c>
      <c r="AH255">
        <v>-96.583192999999994</v>
      </c>
      <c r="AJ255">
        <v>90</v>
      </c>
      <c r="AK255" t="s">
        <v>20</v>
      </c>
      <c r="AL255">
        <v>-26.591000000000001</v>
      </c>
      <c r="AM255">
        <v>-97.809899000000001</v>
      </c>
      <c r="AO255">
        <v>90</v>
      </c>
      <c r="AP255" t="s">
        <v>18</v>
      </c>
      <c r="AQ255">
        <v>-26.78</v>
      </c>
      <c r="AR255">
        <v>-98.504118000000005</v>
      </c>
      <c r="AT255">
        <v>90</v>
      </c>
      <c r="AU255" t="s">
        <v>16</v>
      </c>
      <c r="AV255">
        <v>-26.661000000000001</v>
      </c>
      <c r="AW255">
        <v>-98.696567000000002</v>
      </c>
      <c r="AY255">
        <v>90</v>
      </c>
      <c r="AZ255" t="s">
        <v>14</v>
      </c>
      <c r="BA255">
        <v>-26.672999999999998</v>
      </c>
      <c r="BB255">
        <v>-98.809067999999996</v>
      </c>
      <c r="BD255">
        <v>90</v>
      </c>
      <c r="BE255" t="s">
        <v>12</v>
      </c>
      <c r="BF255">
        <v>-26.672999999999998</v>
      </c>
      <c r="BG255">
        <v>-98.758386000000002</v>
      </c>
    </row>
    <row r="256" spans="1:59" x14ac:dyDescent="0.3">
      <c r="A256">
        <v>90</v>
      </c>
      <c r="B256" t="s">
        <v>5</v>
      </c>
      <c r="C256">
        <v>-26.425999999999998</v>
      </c>
      <c r="D256">
        <v>-97.781367000000003</v>
      </c>
      <c r="F256">
        <v>90</v>
      </c>
      <c r="G256" t="s">
        <v>6</v>
      </c>
      <c r="H256">
        <v>-26.803000000000001</v>
      </c>
      <c r="I256">
        <v>-99.315194000000005</v>
      </c>
      <c r="K256">
        <v>90</v>
      </c>
      <c r="L256" t="s">
        <v>7</v>
      </c>
      <c r="M256">
        <v>-26.794</v>
      </c>
      <c r="N256">
        <v>-99.317267999999999</v>
      </c>
      <c r="P256">
        <v>90</v>
      </c>
      <c r="Q256" t="s">
        <v>8</v>
      </c>
      <c r="R256">
        <v>-26.856999999999999</v>
      </c>
      <c r="S256">
        <v>-99.461804000000001</v>
      </c>
      <c r="U256">
        <v>90</v>
      </c>
      <c r="V256" t="s">
        <v>9</v>
      </c>
      <c r="W256">
        <v>-26.937000000000001</v>
      </c>
      <c r="X256">
        <v>-99.802499999999995</v>
      </c>
      <c r="Z256">
        <v>90</v>
      </c>
      <c r="AA256" t="s">
        <v>10</v>
      </c>
      <c r="AB256">
        <v>-25.786999999999999</v>
      </c>
      <c r="AC256">
        <v>-96.197163000000003</v>
      </c>
      <c r="AE256">
        <v>90</v>
      </c>
      <c r="AF256" t="s">
        <v>11</v>
      </c>
      <c r="AG256">
        <v>-25.885999999999999</v>
      </c>
      <c r="AH256">
        <v>-96.597566</v>
      </c>
      <c r="AJ256">
        <v>90</v>
      </c>
      <c r="AK256" t="s">
        <v>20</v>
      </c>
      <c r="AL256">
        <v>-26.576000000000001</v>
      </c>
      <c r="AM256">
        <v>-97.753409000000005</v>
      </c>
      <c r="AO256">
        <v>90</v>
      </c>
      <c r="AP256" t="s">
        <v>18</v>
      </c>
      <c r="AQ256">
        <v>-26.771999999999998</v>
      </c>
      <c r="AR256">
        <v>-98.482051999999996</v>
      </c>
      <c r="AT256">
        <v>90</v>
      </c>
      <c r="AU256" t="s">
        <v>16</v>
      </c>
      <c r="AV256">
        <v>-26.635999999999999</v>
      </c>
      <c r="AW256">
        <v>-98.606059000000002</v>
      </c>
      <c r="AY256">
        <v>90</v>
      </c>
      <c r="AZ256" t="s">
        <v>14</v>
      </c>
      <c r="BA256">
        <v>-26.66</v>
      </c>
      <c r="BB256">
        <v>-98.773570000000007</v>
      </c>
      <c r="BD256">
        <v>90</v>
      </c>
      <c r="BE256" t="s">
        <v>12</v>
      </c>
      <c r="BF256">
        <v>-26.654</v>
      </c>
      <c r="BG256">
        <v>-98.686470999999997</v>
      </c>
    </row>
    <row r="257" spans="1:59" x14ac:dyDescent="0.3">
      <c r="A257">
        <v>90</v>
      </c>
      <c r="B257" t="s">
        <v>5</v>
      </c>
      <c r="C257">
        <v>-26.366</v>
      </c>
      <c r="D257">
        <v>-97.536277999999996</v>
      </c>
      <c r="F257">
        <v>90</v>
      </c>
      <c r="G257" t="s">
        <v>6</v>
      </c>
      <c r="H257">
        <v>-26.763000000000002</v>
      </c>
      <c r="I257">
        <v>-99.150408999999996</v>
      </c>
      <c r="K257">
        <v>90</v>
      </c>
      <c r="L257" t="s">
        <v>7</v>
      </c>
      <c r="M257">
        <v>-26.736000000000001</v>
      </c>
      <c r="N257">
        <v>-99.081868</v>
      </c>
      <c r="P257">
        <v>90</v>
      </c>
      <c r="Q257" t="s">
        <v>8</v>
      </c>
      <c r="R257">
        <v>-26.834</v>
      </c>
      <c r="S257">
        <v>-99.37097</v>
      </c>
      <c r="U257">
        <v>90</v>
      </c>
      <c r="V257" t="s">
        <v>9</v>
      </c>
      <c r="W257">
        <v>-26.919</v>
      </c>
      <c r="X257">
        <v>-99.735016000000002</v>
      </c>
      <c r="Z257">
        <v>90</v>
      </c>
      <c r="AA257" t="s">
        <v>10</v>
      </c>
      <c r="AB257">
        <v>-25.742999999999999</v>
      </c>
      <c r="AC257">
        <v>-96.029810999999995</v>
      </c>
      <c r="AE257">
        <v>90</v>
      </c>
      <c r="AF257" t="s">
        <v>11</v>
      </c>
      <c r="AG257">
        <v>-25.884</v>
      </c>
      <c r="AH257">
        <v>-96.598940999999996</v>
      </c>
      <c r="AJ257">
        <v>90</v>
      </c>
      <c r="AK257" t="s">
        <v>20</v>
      </c>
      <c r="AL257">
        <v>-26.565999999999999</v>
      </c>
      <c r="AM257">
        <v>-97.720172000000005</v>
      </c>
      <c r="AO257">
        <v>90</v>
      </c>
      <c r="AP257" t="s">
        <v>18</v>
      </c>
      <c r="AQ257">
        <v>-26.77</v>
      </c>
      <c r="AR257">
        <v>-98.479024999999993</v>
      </c>
      <c r="AT257">
        <v>90</v>
      </c>
      <c r="AU257" t="s">
        <v>16</v>
      </c>
      <c r="AV257">
        <v>-26.623000000000001</v>
      </c>
      <c r="AW257">
        <v>-98.559759</v>
      </c>
      <c r="AY257">
        <v>90</v>
      </c>
      <c r="AZ257" t="s">
        <v>14</v>
      </c>
      <c r="BA257">
        <v>-26.655999999999999</v>
      </c>
      <c r="BB257">
        <v>-98.764702999999997</v>
      </c>
      <c r="BD257">
        <v>90</v>
      </c>
      <c r="BE257" t="s">
        <v>12</v>
      </c>
      <c r="BF257">
        <v>-26.64</v>
      </c>
      <c r="BG257">
        <v>-98.636035000000007</v>
      </c>
    </row>
    <row r="258" spans="1:59" x14ac:dyDescent="0.3">
      <c r="A258">
        <v>90</v>
      </c>
      <c r="B258" t="s">
        <v>5</v>
      </c>
      <c r="C258">
        <v>-26.344999999999999</v>
      </c>
      <c r="D258">
        <v>-97.445515</v>
      </c>
      <c r="F258">
        <v>90</v>
      </c>
      <c r="G258" t="s">
        <v>6</v>
      </c>
      <c r="H258">
        <v>-26.744</v>
      </c>
      <c r="I258">
        <v>-99.084142999999997</v>
      </c>
      <c r="K258">
        <v>90</v>
      </c>
      <c r="L258" t="s">
        <v>7</v>
      </c>
      <c r="M258">
        <v>-26.713999999999999</v>
      </c>
      <c r="N258">
        <v>-98.996112999999994</v>
      </c>
      <c r="P258">
        <v>90</v>
      </c>
      <c r="Q258" t="s">
        <v>8</v>
      </c>
      <c r="R258">
        <v>-26.824999999999999</v>
      </c>
      <c r="S258">
        <v>-99.340728999999996</v>
      </c>
      <c r="U258">
        <v>90</v>
      </c>
      <c r="V258" t="s">
        <v>9</v>
      </c>
      <c r="W258">
        <v>-26.908000000000001</v>
      </c>
      <c r="X258">
        <v>-99.690676999999994</v>
      </c>
      <c r="Z258">
        <v>90</v>
      </c>
      <c r="AA258" t="s">
        <v>10</v>
      </c>
      <c r="AB258">
        <v>-25.771999999999998</v>
      </c>
      <c r="AC258">
        <v>-96.154796000000005</v>
      </c>
      <c r="AE258">
        <v>90</v>
      </c>
      <c r="AF258" t="s">
        <v>11</v>
      </c>
      <c r="AG258">
        <v>-25.870999999999999</v>
      </c>
      <c r="AH258">
        <v>-96.553400999999994</v>
      </c>
      <c r="AJ258">
        <v>90</v>
      </c>
      <c r="AK258" t="s">
        <v>20</v>
      </c>
      <c r="AL258">
        <v>-26.562000000000001</v>
      </c>
      <c r="AM258">
        <v>-97.714112999999998</v>
      </c>
      <c r="AO258">
        <v>90</v>
      </c>
      <c r="AP258" t="s">
        <v>18</v>
      </c>
      <c r="AQ258">
        <v>-26.771000000000001</v>
      </c>
      <c r="AR258">
        <v>-98.490685999999997</v>
      </c>
      <c r="AT258">
        <v>90</v>
      </c>
      <c r="AU258" t="s">
        <v>16</v>
      </c>
      <c r="AV258">
        <v>-26.625</v>
      </c>
      <c r="AW258">
        <v>-98.577076000000005</v>
      </c>
      <c r="AY258">
        <v>90</v>
      </c>
      <c r="AZ258" t="s">
        <v>14</v>
      </c>
      <c r="BA258">
        <v>-26.655999999999999</v>
      </c>
      <c r="BB258">
        <v>-98.772925999999998</v>
      </c>
      <c r="BD258">
        <v>90</v>
      </c>
      <c r="BE258" t="s">
        <v>12</v>
      </c>
      <c r="BF258">
        <v>-26.643999999999998</v>
      </c>
      <c r="BG258">
        <v>-98.667702000000006</v>
      </c>
    </row>
    <row r="259" spans="1:59" x14ac:dyDescent="0.3">
      <c r="A259">
        <v>90</v>
      </c>
      <c r="B259" t="s">
        <v>5</v>
      </c>
      <c r="C259">
        <v>-26.327000000000002</v>
      </c>
      <c r="D259">
        <v>-97.380257999999998</v>
      </c>
      <c r="F259">
        <v>90</v>
      </c>
      <c r="G259" t="s">
        <v>6</v>
      </c>
      <c r="H259">
        <v>-26.739000000000001</v>
      </c>
      <c r="I259">
        <v>-99.071685000000002</v>
      </c>
      <c r="K259">
        <v>90</v>
      </c>
      <c r="L259" t="s">
        <v>7</v>
      </c>
      <c r="M259">
        <v>-26.702999999999999</v>
      </c>
      <c r="N259">
        <v>-98.962654999999998</v>
      </c>
      <c r="P259">
        <v>90</v>
      </c>
      <c r="Q259" t="s">
        <v>8</v>
      </c>
      <c r="R259">
        <v>-26.821999999999999</v>
      </c>
      <c r="S259">
        <v>-99.338573999999994</v>
      </c>
      <c r="U259">
        <v>90</v>
      </c>
      <c r="V259" t="s">
        <v>9</v>
      </c>
      <c r="W259">
        <v>-26.925999999999998</v>
      </c>
      <c r="X259">
        <v>-99.767329000000004</v>
      </c>
      <c r="Z259">
        <v>90</v>
      </c>
      <c r="AA259" t="s">
        <v>10</v>
      </c>
      <c r="AB259">
        <v>-25.77</v>
      </c>
      <c r="AC259">
        <v>-96.153007000000002</v>
      </c>
      <c r="AE259">
        <v>90</v>
      </c>
      <c r="AF259" t="s">
        <v>11</v>
      </c>
      <c r="AG259">
        <v>-25.867999999999999</v>
      </c>
      <c r="AH259">
        <v>-96.547477999999998</v>
      </c>
      <c r="AJ259">
        <v>90</v>
      </c>
      <c r="AK259" t="s">
        <v>20</v>
      </c>
      <c r="AL259">
        <v>-26.561</v>
      </c>
      <c r="AM259">
        <v>-97.718095000000005</v>
      </c>
      <c r="AO259">
        <v>90</v>
      </c>
      <c r="AP259" t="s">
        <v>18</v>
      </c>
      <c r="AQ259">
        <v>-26.648</v>
      </c>
      <c r="AR259">
        <v>-97.898291</v>
      </c>
      <c r="AT259">
        <v>90</v>
      </c>
      <c r="AU259" t="s">
        <v>16</v>
      </c>
      <c r="AV259">
        <v>-26.605</v>
      </c>
      <c r="AW259">
        <v>-98.506848000000005</v>
      </c>
      <c r="AY259">
        <v>90</v>
      </c>
      <c r="AZ259" t="s">
        <v>14</v>
      </c>
      <c r="BA259">
        <v>-26.651</v>
      </c>
      <c r="BB259">
        <v>-98.765000000000001</v>
      </c>
      <c r="BD259">
        <v>90</v>
      </c>
      <c r="BE259" t="s">
        <v>12</v>
      </c>
      <c r="BF259">
        <v>-26.646999999999998</v>
      </c>
      <c r="BG259">
        <v>-98.681571000000005</v>
      </c>
    </row>
    <row r="260" spans="1:59" x14ac:dyDescent="0.3">
      <c r="A260">
        <v>90</v>
      </c>
      <c r="B260" t="s">
        <v>5</v>
      </c>
      <c r="C260">
        <v>-26.244</v>
      </c>
      <c r="D260">
        <v>-97.054175000000001</v>
      </c>
      <c r="F260">
        <v>90</v>
      </c>
      <c r="G260" t="s">
        <v>6</v>
      </c>
      <c r="H260">
        <v>-26.738</v>
      </c>
      <c r="I260">
        <v>-99.07687</v>
      </c>
      <c r="K260">
        <v>90</v>
      </c>
      <c r="L260" t="s">
        <v>7</v>
      </c>
      <c r="M260">
        <v>-26.704999999999998</v>
      </c>
      <c r="N260">
        <v>-98.976584000000003</v>
      </c>
      <c r="P260">
        <v>90</v>
      </c>
      <c r="Q260" t="s">
        <v>8</v>
      </c>
      <c r="R260">
        <v>-26.814</v>
      </c>
      <c r="S260">
        <v>-99.312415999999999</v>
      </c>
      <c r="U260">
        <v>90</v>
      </c>
      <c r="V260" t="s">
        <v>9</v>
      </c>
      <c r="W260">
        <v>-26.907</v>
      </c>
      <c r="X260">
        <v>-99.692161999999996</v>
      </c>
      <c r="Z260">
        <v>90</v>
      </c>
      <c r="AA260" t="s">
        <v>10</v>
      </c>
      <c r="AB260">
        <v>-25.765999999999998</v>
      </c>
      <c r="AC260">
        <v>-96.14264</v>
      </c>
      <c r="AE260">
        <v>90</v>
      </c>
      <c r="AF260" t="s">
        <v>11</v>
      </c>
      <c r="AG260">
        <v>-25.864999999999998</v>
      </c>
      <c r="AH260">
        <v>-96.541787999999997</v>
      </c>
      <c r="AJ260">
        <v>90</v>
      </c>
      <c r="AK260" t="s">
        <v>20</v>
      </c>
      <c r="AL260">
        <v>-26.449000000000002</v>
      </c>
      <c r="AM260">
        <v>-97.155533000000005</v>
      </c>
      <c r="AO260">
        <v>90</v>
      </c>
      <c r="AP260" t="s">
        <v>18</v>
      </c>
      <c r="AQ260">
        <v>-26.672999999999998</v>
      </c>
      <c r="AR260">
        <v>-98.084440999999998</v>
      </c>
      <c r="AT260">
        <v>90</v>
      </c>
      <c r="AU260" t="s">
        <v>16</v>
      </c>
      <c r="AV260">
        <v>-26.602</v>
      </c>
      <c r="AW260">
        <v>-98.492681000000005</v>
      </c>
      <c r="AY260">
        <v>90</v>
      </c>
      <c r="AZ260" t="s">
        <v>14</v>
      </c>
      <c r="BA260">
        <v>-26.64</v>
      </c>
      <c r="BB260">
        <v>-98.724603999999999</v>
      </c>
      <c r="BD260">
        <v>90</v>
      </c>
      <c r="BE260" t="s">
        <v>12</v>
      </c>
      <c r="BF260">
        <v>-26.623999999999999</v>
      </c>
      <c r="BG260">
        <v>-98.600436999999999</v>
      </c>
    </row>
    <row r="261" spans="1:59" x14ac:dyDescent="0.3">
      <c r="A261">
        <v>90</v>
      </c>
      <c r="B261" t="s">
        <v>5</v>
      </c>
      <c r="C261">
        <v>-26.231000000000002</v>
      </c>
      <c r="D261">
        <v>-97.003491999999994</v>
      </c>
      <c r="F261">
        <v>90</v>
      </c>
      <c r="G261" t="s">
        <v>6</v>
      </c>
      <c r="H261">
        <v>-26.715</v>
      </c>
      <c r="I261">
        <v>-98.987223999999998</v>
      </c>
      <c r="K261">
        <v>90</v>
      </c>
      <c r="L261" t="s">
        <v>7</v>
      </c>
      <c r="M261">
        <v>-26.690999999999999</v>
      </c>
      <c r="N261">
        <v>-98.922711000000007</v>
      </c>
      <c r="P261">
        <v>90</v>
      </c>
      <c r="Q261" t="s">
        <v>8</v>
      </c>
      <c r="R261">
        <v>-26.79</v>
      </c>
      <c r="S261">
        <v>-99.211100000000002</v>
      </c>
      <c r="U261">
        <v>90</v>
      </c>
      <c r="V261" t="s">
        <v>9</v>
      </c>
      <c r="W261">
        <v>-26.885000000000002</v>
      </c>
      <c r="X261">
        <v>-99.603517999999994</v>
      </c>
      <c r="Z261">
        <v>90</v>
      </c>
      <c r="AA261" t="s">
        <v>10</v>
      </c>
      <c r="AB261">
        <v>-25.771999999999998</v>
      </c>
      <c r="AC261">
        <v>-96.179424999999995</v>
      </c>
      <c r="AE261">
        <v>90</v>
      </c>
      <c r="AF261" t="s">
        <v>11</v>
      </c>
      <c r="AG261">
        <v>-25.866</v>
      </c>
      <c r="AH261">
        <v>-96.558519000000004</v>
      </c>
      <c r="AJ261">
        <v>90</v>
      </c>
      <c r="AK261" t="s">
        <v>20</v>
      </c>
      <c r="AL261">
        <v>-26.456</v>
      </c>
      <c r="AM261">
        <v>-97.273339000000007</v>
      </c>
      <c r="AO261">
        <v>90</v>
      </c>
      <c r="AP261" t="s">
        <v>18</v>
      </c>
      <c r="AQ261">
        <v>-26.696999999999999</v>
      </c>
      <c r="AR261">
        <v>-98.191269000000005</v>
      </c>
      <c r="AT261">
        <v>90</v>
      </c>
      <c r="AU261" t="s">
        <v>16</v>
      </c>
      <c r="AV261">
        <v>-26.581</v>
      </c>
      <c r="AW261">
        <v>-98.412205</v>
      </c>
      <c r="AY261">
        <v>90</v>
      </c>
      <c r="AZ261" t="s">
        <v>14</v>
      </c>
      <c r="BA261">
        <v>-26.637</v>
      </c>
      <c r="BB261">
        <v>-98.716235999999995</v>
      </c>
      <c r="BD261">
        <v>90</v>
      </c>
      <c r="BE261" t="s">
        <v>12</v>
      </c>
      <c r="BF261">
        <v>-26.611999999999998</v>
      </c>
      <c r="BG261">
        <v>-98.554982999999993</v>
      </c>
    </row>
    <row r="262" spans="1:59" x14ac:dyDescent="0.3">
      <c r="A262">
        <v>72</v>
      </c>
      <c r="B262" t="s">
        <v>5</v>
      </c>
      <c r="C262">
        <v>-26.222999999999999</v>
      </c>
      <c r="D262">
        <v>-96.977779999999996</v>
      </c>
      <c r="F262">
        <v>72</v>
      </c>
      <c r="G262" t="s">
        <v>6</v>
      </c>
      <c r="H262">
        <v>-26.686</v>
      </c>
      <c r="I262">
        <v>-98.868284000000003</v>
      </c>
      <c r="K262">
        <v>90</v>
      </c>
      <c r="L262" t="s">
        <v>7</v>
      </c>
      <c r="M262">
        <v>-26.658999999999999</v>
      </c>
      <c r="N262">
        <v>-98.792828999999998</v>
      </c>
      <c r="P262">
        <v>90</v>
      </c>
      <c r="Q262" t="s">
        <v>8</v>
      </c>
      <c r="R262">
        <v>-26.789000000000001</v>
      </c>
      <c r="S262">
        <v>-99.224971999999994</v>
      </c>
      <c r="U262">
        <v>90</v>
      </c>
      <c r="V262" t="s">
        <v>9</v>
      </c>
      <c r="W262">
        <v>-26.934999999999999</v>
      </c>
      <c r="X262">
        <v>-99.842243999999994</v>
      </c>
      <c r="Z262">
        <v>72</v>
      </c>
      <c r="AA262" t="s">
        <v>10</v>
      </c>
      <c r="AB262">
        <v>-25.536999999999999</v>
      </c>
      <c r="AC262">
        <v>-95.225092000000004</v>
      </c>
      <c r="AE262">
        <v>72</v>
      </c>
      <c r="AF262" t="s">
        <v>11</v>
      </c>
      <c r="AG262">
        <v>-25.448</v>
      </c>
      <c r="AH262">
        <v>-94.869054000000006</v>
      </c>
      <c r="AJ262">
        <v>72</v>
      </c>
      <c r="AK262" t="s">
        <v>20</v>
      </c>
      <c r="AL262">
        <v>-25.878</v>
      </c>
      <c r="AM262">
        <v>-93.700557000000003</v>
      </c>
      <c r="AO262">
        <v>72</v>
      </c>
      <c r="AP262" t="s">
        <v>18</v>
      </c>
      <c r="AQ262">
        <v>-25.748000000000001</v>
      </c>
      <c r="AR262">
        <v>-93.079745000000003</v>
      </c>
      <c r="AT262">
        <v>72</v>
      </c>
      <c r="AU262" t="s">
        <v>16</v>
      </c>
      <c r="AV262">
        <v>-25.548999999999999</v>
      </c>
      <c r="AW262">
        <v>-92.472627000000003</v>
      </c>
      <c r="AY262">
        <v>72</v>
      </c>
      <c r="AZ262" t="s">
        <v>14</v>
      </c>
      <c r="BA262">
        <v>-26.076000000000001</v>
      </c>
      <c r="BB262">
        <v>-94.596531999999996</v>
      </c>
      <c r="BD262">
        <v>72</v>
      </c>
      <c r="BE262" t="s">
        <v>12</v>
      </c>
      <c r="BF262">
        <v>-25.87</v>
      </c>
      <c r="BG262">
        <v>-93.736484000000004</v>
      </c>
    </row>
    <row r="263" spans="1:59" x14ac:dyDescent="0.3">
      <c r="A263">
        <v>90</v>
      </c>
      <c r="B263" t="s">
        <v>5</v>
      </c>
      <c r="C263">
        <v>-26.219000000000001</v>
      </c>
      <c r="D263">
        <v>-96.956074000000001</v>
      </c>
      <c r="F263">
        <v>90</v>
      </c>
      <c r="G263" t="s">
        <v>6</v>
      </c>
      <c r="H263">
        <v>-26.783999999999999</v>
      </c>
      <c r="I263">
        <v>-99.306993000000006</v>
      </c>
      <c r="K263">
        <v>72</v>
      </c>
      <c r="L263" t="s">
        <v>7</v>
      </c>
      <c r="M263">
        <v>-26.355</v>
      </c>
      <c r="N263">
        <v>-97.604220999999995</v>
      </c>
      <c r="P263">
        <v>72</v>
      </c>
      <c r="Q263" t="s">
        <v>8</v>
      </c>
      <c r="R263">
        <v>-26.584</v>
      </c>
      <c r="S263">
        <v>-98.428102999999993</v>
      </c>
      <c r="U263">
        <v>72</v>
      </c>
      <c r="V263" t="s">
        <v>9</v>
      </c>
      <c r="W263">
        <v>-26.657</v>
      </c>
      <c r="X263">
        <v>-98.741996999999998</v>
      </c>
      <c r="Z263">
        <v>90</v>
      </c>
      <c r="AA263" t="s">
        <v>10</v>
      </c>
      <c r="AB263">
        <v>-25.766999999999999</v>
      </c>
      <c r="AC263">
        <v>-96.169150999999999</v>
      </c>
      <c r="AE263">
        <v>90</v>
      </c>
      <c r="AF263" t="s">
        <v>11</v>
      </c>
      <c r="AG263">
        <v>-25.86</v>
      </c>
      <c r="AH263">
        <v>-96.546237000000005</v>
      </c>
      <c r="AJ263">
        <v>90</v>
      </c>
      <c r="AK263" t="s">
        <v>20</v>
      </c>
      <c r="AL263">
        <v>-26.574000000000002</v>
      </c>
      <c r="AM263">
        <v>-97.786331000000004</v>
      </c>
      <c r="AO263">
        <v>90</v>
      </c>
      <c r="AP263" t="s">
        <v>18</v>
      </c>
      <c r="AQ263">
        <v>-26.728000000000002</v>
      </c>
      <c r="AR263">
        <v>-98.343631000000002</v>
      </c>
      <c r="AT263">
        <v>90</v>
      </c>
      <c r="AU263" t="s">
        <v>16</v>
      </c>
      <c r="AV263">
        <v>-26.617999999999999</v>
      </c>
      <c r="AW263">
        <v>-98.580037000000004</v>
      </c>
      <c r="AY263">
        <v>90</v>
      </c>
      <c r="AZ263" t="s">
        <v>14</v>
      </c>
      <c r="BA263">
        <v>-26.646999999999998</v>
      </c>
      <c r="BB263">
        <v>-98.773320999999996</v>
      </c>
      <c r="BD263">
        <v>90</v>
      </c>
      <c r="BE263" t="s">
        <v>12</v>
      </c>
      <c r="BF263">
        <v>-26.666</v>
      </c>
      <c r="BG263">
        <v>-98.785183000000004</v>
      </c>
    </row>
    <row r="264" spans="1:59" x14ac:dyDescent="0.3">
      <c r="A264">
        <v>90</v>
      </c>
      <c r="B264" t="s">
        <v>5</v>
      </c>
      <c r="C264">
        <v>-26.263000000000002</v>
      </c>
      <c r="D264">
        <v>-97.164085</v>
      </c>
      <c r="F264">
        <v>90</v>
      </c>
      <c r="G264" t="s">
        <v>6</v>
      </c>
      <c r="H264">
        <v>-26.791</v>
      </c>
      <c r="I264">
        <v>-99.340387000000007</v>
      </c>
      <c r="K264">
        <v>90</v>
      </c>
      <c r="L264" t="s">
        <v>7</v>
      </c>
      <c r="M264">
        <v>-26.733000000000001</v>
      </c>
      <c r="N264">
        <v>-99.138947999999999</v>
      </c>
      <c r="P264">
        <v>90</v>
      </c>
      <c r="Q264" t="s">
        <v>8</v>
      </c>
      <c r="R264">
        <v>-26.858000000000001</v>
      </c>
      <c r="S264">
        <v>-99.541297</v>
      </c>
      <c r="U264">
        <v>90</v>
      </c>
      <c r="V264" t="s">
        <v>9</v>
      </c>
      <c r="W264">
        <v>-26.963999999999999</v>
      </c>
      <c r="X264">
        <v>-99.980001000000001</v>
      </c>
      <c r="Z264">
        <v>90</v>
      </c>
      <c r="AA264" t="s">
        <v>10</v>
      </c>
      <c r="AB264">
        <v>-25.766999999999999</v>
      </c>
      <c r="AC264">
        <v>-96.177653000000007</v>
      </c>
      <c r="AE264">
        <v>90</v>
      </c>
      <c r="AF264" t="s">
        <v>11</v>
      </c>
      <c r="AG264">
        <v>-25.86</v>
      </c>
      <c r="AH264">
        <v>-96.552817000000005</v>
      </c>
      <c r="AJ264">
        <v>90</v>
      </c>
      <c r="AK264" t="s">
        <v>20</v>
      </c>
      <c r="AL264">
        <v>-26.506</v>
      </c>
      <c r="AM264">
        <v>-97.503969999999995</v>
      </c>
      <c r="AO264">
        <v>90</v>
      </c>
      <c r="AP264" t="s">
        <v>18</v>
      </c>
      <c r="AQ264">
        <v>-26.678999999999998</v>
      </c>
      <c r="AR264">
        <v>-98.136994999999999</v>
      </c>
      <c r="AT264">
        <v>90</v>
      </c>
      <c r="AU264" t="s">
        <v>16</v>
      </c>
      <c r="AV264">
        <v>-26.567</v>
      </c>
      <c r="AW264">
        <v>-98.378493000000006</v>
      </c>
      <c r="AY264">
        <v>90</v>
      </c>
      <c r="AZ264" t="s">
        <v>14</v>
      </c>
      <c r="BA264">
        <v>-26.603000000000002</v>
      </c>
      <c r="BB264">
        <v>-98.596457000000001</v>
      </c>
      <c r="BD264">
        <v>90</v>
      </c>
      <c r="BE264" t="s">
        <v>12</v>
      </c>
      <c r="BF264">
        <v>-26.599</v>
      </c>
      <c r="BG264">
        <v>-98.519480000000001</v>
      </c>
    </row>
    <row r="265" spans="1:59" x14ac:dyDescent="0.3">
      <c r="A265">
        <v>90</v>
      </c>
      <c r="B265" t="s">
        <v>5</v>
      </c>
      <c r="C265">
        <v>-26.282</v>
      </c>
      <c r="D265">
        <v>-97.244972000000004</v>
      </c>
      <c r="F265">
        <v>90</v>
      </c>
      <c r="G265" t="s">
        <v>6</v>
      </c>
      <c r="H265">
        <v>-26.788</v>
      </c>
      <c r="I265">
        <v>-99.332735</v>
      </c>
      <c r="K265">
        <v>90</v>
      </c>
      <c r="L265" t="s">
        <v>7</v>
      </c>
      <c r="M265">
        <v>-26.731999999999999</v>
      </c>
      <c r="N265">
        <v>-99.139302999999998</v>
      </c>
      <c r="P265">
        <v>90</v>
      </c>
      <c r="Q265" t="s">
        <v>8</v>
      </c>
      <c r="R265">
        <v>-26.849</v>
      </c>
      <c r="S265">
        <v>-99.506776000000002</v>
      </c>
      <c r="U265">
        <v>90</v>
      </c>
      <c r="V265" t="s">
        <v>9</v>
      </c>
      <c r="W265">
        <v>-26.943999999999999</v>
      </c>
      <c r="X265">
        <v>-99.898480000000006</v>
      </c>
      <c r="Z265">
        <v>90</v>
      </c>
      <c r="AA265" t="s">
        <v>10</v>
      </c>
      <c r="AB265">
        <v>-25.757999999999999</v>
      </c>
      <c r="AC265">
        <v>-96.135886999999997</v>
      </c>
      <c r="AE265">
        <v>90</v>
      </c>
      <c r="AF265" t="s">
        <v>11</v>
      </c>
      <c r="AG265">
        <v>-25.832999999999998</v>
      </c>
      <c r="AH265">
        <v>-96.431674999999998</v>
      </c>
      <c r="AJ265">
        <v>90</v>
      </c>
      <c r="AK265" t="s">
        <v>20</v>
      </c>
      <c r="AL265">
        <v>-26.486000000000001</v>
      </c>
      <c r="AM265">
        <v>-97.431326999999996</v>
      </c>
      <c r="AO265">
        <v>90</v>
      </c>
      <c r="AP265" t="s">
        <v>18</v>
      </c>
      <c r="AQ265">
        <v>-26.657</v>
      </c>
      <c r="AR265">
        <v>-98.054389</v>
      </c>
      <c r="AT265">
        <v>90</v>
      </c>
      <c r="AU265" t="s">
        <v>16</v>
      </c>
      <c r="AV265">
        <v>-26.548999999999999</v>
      </c>
      <c r="AW265">
        <v>-98.295392000000007</v>
      </c>
      <c r="AY265">
        <v>90</v>
      </c>
      <c r="AZ265" t="s">
        <v>14</v>
      </c>
      <c r="BA265">
        <v>-26.584</v>
      </c>
      <c r="BB265">
        <v>-98.518827000000002</v>
      </c>
      <c r="BD265">
        <v>90</v>
      </c>
      <c r="BE265" t="s">
        <v>12</v>
      </c>
      <c r="BF265">
        <v>-26.577000000000002</v>
      </c>
      <c r="BG265">
        <v>-98.429839999999999</v>
      </c>
    </row>
    <row r="266" spans="1:59" x14ac:dyDescent="0.3">
      <c r="A266">
        <v>90</v>
      </c>
      <c r="B266" t="s">
        <v>5</v>
      </c>
      <c r="C266">
        <v>-26.414999999999999</v>
      </c>
      <c r="D266">
        <v>-97.823908000000003</v>
      </c>
      <c r="F266">
        <v>90</v>
      </c>
      <c r="G266" t="s">
        <v>6</v>
      </c>
      <c r="H266">
        <v>-26.765999999999998</v>
      </c>
      <c r="I266">
        <v>-99.244157000000001</v>
      </c>
      <c r="K266">
        <v>90</v>
      </c>
      <c r="L266" t="s">
        <v>7</v>
      </c>
      <c r="M266">
        <v>-26.715</v>
      </c>
      <c r="N266">
        <v>-99.068388999999996</v>
      </c>
      <c r="P266">
        <v>90</v>
      </c>
      <c r="Q266" t="s">
        <v>8</v>
      </c>
      <c r="R266">
        <v>-26.821000000000002</v>
      </c>
      <c r="S266">
        <v>-99.385767000000001</v>
      </c>
      <c r="U266">
        <v>90</v>
      </c>
      <c r="V266" t="s">
        <v>9</v>
      </c>
      <c r="W266">
        <v>-26.888999999999999</v>
      </c>
      <c r="X266">
        <v>-99.660117</v>
      </c>
      <c r="Z266">
        <v>90</v>
      </c>
      <c r="AA266" t="s">
        <v>10</v>
      </c>
      <c r="AB266">
        <v>-25.699000000000002</v>
      </c>
      <c r="AC266">
        <v>-95.887193999999994</v>
      </c>
      <c r="AE266">
        <v>90</v>
      </c>
      <c r="AF266" t="s">
        <v>11</v>
      </c>
      <c r="AG266">
        <v>-25.792999999999999</v>
      </c>
      <c r="AH266">
        <v>-96.263375999999994</v>
      </c>
      <c r="AJ266">
        <v>90</v>
      </c>
      <c r="AK266" t="s">
        <v>20</v>
      </c>
      <c r="AL266">
        <v>-26.47</v>
      </c>
      <c r="AM266">
        <v>-97.364617999999993</v>
      </c>
      <c r="AO266">
        <v>90</v>
      </c>
      <c r="AP266" t="s">
        <v>18</v>
      </c>
      <c r="AQ266">
        <v>-26.652000000000001</v>
      </c>
      <c r="AR266">
        <v>-98.035390000000007</v>
      </c>
      <c r="AT266">
        <v>90</v>
      </c>
      <c r="AU266" t="s">
        <v>16</v>
      </c>
      <c r="AV266">
        <v>-26.53</v>
      </c>
      <c r="AW266">
        <v>-98.224864999999994</v>
      </c>
      <c r="AY266">
        <v>90</v>
      </c>
      <c r="AZ266" t="s">
        <v>14</v>
      </c>
      <c r="BA266">
        <v>-26.574999999999999</v>
      </c>
      <c r="BB266">
        <v>-98.484656000000001</v>
      </c>
      <c r="BD266">
        <v>90</v>
      </c>
      <c r="BE266" t="s">
        <v>12</v>
      </c>
      <c r="BF266">
        <v>-26.553000000000001</v>
      </c>
      <c r="BG266">
        <v>-98.333348999999998</v>
      </c>
    </row>
    <row r="267" spans="1:59" x14ac:dyDescent="0.3">
      <c r="A267">
        <v>90</v>
      </c>
      <c r="B267" t="s">
        <v>5</v>
      </c>
      <c r="C267">
        <v>-26.361000000000001</v>
      </c>
      <c r="D267">
        <v>-97.568099000000004</v>
      </c>
      <c r="F267">
        <v>90</v>
      </c>
      <c r="G267" t="s">
        <v>6</v>
      </c>
      <c r="H267">
        <v>-26.704000000000001</v>
      </c>
      <c r="I267">
        <v>-98.983136999999999</v>
      </c>
      <c r="K267">
        <v>90</v>
      </c>
      <c r="L267" t="s">
        <v>7</v>
      </c>
      <c r="M267">
        <v>-26.673999999999999</v>
      </c>
      <c r="N267">
        <v>-98.893686000000002</v>
      </c>
      <c r="P267">
        <v>90</v>
      </c>
      <c r="Q267" t="s">
        <v>8</v>
      </c>
      <c r="R267">
        <v>-26.776</v>
      </c>
      <c r="S267">
        <v>-99.188997000000001</v>
      </c>
      <c r="U267">
        <v>90</v>
      </c>
      <c r="V267" t="s">
        <v>9</v>
      </c>
      <c r="W267">
        <v>-26.861999999999998</v>
      </c>
      <c r="X267">
        <v>-99.548130999999998</v>
      </c>
      <c r="Z267">
        <v>90</v>
      </c>
      <c r="AA267" t="s">
        <v>10</v>
      </c>
      <c r="AB267">
        <v>-25.673999999999999</v>
      </c>
      <c r="AC267">
        <v>-95.785156999999998</v>
      </c>
      <c r="AE267">
        <v>90</v>
      </c>
      <c r="AF267" t="s">
        <v>11</v>
      </c>
      <c r="AG267">
        <v>-25.777999999999999</v>
      </c>
      <c r="AH267">
        <v>-96.201987000000003</v>
      </c>
      <c r="AJ267">
        <v>90</v>
      </c>
      <c r="AK267" t="s">
        <v>20</v>
      </c>
      <c r="AL267">
        <v>-26.460999999999999</v>
      </c>
      <c r="AM267">
        <v>-97.328422000000003</v>
      </c>
      <c r="AO267">
        <v>90</v>
      </c>
      <c r="AP267" t="s">
        <v>18</v>
      </c>
      <c r="AQ267">
        <v>-26.638000000000002</v>
      </c>
      <c r="AR267">
        <v>-97.980947999999998</v>
      </c>
      <c r="AT267">
        <v>90</v>
      </c>
      <c r="AU267" t="s">
        <v>16</v>
      </c>
      <c r="AV267">
        <v>-26.52</v>
      </c>
      <c r="AW267">
        <v>-98.188646000000006</v>
      </c>
      <c r="AY267">
        <v>90</v>
      </c>
      <c r="AZ267" t="s">
        <v>14</v>
      </c>
      <c r="BA267">
        <v>-26.567</v>
      </c>
      <c r="BB267">
        <v>-98.459360000000004</v>
      </c>
      <c r="BD267">
        <v>90</v>
      </c>
      <c r="BE267" t="s">
        <v>12</v>
      </c>
      <c r="BF267">
        <v>-26.54</v>
      </c>
      <c r="BG267">
        <v>-98.285518999999994</v>
      </c>
    </row>
    <row r="268" spans="1:59" x14ac:dyDescent="0.3">
      <c r="A268">
        <v>90</v>
      </c>
      <c r="B268" t="s">
        <v>5</v>
      </c>
      <c r="C268">
        <v>-26.279</v>
      </c>
      <c r="D268">
        <v>-97.229347000000004</v>
      </c>
      <c r="F268">
        <v>90</v>
      </c>
      <c r="G268" t="s">
        <v>6</v>
      </c>
      <c r="H268">
        <v>-26.672999999999998</v>
      </c>
      <c r="I268">
        <v>-98.857872999999998</v>
      </c>
      <c r="K268">
        <v>90</v>
      </c>
      <c r="L268" t="s">
        <v>7</v>
      </c>
      <c r="M268">
        <v>-26.632000000000001</v>
      </c>
      <c r="N268">
        <v>-98.720160000000007</v>
      </c>
      <c r="P268">
        <v>90</v>
      </c>
      <c r="Q268" t="s">
        <v>8</v>
      </c>
      <c r="R268">
        <v>-26.753</v>
      </c>
      <c r="S268">
        <v>-99.102097999999998</v>
      </c>
      <c r="U268">
        <v>90</v>
      </c>
      <c r="V268" t="s">
        <v>9</v>
      </c>
      <c r="W268">
        <v>-26.841999999999999</v>
      </c>
      <c r="X268">
        <v>-99.472121999999999</v>
      </c>
      <c r="Z268">
        <v>90</v>
      </c>
      <c r="AA268" t="s">
        <v>10</v>
      </c>
      <c r="AB268">
        <v>-25.666</v>
      </c>
      <c r="AC268">
        <v>-95.754497999999998</v>
      </c>
      <c r="AE268">
        <v>90</v>
      </c>
      <c r="AF268" t="s">
        <v>11</v>
      </c>
      <c r="AG268">
        <v>-25.768999999999998</v>
      </c>
      <c r="AH268">
        <v>-96.171603000000005</v>
      </c>
      <c r="AJ268">
        <v>90</v>
      </c>
      <c r="AK268" t="s">
        <v>20</v>
      </c>
      <c r="AL268">
        <v>-26.448</v>
      </c>
      <c r="AM268">
        <v>-97.278701999999996</v>
      </c>
      <c r="AO268">
        <v>90</v>
      </c>
      <c r="AP268" t="s">
        <v>18</v>
      </c>
      <c r="AQ268">
        <v>-26.626999999999999</v>
      </c>
      <c r="AR268">
        <v>-97.93083</v>
      </c>
      <c r="AT268">
        <v>90</v>
      </c>
      <c r="AU268" t="s">
        <v>16</v>
      </c>
      <c r="AV268">
        <v>-26.515999999999998</v>
      </c>
      <c r="AW268">
        <v>-98.177781999999993</v>
      </c>
      <c r="AY268">
        <v>90</v>
      </c>
      <c r="AZ268" t="s">
        <v>14</v>
      </c>
      <c r="BA268">
        <v>-26.565000000000001</v>
      </c>
      <c r="BB268">
        <v>-98.457944999999995</v>
      </c>
      <c r="BD268">
        <v>90</v>
      </c>
      <c r="BE268" t="s">
        <v>12</v>
      </c>
      <c r="BF268">
        <v>-26.538</v>
      </c>
      <c r="BG268">
        <v>-98.284137000000001</v>
      </c>
    </row>
    <row r="269" spans="1:59" x14ac:dyDescent="0.3">
      <c r="A269">
        <v>90</v>
      </c>
      <c r="B269" t="s">
        <v>5</v>
      </c>
      <c r="C269">
        <v>-26.212</v>
      </c>
      <c r="D269">
        <v>-96.961834999999994</v>
      </c>
      <c r="F269">
        <v>90</v>
      </c>
      <c r="G269" t="s">
        <v>6</v>
      </c>
      <c r="H269">
        <v>-26.652000000000001</v>
      </c>
      <c r="I269">
        <v>-98.771638999999993</v>
      </c>
      <c r="K269">
        <v>90</v>
      </c>
      <c r="L269" t="s">
        <v>7</v>
      </c>
      <c r="M269">
        <v>-26.614000000000001</v>
      </c>
      <c r="N269">
        <v>-98.648910999999998</v>
      </c>
      <c r="P269">
        <v>90</v>
      </c>
      <c r="Q269" t="s">
        <v>8</v>
      </c>
      <c r="R269">
        <v>-26.744</v>
      </c>
      <c r="S269">
        <v>-99.063928000000004</v>
      </c>
      <c r="U269">
        <v>90</v>
      </c>
      <c r="V269" t="s">
        <v>9</v>
      </c>
      <c r="W269">
        <v>-26.832999999999998</v>
      </c>
      <c r="X269">
        <v>-99.434588000000005</v>
      </c>
      <c r="Z269">
        <v>90</v>
      </c>
      <c r="AA269" t="s">
        <v>10</v>
      </c>
      <c r="AB269">
        <v>-25.672999999999998</v>
      </c>
      <c r="AC269">
        <v>-95.794278000000006</v>
      </c>
      <c r="AE269">
        <v>90</v>
      </c>
      <c r="AF269" t="s">
        <v>11</v>
      </c>
      <c r="AG269">
        <v>-25.773</v>
      </c>
      <c r="AH269">
        <v>-96.196697</v>
      </c>
      <c r="AJ269">
        <v>90</v>
      </c>
      <c r="AK269" t="s">
        <v>20</v>
      </c>
      <c r="AL269">
        <v>-26.437999999999999</v>
      </c>
      <c r="AM269">
        <v>-97.239046000000002</v>
      </c>
      <c r="AO269">
        <v>90</v>
      </c>
      <c r="AP269" t="s">
        <v>18</v>
      </c>
      <c r="AQ269">
        <v>-26.614999999999998</v>
      </c>
      <c r="AR269">
        <v>-97.887825000000007</v>
      </c>
      <c r="AT269">
        <v>90</v>
      </c>
      <c r="AU269" t="s">
        <v>16</v>
      </c>
      <c r="AV269">
        <v>-26.504000000000001</v>
      </c>
      <c r="AW269">
        <v>-98.134169</v>
      </c>
      <c r="AY269">
        <v>90</v>
      </c>
      <c r="AZ269" t="s">
        <v>14</v>
      </c>
      <c r="BA269">
        <v>-26.553000000000001</v>
      </c>
      <c r="BB269">
        <v>-98.409023000000005</v>
      </c>
      <c r="BD269">
        <v>90</v>
      </c>
      <c r="BE269" t="s">
        <v>12</v>
      </c>
      <c r="BF269">
        <v>-26.53</v>
      </c>
      <c r="BG269">
        <v>-98.257210999999998</v>
      </c>
    </row>
    <row r="270" spans="1:59" x14ac:dyDescent="0.3">
      <c r="A270">
        <v>90</v>
      </c>
      <c r="B270" t="s">
        <v>5</v>
      </c>
      <c r="C270">
        <v>-26.166</v>
      </c>
      <c r="D270">
        <v>-96.773240000000001</v>
      </c>
      <c r="F270">
        <v>90</v>
      </c>
      <c r="G270" t="s">
        <v>6</v>
      </c>
      <c r="H270">
        <v>-26.635000000000002</v>
      </c>
      <c r="I270">
        <v>-98.709136000000001</v>
      </c>
      <c r="K270">
        <v>90</v>
      </c>
      <c r="L270" t="s">
        <v>7</v>
      </c>
      <c r="M270">
        <v>-26.602</v>
      </c>
      <c r="N270">
        <v>-98.603194000000002</v>
      </c>
      <c r="P270">
        <v>90</v>
      </c>
      <c r="Q270" t="s">
        <v>8</v>
      </c>
      <c r="R270">
        <v>-26.728999999999999</v>
      </c>
      <c r="S270">
        <v>-99.004413999999997</v>
      </c>
      <c r="U270">
        <v>90</v>
      </c>
      <c r="V270" t="s">
        <v>9</v>
      </c>
      <c r="W270">
        <v>-26.818999999999999</v>
      </c>
      <c r="X270">
        <v>-99.380407000000005</v>
      </c>
      <c r="Z270">
        <v>90</v>
      </c>
      <c r="AA270" t="s">
        <v>10</v>
      </c>
      <c r="AB270">
        <v>-25.664999999999999</v>
      </c>
      <c r="AC270">
        <v>-95.763751999999997</v>
      </c>
      <c r="AE270">
        <v>90</v>
      </c>
      <c r="AF270" t="s">
        <v>11</v>
      </c>
      <c r="AG270">
        <v>-25.763000000000002</v>
      </c>
      <c r="AH270">
        <v>-96.153675000000007</v>
      </c>
      <c r="AJ270">
        <v>90</v>
      </c>
      <c r="AK270" t="s">
        <v>20</v>
      </c>
      <c r="AL270">
        <v>-26.425999999999998</v>
      </c>
      <c r="AM270">
        <v>-97.193111999999999</v>
      </c>
      <c r="AO270">
        <v>90</v>
      </c>
      <c r="AP270" t="s">
        <v>18</v>
      </c>
      <c r="AQ270">
        <v>-26.609000000000002</v>
      </c>
      <c r="AR270">
        <v>-97.865142000000006</v>
      </c>
      <c r="AT270">
        <v>90</v>
      </c>
      <c r="AU270" t="s">
        <v>16</v>
      </c>
      <c r="AV270">
        <v>-26.501000000000001</v>
      </c>
      <c r="AW270">
        <v>-98.114266000000001</v>
      </c>
      <c r="AY270">
        <v>90</v>
      </c>
      <c r="AZ270" t="s">
        <v>14</v>
      </c>
      <c r="BA270">
        <v>-26.562999999999999</v>
      </c>
      <c r="BB270">
        <v>-98.432092999999995</v>
      </c>
      <c r="BD270">
        <v>90</v>
      </c>
      <c r="BE270" t="s">
        <v>12</v>
      </c>
      <c r="BF270">
        <v>-26.527000000000001</v>
      </c>
      <c r="BG270">
        <v>-98.244757000000007</v>
      </c>
    </row>
    <row r="271" spans="1:59" x14ac:dyDescent="0.3">
      <c r="A271">
        <v>90</v>
      </c>
      <c r="B271" t="s">
        <v>5</v>
      </c>
      <c r="C271">
        <v>-26.149000000000001</v>
      </c>
      <c r="D271">
        <v>-96.708895999999996</v>
      </c>
      <c r="F271">
        <v>90</v>
      </c>
      <c r="G271" t="s">
        <v>6</v>
      </c>
      <c r="H271">
        <v>-26.620999999999999</v>
      </c>
      <c r="I271">
        <v>-98.656148999999999</v>
      </c>
      <c r="K271">
        <v>90</v>
      </c>
      <c r="L271" t="s">
        <v>7</v>
      </c>
      <c r="M271">
        <v>-26.594000000000001</v>
      </c>
      <c r="N271">
        <v>-98.570429000000004</v>
      </c>
      <c r="P271">
        <v>90</v>
      </c>
      <c r="Q271" t="s">
        <v>8</v>
      </c>
      <c r="R271">
        <v>-26.721</v>
      </c>
      <c r="S271">
        <v>-98.980773999999997</v>
      </c>
      <c r="U271">
        <v>90</v>
      </c>
      <c r="V271" t="s">
        <v>9</v>
      </c>
      <c r="W271">
        <v>-26.809000000000001</v>
      </c>
      <c r="X271">
        <v>-99.348973000000001</v>
      </c>
      <c r="Z271">
        <v>90</v>
      </c>
      <c r="AA271" t="s">
        <v>10</v>
      </c>
      <c r="AB271">
        <v>-25.643000000000001</v>
      </c>
      <c r="AC271">
        <v>-95.667941999999996</v>
      </c>
      <c r="AE271">
        <v>90</v>
      </c>
      <c r="AF271" t="s">
        <v>11</v>
      </c>
      <c r="AG271">
        <v>-25.738</v>
      </c>
      <c r="AH271">
        <v>-96.046705000000003</v>
      </c>
      <c r="AJ271">
        <v>90</v>
      </c>
      <c r="AK271" t="s">
        <v>20</v>
      </c>
      <c r="AL271">
        <v>-26.419</v>
      </c>
      <c r="AM271">
        <v>-97.166974999999994</v>
      </c>
      <c r="AO271">
        <v>90</v>
      </c>
      <c r="AP271" t="s">
        <v>18</v>
      </c>
      <c r="AQ271">
        <v>-26.6</v>
      </c>
      <c r="AR271">
        <v>-97.833830000000006</v>
      </c>
      <c r="AT271">
        <v>90</v>
      </c>
      <c r="AU271" t="s">
        <v>16</v>
      </c>
      <c r="AV271">
        <v>-26.469000000000001</v>
      </c>
      <c r="AW271">
        <v>-97.981437</v>
      </c>
      <c r="AY271">
        <v>90</v>
      </c>
      <c r="AZ271" t="s">
        <v>14</v>
      </c>
      <c r="BA271">
        <v>-26.532</v>
      </c>
      <c r="BB271">
        <v>-98.302841000000001</v>
      </c>
      <c r="BD271">
        <v>90</v>
      </c>
      <c r="BE271" t="s">
        <v>12</v>
      </c>
      <c r="BF271">
        <v>-26.492000000000001</v>
      </c>
      <c r="BG271">
        <v>-98.089563999999996</v>
      </c>
    </row>
    <row r="272" spans="1:59" x14ac:dyDescent="0.3">
      <c r="A272">
        <v>72</v>
      </c>
      <c r="B272" t="s">
        <v>5</v>
      </c>
      <c r="C272">
        <v>-26.081</v>
      </c>
      <c r="D272">
        <v>-96.441055000000006</v>
      </c>
      <c r="F272">
        <v>72</v>
      </c>
      <c r="G272" t="s">
        <v>6</v>
      </c>
      <c r="H272">
        <v>-26.600999999999999</v>
      </c>
      <c r="I272">
        <v>-98.581406999999999</v>
      </c>
      <c r="K272">
        <v>90</v>
      </c>
      <c r="L272" t="s">
        <v>7</v>
      </c>
      <c r="M272">
        <v>-26.585999999999999</v>
      </c>
      <c r="N272">
        <v>-98.545062000000001</v>
      </c>
      <c r="P272">
        <v>90</v>
      </c>
      <c r="Q272" t="s">
        <v>8</v>
      </c>
      <c r="R272">
        <v>-26.71</v>
      </c>
      <c r="S272">
        <v>-98.934182000000007</v>
      </c>
      <c r="U272">
        <v>90</v>
      </c>
      <c r="V272" t="s">
        <v>9</v>
      </c>
      <c r="W272">
        <v>-26.797999999999998</v>
      </c>
      <c r="X272">
        <v>-99.300413000000006</v>
      </c>
      <c r="Z272">
        <v>72</v>
      </c>
      <c r="AA272" t="s">
        <v>10</v>
      </c>
      <c r="AB272">
        <v>-25.382000000000001</v>
      </c>
      <c r="AC272">
        <v>-94.621959000000004</v>
      </c>
      <c r="AE272">
        <v>72</v>
      </c>
      <c r="AF272" t="s">
        <v>11</v>
      </c>
      <c r="AG272">
        <v>-25.305</v>
      </c>
      <c r="AH272">
        <v>-94.328389000000001</v>
      </c>
      <c r="AJ272">
        <v>72</v>
      </c>
      <c r="AK272" t="s">
        <v>20</v>
      </c>
      <c r="AL272">
        <v>-25.745000000000001</v>
      </c>
      <c r="AM272">
        <v>-93.211399999999998</v>
      </c>
      <c r="AO272">
        <v>72</v>
      </c>
      <c r="AP272" t="s">
        <v>18</v>
      </c>
      <c r="AQ272">
        <v>-25.61</v>
      </c>
      <c r="AR272">
        <v>-92.537013000000002</v>
      </c>
      <c r="AT272">
        <v>72</v>
      </c>
      <c r="AU272" t="s">
        <v>16</v>
      </c>
      <c r="AV272">
        <v>-25.395</v>
      </c>
      <c r="AW272">
        <v>-91.861607000000006</v>
      </c>
      <c r="AY272">
        <v>72</v>
      </c>
      <c r="AZ272" t="s">
        <v>14</v>
      </c>
      <c r="BA272">
        <v>-25.954999999999998</v>
      </c>
      <c r="BB272">
        <v>-94.108027000000007</v>
      </c>
      <c r="BD272">
        <v>72</v>
      </c>
      <c r="BE272" t="s">
        <v>12</v>
      </c>
      <c r="BF272">
        <v>-25.695</v>
      </c>
      <c r="BG272">
        <v>-93.041376999999997</v>
      </c>
    </row>
    <row r="273" spans="1:59" x14ac:dyDescent="0.3">
      <c r="A273">
        <v>90</v>
      </c>
      <c r="B273" t="s">
        <v>5</v>
      </c>
      <c r="C273">
        <v>-26.12</v>
      </c>
      <c r="D273">
        <v>-96.602362999999997</v>
      </c>
      <c r="F273">
        <v>90</v>
      </c>
      <c r="G273" t="s">
        <v>6</v>
      </c>
      <c r="H273">
        <v>-26.616</v>
      </c>
      <c r="I273">
        <v>-98.640191000000002</v>
      </c>
      <c r="K273">
        <v>72</v>
      </c>
      <c r="L273" t="s">
        <v>7</v>
      </c>
      <c r="M273">
        <v>-26.199000000000002</v>
      </c>
      <c r="N273">
        <v>-96.991639000000006</v>
      </c>
      <c r="P273">
        <v>72</v>
      </c>
      <c r="Q273" t="s">
        <v>8</v>
      </c>
      <c r="R273">
        <v>-26.372</v>
      </c>
      <c r="S273">
        <v>-97.582884000000007</v>
      </c>
      <c r="U273">
        <v>72</v>
      </c>
      <c r="V273" t="s">
        <v>9</v>
      </c>
      <c r="W273">
        <v>-26.420999999999999</v>
      </c>
      <c r="X273">
        <v>-97.796029000000004</v>
      </c>
      <c r="Z273">
        <v>90</v>
      </c>
      <c r="AA273" t="s">
        <v>10</v>
      </c>
      <c r="AB273">
        <v>-25.722999999999999</v>
      </c>
      <c r="AC273">
        <v>-96.037434000000005</v>
      </c>
      <c r="AE273">
        <v>90</v>
      </c>
      <c r="AF273" t="s">
        <v>11</v>
      </c>
      <c r="AG273">
        <v>-25.815999999999999</v>
      </c>
      <c r="AH273">
        <v>-96.409647000000007</v>
      </c>
      <c r="AJ273">
        <v>90</v>
      </c>
      <c r="AK273" t="s">
        <v>20</v>
      </c>
      <c r="AL273">
        <v>-26.498000000000001</v>
      </c>
      <c r="AM273">
        <v>-97.49915</v>
      </c>
      <c r="AO273">
        <v>90</v>
      </c>
      <c r="AP273" t="s">
        <v>18</v>
      </c>
      <c r="AQ273">
        <v>-26.611000000000001</v>
      </c>
      <c r="AR273">
        <v>-97.880578999999997</v>
      </c>
      <c r="AT273">
        <v>90</v>
      </c>
      <c r="AU273" t="s">
        <v>16</v>
      </c>
      <c r="AV273">
        <v>-26.515000000000001</v>
      </c>
      <c r="AW273">
        <v>-98.184199000000007</v>
      </c>
      <c r="AY273">
        <v>90</v>
      </c>
      <c r="AZ273" t="s">
        <v>14</v>
      </c>
      <c r="BA273">
        <v>-26.556000000000001</v>
      </c>
      <c r="BB273">
        <v>-98.414096000000001</v>
      </c>
      <c r="BD273">
        <v>90</v>
      </c>
      <c r="BE273" t="s">
        <v>12</v>
      </c>
      <c r="BF273">
        <v>-26.547000000000001</v>
      </c>
      <c r="BG273">
        <v>-98.329006000000007</v>
      </c>
    </row>
    <row r="274" spans="1:59" x14ac:dyDescent="0.3">
      <c r="A274">
        <v>90</v>
      </c>
      <c r="B274" t="s">
        <v>5</v>
      </c>
      <c r="C274">
        <v>-26.082999999999998</v>
      </c>
      <c r="D274">
        <v>-96.454834000000005</v>
      </c>
      <c r="F274">
        <v>90</v>
      </c>
      <c r="G274" t="s">
        <v>6</v>
      </c>
      <c r="H274">
        <v>-26.593</v>
      </c>
      <c r="I274">
        <v>-98.552831999999995</v>
      </c>
      <c r="K274">
        <v>90</v>
      </c>
      <c r="L274" t="s">
        <v>7</v>
      </c>
      <c r="M274">
        <v>-26.561</v>
      </c>
      <c r="N274">
        <v>-98.450524000000001</v>
      </c>
      <c r="P274">
        <v>90</v>
      </c>
      <c r="Q274" t="s">
        <v>8</v>
      </c>
      <c r="R274">
        <v>-26.69</v>
      </c>
      <c r="S274">
        <v>-98.858928000000006</v>
      </c>
      <c r="U274">
        <v>90</v>
      </c>
      <c r="V274" t="s">
        <v>9</v>
      </c>
      <c r="W274">
        <v>-26.777999999999999</v>
      </c>
      <c r="X274">
        <v>-99.228730999999996</v>
      </c>
      <c r="Z274">
        <v>90</v>
      </c>
      <c r="AA274" t="s">
        <v>10</v>
      </c>
      <c r="AB274">
        <v>-25.731999999999999</v>
      </c>
      <c r="AC274">
        <v>-96.076969000000005</v>
      </c>
      <c r="AE274">
        <v>90</v>
      </c>
      <c r="AF274" t="s">
        <v>11</v>
      </c>
      <c r="AG274">
        <v>-25.786000000000001</v>
      </c>
      <c r="AH274">
        <v>-96.292331000000004</v>
      </c>
      <c r="AJ274">
        <v>90</v>
      </c>
      <c r="AK274" t="s">
        <v>20</v>
      </c>
      <c r="AL274">
        <v>-26.411999999999999</v>
      </c>
      <c r="AM274">
        <v>-97.138184999999993</v>
      </c>
      <c r="AO274">
        <v>90</v>
      </c>
      <c r="AP274" t="s">
        <v>18</v>
      </c>
      <c r="AQ274">
        <v>-26.556000000000001</v>
      </c>
      <c r="AR274">
        <v>-97.654267000000004</v>
      </c>
      <c r="AT274">
        <v>90</v>
      </c>
      <c r="AU274" t="s">
        <v>16</v>
      </c>
      <c r="AV274">
        <v>-26.448</v>
      </c>
      <c r="AW274">
        <v>-97.903110999999996</v>
      </c>
      <c r="AY274">
        <v>90</v>
      </c>
      <c r="AZ274" t="s">
        <v>14</v>
      </c>
      <c r="BA274">
        <v>-26.495999999999999</v>
      </c>
      <c r="BB274">
        <v>-98.165176000000002</v>
      </c>
      <c r="BD274">
        <v>90</v>
      </c>
      <c r="BE274" t="s">
        <v>12</v>
      </c>
      <c r="BF274">
        <v>-26.463000000000001</v>
      </c>
      <c r="BG274">
        <v>-97.986532999999994</v>
      </c>
    </row>
    <row r="275" spans="1:59" x14ac:dyDescent="0.3">
      <c r="A275">
        <v>90</v>
      </c>
      <c r="B275" t="s">
        <v>5</v>
      </c>
      <c r="C275">
        <v>-26.059000000000001</v>
      </c>
      <c r="D275">
        <v>-96.355416000000005</v>
      </c>
      <c r="F275">
        <v>90</v>
      </c>
      <c r="G275" t="s">
        <v>6</v>
      </c>
      <c r="H275">
        <v>-26.582000000000001</v>
      </c>
      <c r="I275">
        <v>-98.510932999999994</v>
      </c>
      <c r="K275">
        <v>90</v>
      </c>
      <c r="L275" t="s">
        <v>7</v>
      </c>
      <c r="M275">
        <v>-26.55</v>
      </c>
      <c r="N275">
        <v>-98.407116000000002</v>
      </c>
      <c r="P275">
        <v>90</v>
      </c>
      <c r="Q275" t="s">
        <v>8</v>
      </c>
      <c r="R275">
        <v>-26.675000000000001</v>
      </c>
      <c r="S275">
        <v>-98.801428000000001</v>
      </c>
      <c r="U275">
        <v>90</v>
      </c>
      <c r="V275" t="s">
        <v>9</v>
      </c>
      <c r="W275">
        <v>-26.766999999999999</v>
      </c>
      <c r="X275">
        <v>-99.183639999999997</v>
      </c>
      <c r="Z275">
        <v>90</v>
      </c>
      <c r="AA275" t="s">
        <v>10</v>
      </c>
      <c r="AB275">
        <v>-25.724</v>
      </c>
      <c r="AC275">
        <v>-96.042045000000002</v>
      </c>
      <c r="AE275">
        <v>90</v>
      </c>
      <c r="AF275" t="s">
        <v>11</v>
      </c>
      <c r="AG275">
        <v>-25.811</v>
      </c>
      <c r="AH275">
        <v>-96.390275000000003</v>
      </c>
      <c r="AJ275">
        <v>90</v>
      </c>
      <c r="AK275" t="s">
        <v>20</v>
      </c>
      <c r="AL275">
        <v>-26.382999999999999</v>
      </c>
      <c r="AM275">
        <v>-97.021724000000006</v>
      </c>
      <c r="AO275">
        <v>90</v>
      </c>
      <c r="AP275" t="s">
        <v>18</v>
      </c>
      <c r="AQ275">
        <v>-26.556000000000001</v>
      </c>
      <c r="AR275">
        <v>-97.65889</v>
      </c>
      <c r="AT275">
        <v>90</v>
      </c>
      <c r="AU275" t="s">
        <v>16</v>
      </c>
      <c r="AV275">
        <v>-26.428999999999998</v>
      </c>
      <c r="AW275">
        <v>-97.826652999999993</v>
      </c>
      <c r="AY275">
        <v>90</v>
      </c>
      <c r="AZ275" t="s">
        <v>14</v>
      </c>
      <c r="BA275">
        <v>-26.481999999999999</v>
      </c>
      <c r="BB275">
        <v>-98.112357000000003</v>
      </c>
      <c r="BD275">
        <v>90</v>
      </c>
      <c r="BE275" t="s">
        <v>12</v>
      </c>
      <c r="BF275">
        <v>-26.446999999999999</v>
      </c>
      <c r="BG275">
        <v>-97.915790000000001</v>
      </c>
    </row>
    <row r="276" spans="1:59" x14ac:dyDescent="0.3">
      <c r="A276">
        <v>90</v>
      </c>
      <c r="B276" t="s">
        <v>5</v>
      </c>
      <c r="C276">
        <v>-26.036999999999999</v>
      </c>
      <c r="D276">
        <v>-96.269581000000002</v>
      </c>
      <c r="F276">
        <v>90</v>
      </c>
      <c r="G276" t="s">
        <v>6</v>
      </c>
      <c r="H276">
        <v>-26.567</v>
      </c>
      <c r="I276">
        <v>-98.449506999999997</v>
      </c>
      <c r="K276">
        <v>90</v>
      </c>
      <c r="L276" t="s">
        <v>7</v>
      </c>
      <c r="M276">
        <v>-26.538</v>
      </c>
      <c r="N276">
        <v>-98.359254000000007</v>
      </c>
      <c r="P276">
        <v>90</v>
      </c>
      <c r="Q276" t="s">
        <v>8</v>
      </c>
      <c r="R276">
        <v>-26.666</v>
      </c>
      <c r="S276">
        <v>-98.765733999999995</v>
      </c>
      <c r="U276">
        <v>90</v>
      </c>
      <c r="V276" t="s">
        <v>9</v>
      </c>
      <c r="W276">
        <v>-26.756</v>
      </c>
      <c r="X276">
        <v>-99.143253999999999</v>
      </c>
      <c r="Z276">
        <v>90</v>
      </c>
      <c r="AA276" t="s">
        <v>10</v>
      </c>
      <c r="AB276">
        <v>-25.702999999999999</v>
      </c>
      <c r="AC276">
        <v>-95.958461999999997</v>
      </c>
      <c r="AE276">
        <v>90</v>
      </c>
      <c r="AF276" t="s">
        <v>11</v>
      </c>
      <c r="AG276">
        <v>-25.79</v>
      </c>
      <c r="AH276">
        <v>-96.302689000000001</v>
      </c>
      <c r="AJ276">
        <v>90</v>
      </c>
      <c r="AK276" t="s">
        <v>20</v>
      </c>
      <c r="AL276">
        <v>-26.384</v>
      </c>
      <c r="AM276">
        <v>-97.027583000000007</v>
      </c>
      <c r="AO276">
        <v>90</v>
      </c>
      <c r="AP276" t="s">
        <v>18</v>
      </c>
      <c r="AQ276">
        <v>-26.553999999999998</v>
      </c>
      <c r="AR276">
        <v>-97.656998999999999</v>
      </c>
      <c r="AT276">
        <v>90</v>
      </c>
      <c r="AU276" t="s">
        <v>16</v>
      </c>
      <c r="AV276">
        <v>-26.417000000000002</v>
      </c>
      <c r="AW276">
        <v>-97.784307999999996</v>
      </c>
      <c r="AY276">
        <v>90</v>
      </c>
      <c r="AZ276" t="s">
        <v>14</v>
      </c>
      <c r="BA276">
        <v>-26.478000000000002</v>
      </c>
      <c r="BB276">
        <v>-98.097320999999994</v>
      </c>
      <c r="BD276">
        <v>90</v>
      </c>
      <c r="BE276" t="s">
        <v>12</v>
      </c>
      <c r="BF276">
        <v>-26.437000000000001</v>
      </c>
      <c r="BG276">
        <v>-97.878448000000006</v>
      </c>
    </row>
    <row r="277" spans="1:59" x14ac:dyDescent="0.3">
      <c r="A277">
        <v>90</v>
      </c>
      <c r="B277" t="s">
        <v>5</v>
      </c>
      <c r="C277">
        <v>-26.018999999999998</v>
      </c>
      <c r="D277">
        <v>-96.199354999999997</v>
      </c>
      <c r="F277">
        <v>90</v>
      </c>
      <c r="G277" t="s">
        <v>6</v>
      </c>
      <c r="H277">
        <v>-26.553999999999998</v>
      </c>
      <c r="I277">
        <v>-98.399557000000001</v>
      </c>
      <c r="K277">
        <v>90</v>
      </c>
      <c r="L277" t="s">
        <v>7</v>
      </c>
      <c r="M277">
        <v>-26.526</v>
      </c>
      <c r="N277">
        <v>-98.314352999999997</v>
      </c>
      <c r="P277">
        <v>90</v>
      </c>
      <c r="Q277" t="s">
        <v>8</v>
      </c>
      <c r="R277">
        <v>-26.657</v>
      </c>
      <c r="S277">
        <v>-98.732288999999994</v>
      </c>
      <c r="U277">
        <v>90</v>
      </c>
      <c r="V277" t="s">
        <v>9</v>
      </c>
      <c r="W277">
        <v>-26.747</v>
      </c>
      <c r="X277">
        <v>-99.111772000000002</v>
      </c>
      <c r="Z277">
        <v>90</v>
      </c>
      <c r="AA277" t="s">
        <v>10</v>
      </c>
      <c r="AB277">
        <v>-25.651</v>
      </c>
      <c r="AC277">
        <v>-95.729350999999994</v>
      </c>
      <c r="AE277">
        <v>90</v>
      </c>
      <c r="AF277" t="s">
        <v>11</v>
      </c>
      <c r="AG277">
        <v>-25.742999999999999</v>
      </c>
      <c r="AH277">
        <v>-96.094449999999995</v>
      </c>
      <c r="AJ277">
        <v>90</v>
      </c>
      <c r="AK277" t="s">
        <v>20</v>
      </c>
      <c r="AL277">
        <v>-26.376000000000001</v>
      </c>
      <c r="AM277">
        <v>-97.006572000000006</v>
      </c>
      <c r="AO277">
        <v>90</v>
      </c>
      <c r="AP277" t="s">
        <v>18</v>
      </c>
      <c r="AQ277">
        <v>-26.545000000000002</v>
      </c>
      <c r="AR277">
        <v>-97.624785000000003</v>
      </c>
      <c r="AT277">
        <v>90</v>
      </c>
      <c r="AU277" t="s">
        <v>16</v>
      </c>
      <c r="AV277">
        <v>-26.423999999999999</v>
      </c>
      <c r="AW277">
        <v>-97.818236999999996</v>
      </c>
      <c r="AY277">
        <v>90</v>
      </c>
      <c r="AZ277" t="s">
        <v>14</v>
      </c>
      <c r="BA277">
        <v>-26.478999999999999</v>
      </c>
      <c r="BB277">
        <v>-98.110508999999993</v>
      </c>
      <c r="BD277">
        <v>90</v>
      </c>
      <c r="BE277" t="s">
        <v>12</v>
      </c>
      <c r="BF277">
        <v>-26.431999999999999</v>
      </c>
      <c r="BG277">
        <v>-97.866774000000007</v>
      </c>
    </row>
    <row r="278" spans="1:59" x14ac:dyDescent="0.3">
      <c r="A278">
        <v>90</v>
      </c>
      <c r="B278" t="s">
        <v>5</v>
      </c>
      <c r="C278">
        <v>-26.001000000000001</v>
      </c>
      <c r="D278">
        <v>-96.129721000000004</v>
      </c>
      <c r="F278">
        <v>90</v>
      </c>
      <c r="G278" t="s">
        <v>6</v>
      </c>
      <c r="H278">
        <v>-26.544</v>
      </c>
      <c r="I278">
        <v>-98.365792999999996</v>
      </c>
      <c r="K278">
        <v>90</v>
      </c>
      <c r="L278" t="s">
        <v>7</v>
      </c>
      <c r="M278">
        <v>-26.515999999999998</v>
      </c>
      <c r="N278">
        <v>-98.277669000000003</v>
      </c>
      <c r="P278">
        <v>90</v>
      </c>
      <c r="Q278" t="s">
        <v>8</v>
      </c>
      <c r="R278">
        <v>-26.652999999999999</v>
      </c>
      <c r="S278">
        <v>-98.715778999999998</v>
      </c>
      <c r="U278">
        <v>90</v>
      </c>
      <c r="V278" t="s">
        <v>9</v>
      </c>
      <c r="W278">
        <v>-26.739000000000001</v>
      </c>
      <c r="X278">
        <v>-99.077965000000006</v>
      </c>
      <c r="Z278">
        <v>90</v>
      </c>
      <c r="AA278" t="s">
        <v>10</v>
      </c>
      <c r="AB278">
        <v>-25.63</v>
      </c>
      <c r="AC278">
        <v>-95.639279999999999</v>
      </c>
      <c r="AE278">
        <v>90</v>
      </c>
      <c r="AF278" t="s">
        <v>11</v>
      </c>
      <c r="AG278">
        <v>-25.727</v>
      </c>
      <c r="AH278">
        <v>-96.031634999999994</v>
      </c>
      <c r="AJ278">
        <v>90</v>
      </c>
      <c r="AK278" t="s">
        <v>20</v>
      </c>
      <c r="AL278">
        <v>-26.367000000000001</v>
      </c>
      <c r="AM278">
        <v>-96.965843000000007</v>
      </c>
      <c r="AO278">
        <v>90</v>
      </c>
      <c r="AP278" t="s">
        <v>18</v>
      </c>
      <c r="AQ278">
        <v>-26.536000000000001</v>
      </c>
      <c r="AR278">
        <v>-97.585595999999995</v>
      </c>
      <c r="AT278">
        <v>90</v>
      </c>
      <c r="AU278" t="s">
        <v>16</v>
      </c>
      <c r="AV278">
        <v>-26.41</v>
      </c>
      <c r="AW278">
        <v>-97.758644000000004</v>
      </c>
      <c r="AY278">
        <v>90</v>
      </c>
      <c r="AZ278" t="s">
        <v>14</v>
      </c>
      <c r="BA278">
        <v>-26.463999999999999</v>
      </c>
      <c r="BB278">
        <v>-98.049036999999998</v>
      </c>
      <c r="BD278">
        <v>90</v>
      </c>
      <c r="BE278" t="s">
        <v>12</v>
      </c>
      <c r="BF278">
        <v>-26.425000000000001</v>
      </c>
      <c r="BG278">
        <v>-97.834692000000004</v>
      </c>
    </row>
    <row r="279" spans="1:59" x14ac:dyDescent="0.3">
      <c r="A279">
        <v>90</v>
      </c>
      <c r="B279" t="s">
        <v>5</v>
      </c>
      <c r="C279">
        <v>-25.994</v>
      </c>
      <c r="D279">
        <v>-96.103455999999994</v>
      </c>
      <c r="F279">
        <v>90</v>
      </c>
      <c r="G279" t="s">
        <v>6</v>
      </c>
      <c r="H279">
        <v>-26.535</v>
      </c>
      <c r="I279">
        <v>-98.325630000000004</v>
      </c>
      <c r="K279">
        <v>90</v>
      </c>
      <c r="L279" t="s">
        <v>7</v>
      </c>
      <c r="M279">
        <v>-26.510999999999999</v>
      </c>
      <c r="N279">
        <v>-98.256663000000003</v>
      </c>
      <c r="P279">
        <v>90</v>
      </c>
      <c r="Q279" t="s">
        <v>8</v>
      </c>
      <c r="R279">
        <v>-26.643000000000001</v>
      </c>
      <c r="S279">
        <v>-98.680896000000004</v>
      </c>
      <c r="U279">
        <v>90</v>
      </c>
      <c r="V279" t="s">
        <v>9</v>
      </c>
      <c r="W279">
        <v>-26.733000000000001</v>
      </c>
      <c r="X279">
        <v>-99.057992999999996</v>
      </c>
      <c r="Z279">
        <v>90</v>
      </c>
      <c r="AA279" t="s">
        <v>10</v>
      </c>
      <c r="AB279">
        <v>-25.611000000000001</v>
      </c>
      <c r="AC279">
        <v>-95.566734999999994</v>
      </c>
      <c r="AE279">
        <v>90</v>
      </c>
      <c r="AF279" t="s">
        <v>11</v>
      </c>
      <c r="AG279">
        <v>-25.715</v>
      </c>
      <c r="AH279">
        <v>-95.981769999999997</v>
      </c>
      <c r="AJ279">
        <v>90</v>
      </c>
      <c r="AK279" t="s">
        <v>20</v>
      </c>
      <c r="AL279">
        <v>-26.353999999999999</v>
      </c>
      <c r="AM279">
        <v>-96.918409999999994</v>
      </c>
      <c r="AO279">
        <v>90</v>
      </c>
      <c r="AP279" t="s">
        <v>18</v>
      </c>
      <c r="AQ279">
        <v>-26.523</v>
      </c>
      <c r="AR279">
        <v>-97.531306999999998</v>
      </c>
      <c r="AT279">
        <v>90</v>
      </c>
      <c r="AU279" t="s">
        <v>16</v>
      </c>
      <c r="AV279">
        <v>-26.405999999999999</v>
      </c>
      <c r="AW279">
        <v>-97.746103000000005</v>
      </c>
      <c r="AY279">
        <v>90</v>
      </c>
      <c r="AZ279" t="s">
        <v>14</v>
      </c>
      <c r="BA279">
        <v>-26.459</v>
      </c>
      <c r="BB279">
        <v>-98.028278</v>
      </c>
      <c r="BD279">
        <v>90</v>
      </c>
      <c r="BE279" t="s">
        <v>12</v>
      </c>
      <c r="BF279">
        <v>-26.41</v>
      </c>
      <c r="BG279">
        <v>-97.778841</v>
      </c>
    </row>
    <row r="280" spans="1:59" x14ac:dyDescent="0.3">
      <c r="A280">
        <v>90</v>
      </c>
      <c r="B280" t="s">
        <v>5</v>
      </c>
      <c r="C280">
        <v>-25.981000000000002</v>
      </c>
      <c r="D280">
        <v>-96.050214999999994</v>
      </c>
      <c r="F280">
        <v>90</v>
      </c>
      <c r="G280" t="s">
        <v>6</v>
      </c>
      <c r="H280">
        <v>-26.526</v>
      </c>
      <c r="I280">
        <v>-98.298254</v>
      </c>
      <c r="K280">
        <v>90</v>
      </c>
      <c r="L280" t="s">
        <v>7</v>
      </c>
      <c r="M280">
        <v>-26.504000000000001</v>
      </c>
      <c r="N280">
        <v>-98.237257999999997</v>
      </c>
      <c r="P280">
        <v>90</v>
      </c>
      <c r="Q280" t="s">
        <v>8</v>
      </c>
      <c r="R280">
        <v>-26.637</v>
      </c>
      <c r="S280">
        <v>-98.662983999999994</v>
      </c>
      <c r="U280">
        <v>90</v>
      </c>
      <c r="V280" t="s">
        <v>9</v>
      </c>
      <c r="W280">
        <v>-26.73</v>
      </c>
      <c r="X280">
        <v>-99.056946999999994</v>
      </c>
      <c r="Z280">
        <v>90</v>
      </c>
      <c r="AA280" t="s">
        <v>10</v>
      </c>
      <c r="AB280">
        <v>-25.605</v>
      </c>
      <c r="AC280">
        <v>-95.542156000000006</v>
      </c>
      <c r="AE280">
        <v>90</v>
      </c>
      <c r="AF280" t="s">
        <v>11</v>
      </c>
      <c r="AG280">
        <v>-25.704999999999998</v>
      </c>
      <c r="AH280">
        <v>-95.945701</v>
      </c>
      <c r="AJ280">
        <v>90</v>
      </c>
      <c r="AK280" t="s">
        <v>20</v>
      </c>
      <c r="AL280">
        <v>-26.338999999999999</v>
      </c>
      <c r="AM280">
        <v>-96.857281</v>
      </c>
      <c r="AO280">
        <v>90</v>
      </c>
      <c r="AP280" t="s">
        <v>18</v>
      </c>
      <c r="AQ280">
        <v>-26.52</v>
      </c>
      <c r="AR280">
        <v>-97.532162999999997</v>
      </c>
      <c r="AT280">
        <v>90</v>
      </c>
      <c r="AU280" t="s">
        <v>16</v>
      </c>
      <c r="AV280">
        <v>-26.4</v>
      </c>
      <c r="AW280">
        <v>-97.718211999999994</v>
      </c>
      <c r="AY280">
        <v>90</v>
      </c>
      <c r="AZ280" t="s">
        <v>14</v>
      </c>
      <c r="BA280">
        <v>-26.451000000000001</v>
      </c>
      <c r="BB280">
        <v>-97.997307000000006</v>
      </c>
      <c r="BD280">
        <v>90</v>
      </c>
      <c r="BE280" t="s">
        <v>12</v>
      </c>
      <c r="BF280">
        <v>-26.404</v>
      </c>
      <c r="BG280">
        <v>-97.753803000000005</v>
      </c>
    </row>
    <row r="281" spans="1:59" x14ac:dyDescent="0.3">
      <c r="A281">
        <v>90</v>
      </c>
      <c r="B281" t="s">
        <v>5</v>
      </c>
      <c r="C281">
        <v>-25.962</v>
      </c>
      <c r="D281">
        <v>-95.982428999999996</v>
      </c>
      <c r="F281">
        <v>90</v>
      </c>
      <c r="G281" t="s">
        <v>6</v>
      </c>
      <c r="H281">
        <v>-26.524000000000001</v>
      </c>
      <c r="I281">
        <v>-98.295058999999995</v>
      </c>
      <c r="K281">
        <v>90</v>
      </c>
      <c r="L281" t="s">
        <v>7</v>
      </c>
      <c r="M281">
        <v>-26.501000000000001</v>
      </c>
      <c r="N281">
        <v>-98.225133</v>
      </c>
      <c r="P281">
        <v>90</v>
      </c>
      <c r="Q281" t="s">
        <v>8</v>
      </c>
      <c r="R281">
        <v>-26.638999999999999</v>
      </c>
      <c r="S281">
        <v>-98.677385000000001</v>
      </c>
      <c r="U281">
        <v>90</v>
      </c>
      <c r="V281" t="s">
        <v>9</v>
      </c>
      <c r="W281">
        <v>-26.731000000000002</v>
      </c>
      <c r="X281">
        <v>-99.061733000000004</v>
      </c>
      <c r="Z281">
        <v>90</v>
      </c>
      <c r="AA281" t="s">
        <v>10</v>
      </c>
      <c r="AB281">
        <v>-25.594000000000001</v>
      </c>
      <c r="AC281">
        <v>-95.501261999999997</v>
      </c>
      <c r="AE281">
        <v>90</v>
      </c>
      <c r="AF281" t="s">
        <v>11</v>
      </c>
      <c r="AG281">
        <v>-25.699000000000002</v>
      </c>
      <c r="AH281">
        <v>-95.921135000000007</v>
      </c>
      <c r="AJ281">
        <v>90</v>
      </c>
      <c r="AK281" t="s">
        <v>20</v>
      </c>
      <c r="AL281">
        <v>-26.338999999999999</v>
      </c>
      <c r="AM281">
        <v>-96.860986999999994</v>
      </c>
      <c r="AO281">
        <v>90</v>
      </c>
      <c r="AP281" t="s">
        <v>18</v>
      </c>
      <c r="AQ281">
        <v>-26.523</v>
      </c>
      <c r="AR281">
        <v>-97.546807999999999</v>
      </c>
      <c r="AT281">
        <v>90</v>
      </c>
      <c r="AU281" t="s">
        <v>16</v>
      </c>
      <c r="AV281">
        <v>-26.395</v>
      </c>
      <c r="AW281">
        <v>-97.707340000000002</v>
      </c>
      <c r="AY281">
        <v>90</v>
      </c>
      <c r="AZ281" t="s">
        <v>14</v>
      </c>
      <c r="BA281">
        <v>-26.448</v>
      </c>
      <c r="BB281">
        <v>-97.994867999999997</v>
      </c>
      <c r="BD281">
        <v>90</v>
      </c>
      <c r="BE281" t="s">
        <v>12</v>
      </c>
      <c r="BF281">
        <v>-26.393999999999998</v>
      </c>
      <c r="BG281">
        <v>-97.722273999999999</v>
      </c>
    </row>
    <row r="282" spans="1:59" x14ac:dyDescent="0.3">
      <c r="A282">
        <v>72</v>
      </c>
      <c r="B282" t="s">
        <v>5</v>
      </c>
      <c r="C282">
        <v>-25.939</v>
      </c>
      <c r="D282">
        <v>-95.896102999999997</v>
      </c>
      <c r="F282">
        <v>72</v>
      </c>
      <c r="G282" t="s">
        <v>6</v>
      </c>
      <c r="H282">
        <v>-26.497</v>
      </c>
      <c r="I282">
        <v>-98.191395999999997</v>
      </c>
      <c r="K282">
        <v>90</v>
      </c>
      <c r="L282" t="s">
        <v>7</v>
      </c>
      <c r="M282">
        <v>-26.497</v>
      </c>
      <c r="N282">
        <v>-98.216712000000001</v>
      </c>
      <c r="P282">
        <v>90</v>
      </c>
      <c r="Q282" t="s">
        <v>8</v>
      </c>
      <c r="R282">
        <v>-26.635999999999999</v>
      </c>
      <c r="S282">
        <v>-98.665420999999995</v>
      </c>
      <c r="U282">
        <v>90</v>
      </c>
      <c r="V282" t="s">
        <v>9</v>
      </c>
      <c r="W282">
        <v>-26.725999999999999</v>
      </c>
      <c r="X282">
        <v>-99.049105999999995</v>
      </c>
      <c r="Z282">
        <v>72</v>
      </c>
      <c r="AA282" t="s">
        <v>10</v>
      </c>
      <c r="AB282">
        <v>-25.327000000000002</v>
      </c>
      <c r="AC282">
        <v>-94.416471000000001</v>
      </c>
      <c r="AE282">
        <v>72</v>
      </c>
      <c r="AF282" t="s">
        <v>11</v>
      </c>
      <c r="AG282">
        <v>-25.234999999999999</v>
      </c>
      <c r="AH282">
        <v>-94.048603999999997</v>
      </c>
      <c r="AJ282">
        <v>72</v>
      </c>
      <c r="AK282" t="s">
        <v>20</v>
      </c>
      <c r="AL282">
        <v>-25.675000000000001</v>
      </c>
      <c r="AM282">
        <v>-92.942306000000002</v>
      </c>
      <c r="AO282">
        <v>72</v>
      </c>
      <c r="AP282" t="s">
        <v>18</v>
      </c>
      <c r="AQ282">
        <v>-25.548999999999999</v>
      </c>
      <c r="AR282">
        <v>-92.326284000000001</v>
      </c>
      <c r="AT282">
        <v>72</v>
      </c>
      <c r="AU282" t="s">
        <v>16</v>
      </c>
      <c r="AV282">
        <v>-25.32</v>
      </c>
      <c r="AW282">
        <v>-91.579463000000004</v>
      </c>
      <c r="AY282">
        <v>72</v>
      </c>
      <c r="AZ282" t="s">
        <v>14</v>
      </c>
      <c r="BA282">
        <v>-25.859000000000002</v>
      </c>
      <c r="BB282">
        <v>-93.738203999999996</v>
      </c>
      <c r="BD282">
        <v>72</v>
      </c>
      <c r="BE282" t="s">
        <v>12</v>
      </c>
      <c r="BF282">
        <v>-25.603000000000002</v>
      </c>
      <c r="BG282">
        <v>-92.685214999999999</v>
      </c>
    </row>
    <row r="283" spans="1:59" x14ac:dyDescent="0.3">
      <c r="A283">
        <v>90</v>
      </c>
      <c r="B283" t="s">
        <v>5</v>
      </c>
      <c r="C283">
        <v>-25.997</v>
      </c>
      <c r="D283">
        <v>-96.139348999999996</v>
      </c>
      <c r="F283">
        <v>90</v>
      </c>
      <c r="G283" t="s">
        <v>6</v>
      </c>
      <c r="H283">
        <v>-26.530999999999999</v>
      </c>
      <c r="I283">
        <v>-98.335629999999995</v>
      </c>
      <c r="K283">
        <v>72</v>
      </c>
      <c r="L283" t="s">
        <v>7</v>
      </c>
      <c r="M283">
        <v>-26.117999999999999</v>
      </c>
      <c r="N283">
        <v>-96.702605000000005</v>
      </c>
      <c r="P283">
        <v>72</v>
      </c>
      <c r="Q283" t="s">
        <v>8</v>
      </c>
      <c r="R283">
        <v>-26.303999999999998</v>
      </c>
      <c r="S283">
        <v>-97.341294000000005</v>
      </c>
      <c r="U283">
        <v>72</v>
      </c>
      <c r="V283" t="s">
        <v>9</v>
      </c>
      <c r="W283">
        <v>-26.364000000000001</v>
      </c>
      <c r="X283">
        <v>-97.605458999999996</v>
      </c>
      <c r="Z283">
        <v>90</v>
      </c>
      <c r="AA283" t="s">
        <v>10</v>
      </c>
      <c r="AB283">
        <v>-25.588000000000001</v>
      </c>
      <c r="AC283">
        <v>-95.475026999999997</v>
      </c>
      <c r="AE283">
        <v>90</v>
      </c>
      <c r="AF283" t="s">
        <v>11</v>
      </c>
      <c r="AG283">
        <v>-25.686</v>
      </c>
      <c r="AH283">
        <v>-95.868622999999999</v>
      </c>
      <c r="AJ283">
        <v>90</v>
      </c>
      <c r="AK283" t="s">
        <v>20</v>
      </c>
      <c r="AL283">
        <v>-26.436</v>
      </c>
      <c r="AM283">
        <v>-97.286221999999995</v>
      </c>
      <c r="AO283">
        <v>90</v>
      </c>
      <c r="AP283" t="s">
        <v>18</v>
      </c>
      <c r="AQ283">
        <v>-26.568999999999999</v>
      </c>
      <c r="AR283">
        <v>-97.751551000000006</v>
      </c>
      <c r="AT283">
        <v>90</v>
      </c>
      <c r="AU283" t="s">
        <v>16</v>
      </c>
      <c r="AV283">
        <v>-26.434999999999999</v>
      </c>
      <c r="AW283">
        <v>-97.879636000000005</v>
      </c>
      <c r="AY283">
        <v>90</v>
      </c>
      <c r="AZ283" t="s">
        <v>14</v>
      </c>
      <c r="BA283">
        <v>-26.484000000000002</v>
      </c>
      <c r="BB283">
        <v>-98.148667000000003</v>
      </c>
      <c r="BD283">
        <v>90</v>
      </c>
      <c r="BE283" t="s">
        <v>12</v>
      </c>
      <c r="BF283">
        <v>-26.466999999999999</v>
      </c>
      <c r="BG283">
        <v>-98.029398</v>
      </c>
    </row>
    <row r="284" spans="1:59" x14ac:dyDescent="0.3">
      <c r="A284">
        <v>90</v>
      </c>
      <c r="B284" t="s">
        <v>5</v>
      </c>
      <c r="C284">
        <v>-25.986999999999998</v>
      </c>
      <c r="D284">
        <v>-96.096587</v>
      </c>
      <c r="F284">
        <v>90</v>
      </c>
      <c r="G284" t="s">
        <v>6</v>
      </c>
      <c r="H284">
        <v>-26.524999999999999</v>
      </c>
      <c r="I284">
        <v>-98.312769000000003</v>
      </c>
      <c r="K284">
        <v>90</v>
      </c>
      <c r="L284" t="s">
        <v>7</v>
      </c>
      <c r="M284">
        <v>-26.498000000000001</v>
      </c>
      <c r="N284">
        <v>-98.233861000000005</v>
      </c>
      <c r="P284">
        <v>90</v>
      </c>
      <c r="Q284" t="s">
        <v>8</v>
      </c>
      <c r="R284">
        <v>-26.638000000000002</v>
      </c>
      <c r="S284">
        <v>-98.694114999999996</v>
      </c>
      <c r="U284">
        <v>90</v>
      </c>
      <c r="V284" t="s">
        <v>9</v>
      </c>
      <c r="W284">
        <v>-26.742999999999999</v>
      </c>
      <c r="X284">
        <v>-99.131489000000002</v>
      </c>
      <c r="Z284">
        <v>90</v>
      </c>
      <c r="AA284" t="s">
        <v>10</v>
      </c>
      <c r="AB284">
        <v>-25.573</v>
      </c>
      <c r="AC284">
        <v>-95.419768000000005</v>
      </c>
      <c r="AE284">
        <v>90</v>
      </c>
      <c r="AF284" t="s">
        <v>11</v>
      </c>
      <c r="AG284">
        <v>-25.672999999999998</v>
      </c>
      <c r="AH284">
        <v>-95.817192000000006</v>
      </c>
      <c r="AJ284">
        <v>90</v>
      </c>
      <c r="AK284" t="s">
        <v>20</v>
      </c>
      <c r="AL284">
        <v>-26.387</v>
      </c>
      <c r="AM284">
        <v>-97.081359000000006</v>
      </c>
      <c r="AO284">
        <v>90</v>
      </c>
      <c r="AP284" t="s">
        <v>18</v>
      </c>
      <c r="AQ284">
        <v>-26.513999999999999</v>
      </c>
      <c r="AR284">
        <v>-97.521365000000003</v>
      </c>
      <c r="AT284">
        <v>90</v>
      </c>
      <c r="AU284" t="s">
        <v>16</v>
      </c>
      <c r="AV284">
        <v>-26.391999999999999</v>
      </c>
      <c r="AW284">
        <v>-97.711652000000001</v>
      </c>
      <c r="AY284">
        <v>90</v>
      </c>
      <c r="AZ284" t="s">
        <v>14</v>
      </c>
      <c r="BA284">
        <v>-26.422000000000001</v>
      </c>
      <c r="BB284">
        <v>-97.915411000000006</v>
      </c>
      <c r="BD284">
        <v>90</v>
      </c>
      <c r="BE284" t="s">
        <v>12</v>
      </c>
      <c r="BF284">
        <v>-26.38</v>
      </c>
      <c r="BG284">
        <v>-97.682436999999993</v>
      </c>
    </row>
    <row r="285" spans="1:59" x14ac:dyDescent="0.3">
      <c r="A285">
        <v>90</v>
      </c>
      <c r="B285" t="s">
        <v>5</v>
      </c>
      <c r="C285">
        <v>-25.968</v>
      </c>
      <c r="D285">
        <v>-96.021736000000004</v>
      </c>
      <c r="F285">
        <v>90</v>
      </c>
      <c r="G285" t="s">
        <v>6</v>
      </c>
      <c r="H285">
        <v>-26.527999999999999</v>
      </c>
      <c r="I285">
        <v>-98.331942999999995</v>
      </c>
      <c r="K285">
        <v>90</v>
      </c>
      <c r="L285" t="s">
        <v>7</v>
      </c>
      <c r="M285">
        <v>-26.503</v>
      </c>
      <c r="N285">
        <v>-98.262065000000007</v>
      </c>
      <c r="P285">
        <v>90</v>
      </c>
      <c r="Q285" t="s">
        <v>8</v>
      </c>
      <c r="R285">
        <v>-26.645</v>
      </c>
      <c r="S285">
        <v>-98.723918999999995</v>
      </c>
      <c r="U285">
        <v>90</v>
      </c>
      <c r="V285" t="s">
        <v>9</v>
      </c>
      <c r="W285">
        <v>-26.739000000000001</v>
      </c>
      <c r="X285">
        <v>-99.123025999999996</v>
      </c>
      <c r="Z285">
        <v>90</v>
      </c>
      <c r="AA285" t="s">
        <v>10</v>
      </c>
      <c r="AB285">
        <v>-25.56</v>
      </c>
      <c r="AC285">
        <v>-95.365813000000003</v>
      </c>
      <c r="AE285">
        <v>90</v>
      </c>
      <c r="AF285" t="s">
        <v>11</v>
      </c>
      <c r="AG285">
        <v>-25.667000000000002</v>
      </c>
      <c r="AH285">
        <v>-95.797134</v>
      </c>
      <c r="AJ285">
        <v>90</v>
      </c>
      <c r="AK285" t="s">
        <v>20</v>
      </c>
      <c r="AL285">
        <v>-26.359000000000002</v>
      </c>
      <c r="AM285">
        <v>-96.961993000000007</v>
      </c>
      <c r="AO285">
        <v>90</v>
      </c>
      <c r="AP285" t="s">
        <v>18</v>
      </c>
      <c r="AQ285">
        <v>-26.498000000000001</v>
      </c>
      <c r="AR285">
        <v>-97.458018999999993</v>
      </c>
      <c r="AT285">
        <v>90</v>
      </c>
      <c r="AU285" t="s">
        <v>16</v>
      </c>
      <c r="AV285">
        <v>-26.399000000000001</v>
      </c>
      <c r="AW285">
        <v>-97.749067999999994</v>
      </c>
      <c r="AY285">
        <v>90</v>
      </c>
      <c r="AZ285" t="s">
        <v>14</v>
      </c>
      <c r="BA285">
        <v>-26.431000000000001</v>
      </c>
      <c r="BB285">
        <v>-97.966526999999999</v>
      </c>
      <c r="BD285">
        <v>90</v>
      </c>
      <c r="BE285" t="s">
        <v>12</v>
      </c>
      <c r="BF285">
        <v>-26.391999999999999</v>
      </c>
      <c r="BG285">
        <v>-97.738049000000004</v>
      </c>
    </row>
    <row r="286" spans="1:59" x14ac:dyDescent="0.3">
      <c r="A286">
        <v>90</v>
      </c>
      <c r="B286" t="s">
        <v>5</v>
      </c>
      <c r="C286">
        <v>-25.965</v>
      </c>
      <c r="D286">
        <v>-96.014791000000002</v>
      </c>
      <c r="F286">
        <v>90</v>
      </c>
      <c r="G286" t="s">
        <v>6</v>
      </c>
      <c r="H286">
        <v>-26.526</v>
      </c>
      <c r="I286">
        <v>-98.330831000000003</v>
      </c>
      <c r="K286">
        <v>90</v>
      </c>
      <c r="L286" t="s">
        <v>7</v>
      </c>
      <c r="M286">
        <v>-26.503</v>
      </c>
      <c r="N286">
        <v>-98.262777</v>
      </c>
      <c r="P286">
        <v>90</v>
      </c>
      <c r="Q286" t="s">
        <v>8</v>
      </c>
      <c r="R286">
        <v>-26.635999999999999</v>
      </c>
      <c r="S286">
        <v>-98.686442999999997</v>
      </c>
      <c r="U286">
        <v>90</v>
      </c>
      <c r="V286" t="s">
        <v>9</v>
      </c>
      <c r="W286">
        <v>-26.731999999999999</v>
      </c>
      <c r="X286">
        <v>-99.092956000000001</v>
      </c>
      <c r="Z286">
        <v>90</v>
      </c>
      <c r="AA286" t="s">
        <v>10</v>
      </c>
      <c r="AB286">
        <v>-25.552</v>
      </c>
      <c r="AC286">
        <v>-95.331902999999997</v>
      </c>
      <c r="AE286">
        <v>90</v>
      </c>
      <c r="AF286" t="s">
        <v>11</v>
      </c>
      <c r="AG286">
        <v>-25.658999999999999</v>
      </c>
      <c r="AH286">
        <v>-95.763069999999999</v>
      </c>
      <c r="AJ286">
        <v>90</v>
      </c>
      <c r="AK286" t="s">
        <v>20</v>
      </c>
      <c r="AL286">
        <v>-26.338000000000001</v>
      </c>
      <c r="AM286">
        <v>-96.875797000000006</v>
      </c>
      <c r="AO286">
        <v>90</v>
      </c>
      <c r="AP286" t="s">
        <v>18</v>
      </c>
      <c r="AQ286">
        <v>-26.495999999999999</v>
      </c>
      <c r="AR286">
        <v>-97.451412000000005</v>
      </c>
      <c r="AT286">
        <v>90</v>
      </c>
      <c r="AU286" t="s">
        <v>16</v>
      </c>
      <c r="AV286">
        <v>-26.393000000000001</v>
      </c>
      <c r="AW286">
        <v>-97.732467</v>
      </c>
      <c r="AY286">
        <v>90</v>
      </c>
      <c r="AZ286" t="s">
        <v>14</v>
      </c>
      <c r="BA286">
        <v>-26.434999999999999</v>
      </c>
      <c r="BB286">
        <v>-97.991878</v>
      </c>
      <c r="BD286">
        <v>90</v>
      </c>
      <c r="BE286" t="s">
        <v>12</v>
      </c>
      <c r="BF286">
        <v>-26.396999999999998</v>
      </c>
      <c r="BG286">
        <v>-97.768219999999999</v>
      </c>
    </row>
    <row r="287" spans="1:59" x14ac:dyDescent="0.3">
      <c r="A287">
        <v>90</v>
      </c>
      <c r="B287" t="s">
        <v>5</v>
      </c>
      <c r="C287">
        <v>-25.957999999999998</v>
      </c>
      <c r="D287">
        <v>-95.993733000000006</v>
      </c>
      <c r="F287">
        <v>90</v>
      </c>
      <c r="G287" t="s">
        <v>6</v>
      </c>
      <c r="H287">
        <v>-26.518000000000001</v>
      </c>
      <c r="I287">
        <v>-98.298810000000003</v>
      </c>
      <c r="K287">
        <v>90</v>
      </c>
      <c r="L287" t="s">
        <v>7</v>
      </c>
      <c r="M287">
        <v>-26.498000000000001</v>
      </c>
      <c r="N287">
        <v>-98.247684000000007</v>
      </c>
      <c r="P287">
        <v>90</v>
      </c>
      <c r="Q287" t="s">
        <v>8</v>
      </c>
      <c r="R287">
        <v>-26.626000000000001</v>
      </c>
      <c r="S287">
        <v>-98.651319000000001</v>
      </c>
      <c r="U287">
        <v>90</v>
      </c>
      <c r="V287" t="s">
        <v>9</v>
      </c>
      <c r="W287">
        <v>-26.721</v>
      </c>
      <c r="X287">
        <v>-99.053516000000002</v>
      </c>
      <c r="Z287">
        <v>90</v>
      </c>
      <c r="AA287" t="s">
        <v>10</v>
      </c>
      <c r="AB287">
        <v>-25.545999999999999</v>
      </c>
      <c r="AC287">
        <v>-95.308659000000006</v>
      </c>
      <c r="AE287">
        <v>90</v>
      </c>
      <c r="AF287" t="s">
        <v>11</v>
      </c>
      <c r="AG287">
        <v>-25.65</v>
      </c>
      <c r="AH287">
        <v>-95.726425000000006</v>
      </c>
      <c r="AJ287">
        <v>90</v>
      </c>
      <c r="AK287" t="s">
        <v>20</v>
      </c>
      <c r="AL287">
        <v>-26.323</v>
      </c>
      <c r="AM287">
        <v>-96.817802999999998</v>
      </c>
      <c r="AO287">
        <v>90</v>
      </c>
      <c r="AP287" t="s">
        <v>18</v>
      </c>
      <c r="AQ287">
        <v>-26.495000000000001</v>
      </c>
      <c r="AR287">
        <v>-97.449136999999993</v>
      </c>
      <c r="AT287">
        <v>90</v>
      </c>
      <c r="AU287" t="s">
        <v>16</v>
      </c>
      <c r="AV287">
        <v>-26.395</v>
      </c>
      <c r="AW287">
        <v>-97.735535999999996</v>
      </c>
      <c r="AY287">
        <v>90</v>
      </c>
      <c r="AZ287" t="s">
        <v>14</v>
      </c>
      <c r="BA287">
        <v>-26.434000000000001</v>
      </c>
      <c r="BB287">
        <v>-97.982580999999996</v>
      </c>
      <c r="BD287">
        <v>90</v>
      </c>
      <c r="BE287" t="s">
        <v>12</v>
      </c>
      <c r="BF287">
        <v>-26.396000000000001</v>
      </c>
      <c r="BG287">
        <v>-97.765377999999998</v>
      </c>
    </row>
    <row r="288" spans="1:59" x14ac:dyDescent="0.3">
      <c r="A288">
        <v>90</v>
      </c>
      <c r="B288" t="s">
        <v>5</v>
      </c>
      <c r="C288">
        <v>-25.957000000000001</v>
      </c>
      <c r="D288">
        <v>-95.989078000000006</v>
      </c>
      <c r="F288">
        <v>90</v>
      </c>
      <c r="G288" t="s">
        <v>6</v>
      </c>
      <c r="H288">
        <v>-26.504999999999999</v>
      </c>
      <c r="I288">
        <v>-98.250028999999998</v>
      </c>
      <c r="K288">
        <v>90</v>
      </c>
      <c r="L288" t="s">
        <v>7</v>
      </c>
      <c r="M288">
        <v>-26.49</v>
      </c>
      <c r="N288">
        <v>-98.215579000000005</v>
      </c>
      <c r="P288">
        <v>90</v>
      </c>
      <c r="Q288" t="s">
        <v>8</v>
      </c>
      <c r="R288">
        <v>-26.622</v>
      </c>
      <c r="S288">
        <v>-98.639458000000005</v>
      </c>
      <c r="U288">
        <v>90</v>
      </c>
      <c r="V288" t="s">
        <v>9</v>
      </c>
      <c r="W288">
        <v>-26.721</v>
      </c>
      <c r="X288">
        <v>-99.056162</v>
      </c>
      <c r="Z288">
        <v>90</v>
      </c>
      <c r="AA288" t="s">
        <v>10</v>
      </c>
      <c r="AB288">
        <v>-25.538</v>
      </c>
      <c r="AC288">
        <v>-95.281948</v>
      </c>
      <c r="AE288">
        <v>90</v>
      </c>
      <c r="AF288" t="s">
        <v>11</v>
      </c>
      <c r="AG288">
        <v>-25.643999999999998</v>
      </c>
      <c r="AH288">
        <v>-95.701886000000002</v>
      </c>
      <c r="AJ288">
        <v>90</v>
      </c>
      <c r="AK288" t="s">
        <v>20</v>
      </c>
      <c r="AL288">
        <v>-26.321000000000002</v>
      </c>
      <c r="AM288">
        <v>-96.814434000000006</v>
      </c>
      <c r="AO288">
        <v>90</v>
      </c>
      <c r="AP288" t="s">
        <v>18</v>
      </c>
      <c r="AQ288">
        <v>-26.48</v>
      </c>
      <c r="AR288">
        <v>-97.389415999999997</v>
      </c>
      <c r="AT288">
        <v>90</v>
      </c>
      <c r="AU288" t="s">
        <v>16</v>
      </c>
      <c r="AV288">
        <v>-26.385000000000002</v>
      </c>
      <c r="AW288">
        <v>-97.696061</v>
      </c>
      <c r="AY288">
        <v>90</v>
      </c>
      <c r="AZ288" t="s">
        <v>14</v>
      </c>
      <c r="BA288">
        <v>-26.446999999999999</v>
      </c>
      <c r="BB288">
        <v>-98.020957999999993</v>
      </c>
      <c r="BD288">
        <v>90</v>
      </c>
      <c r="BE288" t="s">
        <v>12</v>
      </c>
      <c r="BF288">
        <v>-26.399000000000001</v>
      </c>
      <c r="BG288">
        <v>-97.780486999999994</v>
      </c>
    </row>
    <row r="289" spans="1:59" x14ac:dyDescent="0.3">
      <c r="A289">
        <v>90</v>
      </c>
      <c r="B289" t="s">
        <v>5</v>
      </c>
      <c r="C289">
        <v>-25.934999999999999</v>
      </c>
      <c r="D289">
        <v>-95.903988999999996</v>
      </c>
      <c r="F289">
        <v>90</v>
      </c>
      <c r="G289" t="s">
        <v>6</v>
      </c>
      <c r="H289">
        <v>-26.503</v>
      </c>
      <c r="I289">
        <v>-98.245828000000003</v>
      </c>
      <c r="K289">
        <v>90</v>
      </c>
      <c r="L289" t="s">
        <v>7</v>
      </c>
      <c r="M289">
        <v>-26.486000000000001</v>
      </c>
      <c r="N289">
        <v>-98.207311000000004</v>
      </c>
      <c r="P289">
        <v>90</v>
      </c>
      <c r="Q289" t="s">
        <v>8</v>
      </c>
      <c r="R289">
        <v>-26.622</v>
      </c>
      <c r="S289">
        <v>-98.645865999999998</v>
      </c>
      <c r="U289">
        <v>90</v>
      </c>
      <c r="V289" t="s">
        <v>9</v>
      </c>
      <c r="W289">
        <v>-26.721</v>
      </c>
      <c r="X289">
        <v>-99.060931999999994</v>
      </c>
      <c r="Z289">
        <v>90</v>
      </c>
      <c r="AA289" t="s">
        <v>10</v>
      </c>
      <c r="AB289">
        <v>-25.533000000000001</v>
      </c>
      <c r="AC289">
        <v>-95.259354999999999</v>
      </c>
      <c r="AE289">
        <v>90</v>
      </c>
      <c r="AF289" t="s">
        <v>11</v>
      </c>
      <c r="AG289">
        <v>-25.635000000000002</v>
      </c>
      <c r="AH289">
        <v>-95.673405000000002</v>
      </c>
      <c r="AJ289">
        <v>90</v>
      </c>
      <c r="AK289" t="s">
        <v>20</v>
      </c>
      <c r="AL289">
        <v>-26.309000000000001</v>
      </c>
      <c r="AM289">
        <v>-96.757911000000007</v>
      </c>
      <c r="AO289">
        <v>90</v>
      </c>
      <c r="AP289" t="s">
        <v>18</v>
      </c>
      <c r="AQ289">
        <v>-26.466000000000001</v>
      </c>
      <c r="AR289">
        <v>-97.329104000000001</v>
      </c>
      <c r="AT289">
        <v>90</v>
      </c>
      <c r="AU289" t="s">
        <v>16</v>
      </c>
      <c r="AV289">
        <v>-26.372</v>
      </c>
      <c r="AW289">
        <v>-97.638968000000006</v>
      </c>
      <c r="AY289">
        <v>90</v>
      </c>
      <c r="AZ289" t="s">
        <v>14</v>
      </c>
      <c r="BA289">
        <v>-26.431000000000001</v>
      </c>
      <c r="BB289">
        <v>-97.958549000000005</v>
      </c>
      <c r="BD289">
        <v>90</v>
      </c>
      <c r="BE289" t="s">
        <v>12</v>
      </c>
      <c r="BF289">
        <v>-26.373000000000001</v>
      </c>
      <c r="BG289">
        <v>-97.669415000000001</v>
      </c>
    </row>
    <row r="290" spans="1:59" x14ac:dyDescent="0.3">
      <c r="A290">
        <v>90</v>
      </c>
      <c r="B290" t="s">
        <v>5</v>
      </c>
      <c r="C290">
        <v>-25.927</v>
      </c>
      <c r="D290">
        <v>-95.878646000000003</v>
      </c>
      <c r="F290">
        <v>90</v>
      </c>
      <c r="G290" t="s">
        <v>6</v>
      </c>
      <c r="H290">
        <v>-26.504999999999999</v>
      </c>
      <c r="I290">
        <v>-98.256308000000004</v>
      </c>
      <c r="K290">
        <v>90</v>
      </c>
      <c r="L290" t="s">
        <v>7</v>
      </c>
      <c r="M290">
        <v>-26.484999999999999</v>
      </c>
      <c r="N290">
        <v>-98.206384999999997</v>
      </c>
      <c r="P290">
        <v>90</v>
      </c>
      <c r="Q290" t="s">
        <v>8</v>
      </c>
      <c r="R290">
        <v>-26.617999999999999</v>
      </c>
      <c r="S290">
        <v>-98.629423000000003</v>
      </c>
      <c r="U290">
        <v>90</v>
      </c>
      <c r="V290" t="s">
        <v>9</v>
      </c>
      <c r="W290">
        <v>-26.713999999999999</v>
      </c>
      <c r="X290">
        <v>-99.035736999999997</v>
      </c>
      <c r="Z290">
        <v>90</v>
      </c>
      <c r="AA290" t="s">
        <v>10</v>
      </c>
      <c r="AB290">
        <v>-25.526</v>
      </c>
      <c r="AC290">
        <v>-95.237748999999994</v>
      </c>
      <c r="AE290">
        <v>90</v>
      </c>
      <c r="AF290" t="s">
        <v>11</v>
      </c>
      <c r="AG290">
        <v>-25.635999999999999</v>
      </c>
      <c r="AH290">
        <v>-95.673437000000007</v>
      </c>
      <c r="AJ290">
        <v>90</v>
      </c>
      <c r="AK290" t="s">
        <v>20</v>
      </c>
      <c r="AL290">
        <v>-26.29</v>
      </c>
      <c r="AM290">
        <v>-96.682830999999993</v>
      </c>
      <c r="AO290">
        <v>90</v>
      </c>
      <c r="AP290" t="s">
        <v>18</v>
      </c>
      <c r="AQ290">
        <v>-26.462</v>
      </c>
      <c r="AR290">
        <v>-97.316775000000007</v>
      </c>
      <c r="AT290">
        <v>90</v>
      </c>
      <c r="AU290" t="s">
        <v>16</v>
      </c>
      <c r="AV290">
        <v>-26.36</v>
      </c>
      <c r="AW290">
        <v>-97.594769999999997</v>
      </c>
      <c r="AY290">
        <v>90</v>
      </c>
      <c r="AZ290" t="s">
        <v>14</v>
      </c>
      <c r="BA290">
        <v>-26.42</v>
      </c>
      <c r="BB290">
        <v>-97.916329000000005</v>
      </c>
      <c r="BD290">
        <v>90</v>
      </c>
      <c r="BE290" t="s">
        <v>12</v>
      </c>
      <c r="BF290">
        <v>-26.36</v>
      </c>
      <c r="BG290">
        <v>-97.611401999999998</v>
      </c>
    </row>
    <row r="291" spans="1:59" x14ac:dyDescent="0.3">
      <c r="A291">
        <v>90</v>
      </c>
      <c r="B291" t="s">
        <v>5</v>
      </c>
      <c r="C291">
        <v>-25.931000000000001</v>
      </c>
      <c r="D291">
        <v>-95.896871000000004</v>
      </c>
      <c r="F291">
        <v>90</v>
      </c>
      <c r="G291" t="s">
        <v>6</v>
      </c>
      <c r="H291">
        <v>-26.494</v>
      </c>
      <c r="I291">
        <v>-98.219684999999998</v>
      </c>
      <c r="K291">
        <v>90</v>
      </c>
      <c r="L291" t="s">
        <v>7</v>
      </c>
      <c r="M291">
        <v>-26.478999999999999</v>
      </c>
      <c r="N291">
        <v>-98.185520999999994</v>
      </c>
      <c r="P291">
        <v>90</v>
      </c>
      <c r="Q291" t="s">
        <v>8</v>
      </c>
      <c r="R291">
        <v>-26.611000000000001</v>
      </c>
      <c r="S291">
        <v>-98.606176000000005</v>
      </c>
      <c r="U291">
        <v>90</v>
      </c>
      <c r="V291" t="s">
        <v>9</v>
      </c>
      <c r="W291">
        <v>-26.702999999999999</v>
      </c>
      <c r="X291">
        <v>-98.993769</v>
      </c>
      <c r="Z291">
        <v>90</v>
      </c>
      <c r="AA291" t="s">
        <v>10</v>
      </c>
      <c r="AB291">
        <v>-25.524999999999999</v>
      </c>
      <c r="AC291">
        <v>-95.235887000000005</v>
      </c>
      <c r="AE291">
        <v>90</v>
      </c>
      <c r="AF291" t="s">
        <v>11</v>
      </c>
      <c r="AG291">
        <v>-25.632000000000001</v>
      </c>
      <c r="AH291">
        <v>-95.666278000000005</v>
      </c>
      <c r="AJ291">
        <v>90</v>
      </c>
      <c r="AK291" t="s">
        <v>20</v>
      </c>
      <c r="AL291">
        <v>-26.28</v>
      </c>
      <c r="AM291">
        <v>-96.645011999999994</v>
      </c>
      <c r="AO291">
        <v>90</v>
      </c>
      <c r="AP291" t="s">
        <v>18</v>
      </c>
      <c r="AQ291">
        <v>-26.466999999999999</v>
      </c>
      <c r="AR291">
        <v>-97.342214999999996</v>
      </c>
      <c r="AT291">
        <v>90</v>
      </c>
      <c r="AU291" t="s">
        <v>16</v>
      </c>
      <c r="AV291">
        <v>-26.349</v>
      </c>
      <c r="AW291">
        <v>-97.545822999999999</v>
      </c>
      <c r="AY291">
        <v>90</v>
      </c>
      <c r="AZ291" t="s">
        <v>14</v>
      </c>
      <c r="BA291">
        <v>-26.405999999999999</v>
      </c>
      <c r="BB291">
        <v>-97.854798000000002</v>
      </c>
      <c r="BD291">
        <v>90</v>
      </c>
      <c r="BE291" t="s">
        <v>12</v>
      </c>
      <c r="BF291">
        <v>-26.35</v>
      </c>
      <c r="BG291">
        <v>-97.575732000000002</v>
      </c>
    </row>
    <row r="292" spans="1:59" x14ac:dyDescent="0.3">
      <c r="A292">
        <v>72</v>
      </c>
      <c r="B292" t="s">
        <v>5</v>
      </c>
      <c r="C292">
        <v>-26.754000000000001</v>
      </c>
      <c r="D292">
        <v>-99.085130000000007</v>
      </c>
      <c r="F292">
        <v>72</v>
      </c>
      <c r="G292" t="s">
        <v>6</v>
      </c>
      <c r="H292">
        <v>-26.97</v>
      </c>
      <c r="I292">
        <v>-99.898358000000002</v>
      </c>
      <c r="K292">
        <v>90</v>
      </c>
      <c r="L292" t="s">
        <v>7</v>
      </c>
      <c r="M292">
        <v>-26.472000000000001</v>
      </c>
      <c r="N292">
        <v>-98.159126999999998</v>
      </c>
      <c r="P292">
        <v>90</v>
      </c>
      <c r="Q292" t="s">
        <v>8</v>
      </c>
      <c r="R292">
        <v>-26.603000000000002</v>
      </c>
      <c r="S292">
        <v>-98.572824999999995</v>
      </c>
      <c r="U292">
        <v>90</v>
      </c>
      <c r="V292" t="s">
        <v>9</v>
      </c>
      <c r="W292">
        <v>-26.699000000000002</v>
      </c>
      <c r="X292">
        <v>-98.984742999999995</v>
      </c>
      <c r="Z292">
        <v>72</v>
      </c>
      <c r="AA292" t="s">
        <v>10</v>
      </c>
      <c r="AB292">
        <v>-25.882000000000001</v>
      </c>
      <c r="AC292">
        <v>-96.353217999999998</v>
      </c>
      <c r="AE292">
        <v>72</v>
      </c>
      <c r="AF292" t="s">
        <v>11</v>
      </c>
      <c r="AG292">
        <v>-25.786000000000001</v>
      </c>
      <c r="AH292">
        <v>-95.962142</v>
      </c>
      <c r="AJ292">
        <v>72</v>
      </c>
      <c r="AK292" t="s">
        <v>20</v>
      </c>
      <c r="AL292">
        <v>-25.61</v>
      </c>
      <c r="AM292">
        <v>-92.707583</v>
      </c>
      <c r="AO292">
        <v>72</v>
      </c>
      <c r="AP292" t="s">
        <v>18</v>
      </c>
      <c r="AQ292">
        <v>-25.471</v>
      </c>
      <c r="AR292">
        <v>-92.024118999999999</v>
      </c>
      <c r="AT292">
        <v>72</v>
      </c>
      <c r="AU292" t="s">
        <v>16</v>
      </c>
      <c r="AV292">
        <v>-25.242000000000001</v>
      </c>
      <c r="AW292">
        <v>-91.288060999999999</v>
      </c>
      <c r="AY292">
        <v>72</v>
      </c>
      <c r="AZ292" t="s">
        <v>14</v>
      </c>
      <c r="BA292">
        <v>-25.805</v>
      </c>
      <c r="BB292">
        <v>-93.550111999999999</v>
      </c>
      <c r="BD292">
        <v>72</v>
      </c>
      <c r="BE292" t="s">
        <v>12</v>
      </c>
      <c r="BF292">
        <v>-25.553999999999998</v>
      </c>
      <c r="BG292">
        <v>-92.501992000000001</v>
      </c>
    </row>
    <row r="293" spans="1:59" x14ac:dyDescent="0.3">
      <c r="A293">
        <v>90</v>
      </c>
      <c r="B293" t="s">
        <v>5</v>
      </c>
      <c r="C293">
        <v>-26.715</v>
      </c>
      <c r="D293">
        <v>-98.936526999999998</v>
      </c>
      <c r="F293">
        <v>90</v>
      </c>
      <c r="G293" t="s">
        <v>6</v>
      </c>
      <c r="H293">
        <v>-26.934999999999999</v>
      </c>
      <c r="I293">
        <v>-99.780420000000007</v>
      </c>
      <c r="K293">
        <v>72</v>
      </c>
      <c r="L293" t="s">
        <v>7</v>
      </c>
      <c r="M293">
        <v>-26.443000000000001</v>
      </c>
      <c r="N293">
        <v>-97.924843999999993</v>
      </c>
      <c r="P293">
        <v>72</v>
      </c>
      <c r="Q293" t="s">
        <v>8</v>
      </c>
      <c r="R293">
        <v>-26.67</v>
      </c>
      <c r="S293">
        <v>-98.730525999999998</v>
      </c>
      <c r="U293">
        <v>72</v>
      </c>
      <c r="V293" t="s">
        <v>9</v>
      </c>
      <c r="W293">
        <v>-26.786999999999999</v>
      </c>
      <c r="X293">
        <v>-99.195733000000004</v>
      </c>
      <c r="Z293">
        <v>90</v>
      </c>
      <c r="AA293" t="s">
        <v>10</v>
      </c>
      <c r="AB293">
        <v>-26.04</v>
      </c>
      <c r="AC293">
        <v>-97.046948</v>
      </c>
      <c r="AE293">
        <v>90</v>
      </c>
      <c r="AF293" t="s">
        <v>11</v>
      </c>
      <c r="AG293">
        <v>-26.131</v>
      </c>
      <c r="AH293">
        <v>-97.400818000000001</v>
      </c>
      <c r="AJ293">
        <v>90</v>
      </c>
      <c r="AK293" t="s">
        <v>20</v>
      </c>
      <c r="AL293">
        <v>-26.355</v>
      </c>
      <c r="AM293">
        <v>-96.972202999999993</v>
      </c>
      <c r="AO293">
        <v>90</v>
      </c>
      <c r="AP293" t="s">
        <v>18</v>
      </c>
      <c r="AQ293">
        <v>-26.492999999999999</v>
      </c>
      <c r="AR293">
        <v>-97.454960999999997</v>
      </c>
      <c r="AT293">
        <v>90</v>
      </c>
      <c r="AU293" t="s">
        <v>16</v>
      </c>
      <c r="AV293">
        <v>-26.396000000000001</v>
      </c>
      <c r="AW293">
        <v>-97.754328000000001</v>
      </c>
      <c r="AY293">
        <v>90</v>
      </c>
      <c r="AZ293" t="s">
        <v>14</v>
      </c>
      <c r="BA293">
        <v>-26.434000000000001</v>
      </c>
      <c r="BB293">
        <v>-97.977019999999996</v>
      </c>
      <c r="BD293">
        <v>90</v>
      </c>
      <c r="BE293" t="s">
        <v>12</v>
      </c>
      <c r="BF293">
        <v>-26.42</v>
      </c>
      <c r="BG293">
        <v>-97.872260999999995</v>
      </c>
    </row>
    <row r="294" spans="1:59" x14ac:dyDescent="0.3">
      <c r="A294">
        <v>90</v>
      </c>
      <c r="B294" t="s">
        <v>5</v>
      </c>
      <c r="C294">
        <v>-26.658000000000001</v>
      </c>
      <c r="D294">
        <v>-98.714774000000006</v>
      </c>
      <c r="F294">
        <v>90</v>
      </c>
      <c r="G294" t="s">
        <v>6</v>
      </c>
      <c r="H294">
        <v>-26.919</v>
      </c>
      <c r="I294">
        <v>-99.738568999999998</v>
      </c>
      <c r="K294">
        <v>90</v>
      </c>
      <c r="L294" t="s">
        <v>7</v>
      </c>
      <c r="M294">
        <v>-26.777000000000001</v>
      </c>
      <c r="N294">
        <v>-99.273071000000002</v>
      </c>
      <c r="P294">
        <v>90</v>
      </c>
      <c r="Q294" t="s">
        <v>8</v>
      </c>
      <c r="R294">
        <v>-26.917999999999999</v>
      </c>
      <c r="S294">
        <v>-99.734938999999997</v>
      </c>
      <c r="U294">
        <v>90</v>
      </c>
      <c r="V294" t="s">
        <v>9</v>
      </c>
      <c r="W294">
        <v>-27.07</v>
      </c>
      <c r="X294">
        <v>-100.34627</v>
      </c>
      <c r="Z294">
        <v>90</v>
      </c>
      <c r="AA294" t="s">
        <v>10</v>
      </c>
      <c r="AB294">
        <v>-25.965</v>
      </c>
      <c r="AC294">
        <v>-96.783435999999995</v>
      </c>
      <c r="AE294">
        <v>90</v>
      </c>
      <c r="AF294" t="s">
        <v>11</v>
      </c>
      <c r="AG294">
        <v>-26.055</v>
      </c>
      <c r="AH294">
        <v>-97.142666000000006</v>
      </c>
      <c r="AJ294">
        <v>90</v>
      </c>
      <c r="AK294" t="s">
        <v>20</v>
      </c>
      <c r="AL294">
        <v>-26.286000000000001</v>
      </c>
      <c r="AM294">
        <v>-96.680332000000007</v>
      </c>
      <c r="AO294">
        <v>90</v>
      </c>
      <c r="AP294" t="s">
        <v>18</v>
      </c>
      <c r="AQ294">
        <v>-26.434999999999999</v>
      </c>
      <c r="AR294">
        <v>-97.212084000000004</v>
      </c>
      <c r="AT294">
        <v>90</v>
      </c>
      <c r="AU294" t="s">
        <v>16</v>
      </c>
      <c r="AV294">
        <v>-26.367000000000001</v>
      </c>
      <c r="AW294">
        <v>-97.629514</v>
      </c>
      <c r="AY294">
        <v>90</v>
      </c>
      <c r="AZ294" t="s">
        <v>14</v>
      </c>
      <c r="BA294">
        <v>-26.363</v>
      </c>
      <c r="BB294">
        <v>-97.706738000000001</v>
      </c>
      <c r="BD294">
        <v>90</v>
      </c>
      <c r="BE294" t="s">
        <v>12</v>
      </c>
      <c r="BF294">
        <v>-26.335999999999999</v>
      </c>
      <c r="BG294">
        <v>-97.528519000000003</v>
      </c>
    </row>
    <row r="295" spans="1:59" x14ac:dyDescent="0.3">
      <c r="A295">
        <v>90</v>
      </c>
      <c r="B295" t="s">
        <v>5</v>
      </c>
      <c r="C295">
        <v>-26.692</v>
      </c>
      <c r="D295">
        <v>-98.876648000000003</v>
      </c>
      <c r="F295">
        <v>90</v>
      </c>
      <c r="G295" t="s">
        <v>6</v>
      </c>
      <c r="H295">
        <v>-26.907</v>
      </c>
      <c r="I295">
        <v>-99.716410999999994</v>
      </c>
      <c r="K295">
        <v>90</v>
      </c>
      <c r="L295" t="s">
        <v>7</v>
      </c>
      <c r="M295">
        <v>-26.785</v>
      </c>
      <c r="N295">
        <v>-99.318347000000003</v>
      </c>
      <c r="P295">
        <v>90</v>
      </c>
      <c r="Q295" t="s">
        <v>8</v>
      </c>
      <c r="R295">
        <v>-26.875</v>
      </c>
      <c r="S295">
        <v>-99.564553000000004</v>
      </c>
      <c r="U295">
        <v>90</v>
      </c>
      <c r="V295" t="s">
        <v>9</v>
      </c>
      <c r="W295">
        <v>-27.036000000000001</v>
      </c>
      <c r="X295">
        <v>-100.21402999999999</v>
      </c>
      <c r="Z295">
        <v>90</v>
      </c>
      <c r="AA295" t="s">
        <v>10</v>
      </c>
      <c r="AB295">
        <v>-25.907</v>
      </c>
      <c r="AC295">
        <v>-96.587627999999995</v>
      </c>
      <c r="AE295">
        <v>90</v>
      </c>
      <c r="AF295" t="s">
        <v>11</v>
      </c>
      <c r="AG295">
        <v>-25.994</v>
      </c>
      <c r="AH295">
        <v>-96.931138000000004</v>
      </c>
      <c r="AJ295">
        <v>90</v>
      </c>
      <c r="AK295" t="s">
        <v>20</v>
      </c>
      <c r="AL295">
        <v>-26.263999999999999</v>
      </c>
      <c r="AM295">
        <v>-96.585282000000007</v>
      </c>
      <c r="AO295">
        <v>90</v>
      </c>
      <c r="AP295" t="s">
        <v>18</v>
      </c>
      <c r="AQ295">
        <v>-26.428999999999998</v>
      </c>
      <c r="AR295">
        <v>-97.184672000000006</v>
      </c>
      <c r="AT295">
        <v>90</v>
      </c>
      <c r="AU295" t="s">
        <v>16</v>
      </c>
      <c r="AV295">
        <v>-26.338999999999999</v>
      </c>
      <c r="AW295">
        <v>-97.521655999999993</v>
      </c>
      <c r="AY295">
        <v>90</v>
      </c>
      <c r="AZ295" t="s">
        <v>14</v>
      </c>
      <c r="BA295">
        <v>-26.372</v>
      </c>
      <c r="BB295">
        <v>-97.744821999999999</v>
      </c>
      <c r="BD295">
        <v>90</v>
      </c>
      <c r="BE295" t="s">
        <v>12</v>
      </c>
      <c r="BF295">
        <v>-26.33</v>
      </c>
      <c r="BG295">
        <v>-97.513174000000006</v>
      </c>
    </row>
    <row r="296" spans="1:59" x14ac:dyDescent="0.3">
      <c r="A296">
        <v>90</v>
      </c>
      <c r="B296" t="s">
        <v>5</v>
      </c>
      <c r="C296">
        <v>-26.596</v>
      </c>
      <c r="D296">
        <v>-98.496848999999997</v>
      </c>
      <c r="F296">
        <v>90</v>
      </c>
      <c r="G296" t="s">
        <v>6</v>
      </c>
      <c r="H296">
        <v>-26.856999999999999</v>
      </c>
      <c r="I296">
        <v>-99.524759000000003</v>
      </c>
      <c r="K296">
        <v>90</v>
      </c>
      <c r="L296" t="s">
        <v>7</v>
      </c>
      <c r="M296">
        <v>-26.759</v>
      </c>
      <c r="N296">
        <v>-99.220083000000002</v>
      </c>
      <c r="P296">
        <v>90</v>
      </c>
      <c r="Q296" t="s">
        <v>8</v>
      </c>
      <c r="R296">
        <v>-26.847000000000001</v>
      </c>
      <c r="S296">
        <v>-99.457865999999996</v>
      </c>
      <c r="U296">
        <v>90</v>
      </c>
      <c r="V296" t="s">
        <v>9</v>
      </c>
      <c r="W296">
        <v>-27.013000000000002</v>
      </c>
      <c r="X296">
        <v>-100.130808</v>
      </c>
      <c r="Z296">
        <v>90</v>
      </c>
      <c r="AA296" t="s">
        <v>10</v>
      </c>
      <c r="AB296">
        <v>-25.856999999999999</v>
      </c>
      <c r="AC296">
        <v>-96.417724000000007</v>
      </c>
      <c r="AE296">
        <v>90</v>
      </c>
      <c r="AF296" t="s">
        <v>11</v>
      </c>
      <c r="AG296">
        <v>-25.946999999999999</v>
      </c>
      <c r="AH296">
        <v>-96.773169999999993</v>
      </c>
      <c r="AJ296">
        <v>90</v>
      </c>
      <c r="AK296" t="s">
        <v>20</v>
      </c>
      <c r="AL296">
        <v>-26.253</v>
      </c>
      <c r="AM296">
        <v>-96.536524999999997</v>
      </c>
      <c r="AO296">
        <v>90</v>
      </c>
      <c r="AP296" t="s">
        <v>18</v>
      </c>
      <c r="AQ296">
        <v>-26.427</v>
      </c>
      <c r="AR296">
        <v>-97.187138000000004</v>
      </c>
      <c r="AT296">
        <v>90</v>
      </c>
      <c r="AU296" t="s">
        <v>16</v>
      </c>
      <c r="AV296">
        <v>-26.344999999999999</v>
      </c>
      <c r="AW296">
        <v>-97.560327000000001</v>
      </c>
      <c r="AY296">
        <v>90</v>
      </c>
      <c r="AZ296" t="s">
        <v>14</v>
      </c>
      <c r="BA296">
        <v>-26.379000000000001</v>
      </c>
      <c r="BB296">
        <v>-97.785604000000006</v>
      </c>
      <c r="BD296">
        <v>90</v>
      </c>
      <c r="BE296" t="s">
        <v>12</v>
      </c>
      <c r="BF296">
        <v>-26.329000000000001</v>
      </c>
      <c r="BG296">
        <v>-97.513112000000007</v>
      </c>
    </row>
    <row r="297" spans="1:59" x14ac:dyDescent="0.3">
      <c r="A297">
        <v>90</v>
      </c>
      <c r="B297" t="s">
        <v>5</v>
      </c>
      <c r="C297">
        <v>-26.52</v>
      </c>
      <c r="D297">
        <v>-98.193603999999993</v>
      </c>
      <c r="F297">
        <v>90</v>
      </c>
      <c r="G297" t="s">
        <v>6</v>
      </c>
      <c r="H297">
        <v>-26.751000000000001</v>
      </c>
      <c r="I297">
        <v>-99.098370000000003</v>
      </c>
      <c r="K297">
        <v>90</v>
      </c>
      <c r="L297" t="s">
        <v>7</v>
      </c>
      <c r="M297">
        <v>-26.736999999999998</v>
      </c>
      <c r="N297">
        <v>-99.136191999999994</v>
      </c>
      <c r="P297">
        <v>90</v>
      </c>
      <c r="Q297" t="s">
        <v>8</v>
      </c>
      <c r="R297">
        <v>-26.841000000000001</v>
      </c>
      <c r="S297">
        <v>-99.449365</v>
      </c>
      <c r="U297">
        <v>90</v>
      </c>
      <c r="V297" t="s">
        <v>9</v>
      </c>
      <c r="W297">
        <v>-27.012</v>
      </c>
      <c r="X297">
        <v>-100.142298</v>
      </c>
      <c r="Z297">
        <v>90</v>
      </c>
      <c r="AA297" t="s">
        <v>10</v>
      </c>
      <c r="AB297">
        <v>-25.818000000000001</v>
      </c>
      <c r="AC297">
        <v>-96.286439000000001</v>
      </c>
      <c r="AE297">
        <v>90</v>
      </c>
      <c r="AF297" t="s">
        <v>11</v>
      </c>
      <c r="AG297">
        <v>-25.911000000000001</v>
      </c>
      <c r="AH297">
        <v>-96.654854999999998</v>
      </c>
      <c r="AJ297">
        <v>90</v>
      </c>
      <c r="AK297" t="s">
        <v>20</v>
      </c>
      <c r="AL297">
        <v>-26.245000000000001</v>
      </c>
      <c r="AM297">
        <v>-96.508705000000006</v>
      </c>
      <c r="AO297">
        <v>90</v>
      </c>
      <c r="AP297" t="s">
        <v>18</v>
      </c>
      <c r="AQ297">
        <v>-26.423999999999999</v>
      </c>
      <c r="AR297">
        <v>-97.179094000000006</v>
      </c>
      <c r="AT297">
        <v>90</v>
      </c>
      <c r="AU297" t="s">
        <v>16</v>
      </c>
      <c r="AV297">
        <v>-26.35</v>
      </c>
      <c r="AW297">
        <v>-97.590490000000003</v>
      </c>
      <c r="AY297">
        <v>90</v>
      </c>
      <c r="AZ297" t="s">
        <v>14</v>
      </c>
      <c r="BA297">
        <v>-26.388999999999999</v>
      </c>
      <c r="BB297">
        <v>-97.841076000000001</v>
      </c>
      <c r="BD297">
        <v>90</v>
      </c>
      <c r="BE297" t="s">
        <v>12</v>
      </c>
      <c r="BF297">
        <v>-26.347000000000001</v>
      </c>
      <c r="BG297">
        <v>-97.595202</v>
      </c>
    </row>
    <row r="298" spans="1:59" x14ac:dyDescent="0.3">
      <c r="A298">
        <v>90</v>
      </c>
      <c r="B298" t="s">
        <v>5</v>
      </c>
      <c r="C298">
        <v>-26.48</v>
      </c>
      <c r="D298">
        <v>-98.041171000000006</v>
      </c>
      <c r="F298">
        <v>90</v>
      </c>
      <c r="G298" t="s">
        <v>6</v>
      </c>
      <c r="H298">
        <v>-26.672999999999998</v>
      </c>
      <c r="I298">
        <v>-98.781813999999997</v>
      </c>
      <c r="K298">
        <v>90</v>
      </c>
      <c r="L298" t="s">
        <v>7</v>
      </c>
      <c r="M298">
        <v>-26.728000000000002</v>
      </c>
      <c r="N298">
        <v>-99.112436000000002</v>
      </c>
      <c r="P298">
        <v>90</v>
      </c>
      <c r="Q298" t="s">
        <v>8</v>
      </c>
      <c r="R298">
        <v>-26.815999999999999</v>
      </c>
      <c r="S298">
        <v>-99.345872999999997</v>
      </c>
      <c r="U298">
        <v>90</v>
      </c>
      <c r="V298" t="s">
        <v>9</v>
      </c>
      <c r="W298">
        <v>-26.977</v>
      </c>
      <c r="X298">
        <v>-99.999422999999993</v>
      </c>
      <c r="Z298">
        <v>90</v>
      </c>
      <c r="AA298" t="s">
        <v>10</v>
      </c>
      <c r="AB298">
        <v>-25.786999999999999</v>
      </c>
      <c r="AC298">
        <v>-96.178040999999993</v>
      </c>
      <c r="AE298">
        <v>90</v>
      </c>
      <c r="AF298" t="s">
        <v>11</v>
      </c>
      <c r="AG298">
        <v>-25.88</v>
      </c>
      <c r="AH298">
        <v>-96.550594000000004</v>
      </c>
      <c r="AJ298">
        <v>90</v>
      </c>
      <c r="AK298" t="s">
        <v>20</v>
      </c>
      <c r="AL298">
        <v>-26.245000000000001</v>
      </c>
      <c r="AM298">
        <v>-96.519388000000006</v>
      </c>
      <c r="AO298">
        <v>90</v>
      </c>
      <c r="AP298" t="s">
        <v>18</v>
      </c>
      <c r="AQ298">
        <v>-26.411999999999999</v>
      </c>
      <c r="AR298">
        <v>-97.127232000000006</v>
      </c>
      <c r="AT298">
        <v>90</v>
      </c>
      <c r="AU298" t="s">
        <v>16</v>
      </c>
      <c r="AV298">
        <v>-26.356999999999999</v>
      </c>
      <c r="AW298">
        <v>-97.611600999999993</v>
      </c>
      <c r="AY298">
        <v>90</v>
      </c>
      <c r="AZ298" t="s">
        <v>14</v>
      </c>
      <c r="BA298">
        <v>-26.411000000000001</v>
      </c>
      <c r="BB298">
        <v>-97.911162000000004</v>
      </c>
      <c r="BD298">
        <v>90</v>
      </c>
      <c r="BE298" t="s">
        <v>12</v>
      </c>
      <c r="BF298">
        <v>-26.353999999999999</v>
      </c>
      <c r="BG298">
        <v>-97.630043999999998</v>
      </c>
    </row>
    <row r="299" spans="1:59" x14ac:dyDescent="0.3">
      <c r="A299">
        <v>90</v>
      </c>
      <c r="B299" t="s">
        <v>5</v>
      </c>
      <c r="C299">
        <v>-26.440999999999999</v>
      </c>
      <c r="D299">
        <v>-97.896688999999995</v>
      </c>
      <c r="F299">
        <v>90</v>
      </c>
      <c r="G299" t="s">
        <v>6</v>
      </c>
      <c r="H299">
        <v>-26.670999999999999</v>
      </c>
      <c r="I299">
        <v>-98.791847000000004</v>
      </c>
      <c r="K299">
        <v>90</v>
      </c>
      <c r="L299" t="s">
        <v>7</v>
      </c>
      <c r="M299">
        <v>-26.724</v>
      </c>
      <c r="N299">
        <v>-99.107140000000001</v>
      </c>
      <c r="P299">
        <v>90</v>
      </c>
      <c r="Q299" t="s">
        <v>8</v>
      </c>
      <c r="R299">
        <v>-26.771999999999998</v>
      </c>
      <c r="S299">
        <v>-99.164255999999995</v>
      </c>
      <c r="U299">
        <v>90</v>
      </c>
      <c r="V299" t="s">
        <v>9</v>
      </c>
      <c r="W299">
        <v>-26.927</v>
      </c>
      <c r="X299">
        <v>-99.802374</v>
      </c>
      <c r="Z299">
        <v>90</v>
      </c>
      <c r="AA299" t="s">
        <v>10</v>
      </c>
      <c r="AB299">
        <v>-25.756</v>
      </c>
      <c r="AC299">
        <v>-96.069978000000006</v>
      </c>
      <c r="AE299">
        <v>90</v>
      </c>
      <c r="AF299" t="s">
        <v>11</v>
      </c>
      <c r="AG299">
        <v>-25.847999999999999</v>
      </c>
      <c r="AH299">
        <v>-96.437849</v>
      </c>
      <c r="AJ299">
        <v>90</v>
      </c>
      <c r="AK299" t="s">
        <v>20</v>
      </c>
      <c r="AL299">
        <v>-26.244</v>
      </c>
      <c r="AM299">
        <v>-96.512603999999996</v>
      </c>
      <c r="AO299">
        <v>90</v>
      </c>
      <c r="AP299" t="s">
        <v>18</v>
      </c>
      <c r="AQ299">
        <v>-26.396999999999998</v>
      </c>
      <c r="AR299">
        <v>-97.062629999999999</v>
      </c>
      <c r="AT299">
        <v>90</v>
      </c>
      <c r="AU299" t="s">
        <v>16</v>
      </c>
      <c r="AV299">
        <v>-26.321000000000002</v>
      </c>
      <c r="AW299">
        <v>-97.460374999999999</v>
      </c>
      <c r="AY299">
        <v>90</v>
      </c>
      <c r="AZ299" t="s">
        <v>14</v>
      </c>
      <c r="BA299">
        <v>-26.376000000000001</v>
      </c>
      <c r="BB299">
        <v>-97.762617000000006</v>
      </c>
      <c r="BD299">
        <v>90</v>
      </c>
      <c r="BE299" t="s">
        <v>12</v>
      </c>
      <c r="BF299">
        <v>-26.329000000000001</v>
      </c>
      <c r="BG299">
        <v>-97.516627999999997</v>
      </c>
    </row>
    <row r="300" spans="1:59" x14ac:dyDescent="0.3">
      <c r="A300">
        <v>90</v>
      </c>
      <c r="B300" t="s">
        <v>5</v>
      </c>
      <c r="C300">
        <v>-26.370999999999999</v>
      </c>
      <c r="D300">
        <v>-97.616412999999994</v>
      </c>
      <c r="F300">
        <v>90</v>
      </c>
      <c r="G300" t="s">
        <v>6</v>
      </c>
      <c r="H300">
        <v>-26.626000000000001</v>
      </c>
      <c r="I300">
        <v>-98.614908</v>
      </c>
      <c r="K300">
        <v>90</v>
      </c>
      <c r="L300" t="s">
        <v>7</v>
      </c>
      <c r="M300">
        <v>-26.686</v>
      </c>
      <c r="N300">
        <v>-98.951744000000005</v>
      </c>
      <c r="P300">
        <v>90</v>
      </c>
      <c r="Q300" t="s">
        <v>8</v>
      </c>
      <c r="R300">
        <v>-26.738</v>
      </c>
      <c r="S300">
        <v>-99.029691</v>
      </c>
      <c r="U300">
        <v>90</v>
      </c>
      <c r="V300" t="s">
        <v>9</v>
      </c>
      <c r="W300">
        <v>-26.898</v>
      </c>
      <c r="X300">
        <v>-99.684366999999995</v>
      </c>
      <c r="Z300">
        <v>90</v>
      </c>
      <c r="AA300" t="s">
        <v>10</v>
      </c>
      <c r="AB300">
        <v>-25.734000000000002</v>
      </c>
      <c r="AC300">
        <v>-95.995700999999997</v>
      </c>
      <c r="AE300">
        <v>90</v>
      </c>
      <c r="AF300" t="s">
        <v>11</v>
      </c>
      <c r="AG300">
        <v>-25.824000000000002</v>
      </c>
      <c r="AH300">
        <v>-96.352363999999994</v>
      </c>
      <c r="AJ300">
        <v>90</v>
      </c>
      <c r="AK300" t="s">
        <v>20</v>
      </c>
      <c r="AL300">
        <v>-26.222999999999999</v>
      </c>
      <c r="AM300">
        <v>-96.421515999999997</v>
      </c>
      <c r="AO300">
        <v>90</v>
      </c>
      <c r="AP300" t="s">
        <v>18</v>
      </c>
      <c r="AQ300">
        <v>-26.388000000000002</v>
      </c>
      <c r="AR300">
        <v>-97.029781</v>
      </c>
      <c r="AT300">
        <v>90</v>
      </c>
      <c r="AU300" t="s">
        <v>16</v>
      </c>
      <c r="AV300">
        <v>-26.31</v>
      </c>
      <c r="AW300">
        <v>-97.417523000000003</v>
      </c>
      <c r="AY300">
        <v>90</v>
      </c>
      <c r="AZ300" t="s">
        <v>14</v>
      </c>
      <c r="BA300">
        <v>-26.359000000000002</v>
      </c>
      <c r="BB300">
        <v>-97.692187000000004</v>
      </c>
      <c r="BD300">
        <v>90</v>
      </c>
      <c r="BE300" t="s">
        <v>12</v>
      </c>
      <c r="BF300">
        <v>-26.306000000000001</v>
      </c>
      <c r="BG300">
        <v>-97.420429999999996</v>
      </c>
    </row>
    <row r="301" spans="1:59" x14ac:dyDescent="0.3">
      <c r="A301">
        <v>90</v>
      </c>
      <c r="B301" t="s">
        <v>5</v>
      </c>
      <c r="C301">
        <v>-26.312999999999999</v>
      </c>
      <c r="D301">
        <v>-97.383484999999993</v>
      </c>
      <c r="F301">
        <v>90</v>
      </c>
      <c r="G301" t="s">
        <v>6</v>
      </c>
      <c r="H301">
        <v>-26.56</v>
      </c>
      <c r="I301">
        <v>-98.355361000000002</v>
      </c>
      <c r="K301">
        <v>90</v>
      </c>
      <c r="L301" t="s">
        <v>7</v>
      </c>
      <c r="M301">
        <v>-26.646000000000001</v>
      </c>
      <c r="N301">
        <v>-98.794663999999997</v>
      </c>
      <c r="P301">
        <v>90</v>
      </c>
      <c r="Q301" t="s">
        <v>8</v>
      </c>
      <c r="R301">
        <v>-26.702999999999999</v>
      </c>
      <c r="S301">
        <v>-98.891271000000003</v>
      </c>
      <c r="U301">
        <v>90</v>
      </c>
      <c r="V301" t="s">
        <v>9</v>
      </c>
      <c r="W301">
        <v>-26.861000000000001</v>
      </c>
      <c r="X301">
        <v>-99.538736</v>
      </c>
      <c r="Z301">
        <v>90</v>
      </c>
      <c r="AA301" t="s">
        <v>10</v>
      </c>
      <c r="AB301">
        <v>-25.766999999999999</v>
      </c>
      <c r="AC301">
        <v>-96.124114000000006</v>
      </c>
      <c r="AE301">
        <v>90</v>
      </c>
      <c r="AF301" t="s">
        <v>11</v>
      </c>
      <c r="AG301">
        <v>-25.908000000000001</v>
      </c>
      <c r="AH301">
        <v>-96.693479999999994</v>
      </c>
      <c r="AJ301">
        <v>90</v>
      </c>
      <c r="AK301" t="s">
        <v>20</v>
      </c>
      <c r="AL301">
        <v>-26.216000000000001</v>
      </c>
      <c r="AM301">
        <v>-96.400751999999997</v>
      </c>
      <c r="AO301">
        <v>90</v>
      </c>
      <c r="AP301" t="s">
        <v>18</v>
      </c>
      <c r="AQ301">
        <v>-26.393000000000001</v>
      </c>
      <c r="AR301">
        <v>-97.058025000000001</v>
      </c>
      <c r="AT301">
        <v>90</v>
      </c>
      <c r="AU301" t="s">
        <v>16</v>
      </c>
      <c r="AV301">
        <v>-26.302</v>
      </c>
      <c r="AW301">
        <v>-97.386612999999997</v>
      </c>
      <c r="AY301">
        <v>90</v>
      </c>
      <c r="AZ301" t="s">
        <v>14</v>
      </c>
      <c r="BA301">
        <v>-26.355</v>
      </c>
      <c r="BB301">
        <v>-97.676953999999995</v>
      </c>
      <c r="BD301">
        <v>90</v>
      </c>
      <c r="BE301" t="s">
        <v>12</v>
      </c>
      <c r="BF301">
        <v>-26.294</v>
      </c>
      <c r="BG301">
        <v>-97.367973000000006</v>
      </c>
    </row>
    <row r="302" spans="1:59" x14ac:dyDescent="0.3">
      <c r="A302">
        <v>72</v>
      </c>
      <c r="B302" t="s">
        <v>5</v>
      </c>
      <c r="C302">
        <v>-26.289000000000001</v>
      </c>
      <c r="D302">
        <v>-97.298427000000004</v>
      </c>
      <c r="F302">
        <v>72</v>
      </c>
      <c r="G302" t="s">
        <v>6</v>
      </c>
      <c r="H302">
        <v>-26.506</v>
      </c>
      <c r="I302">
        <v>-98.133790000000005</v>
      </c>
      <c r="K302">
        <v>90</v>
      </c>
      <c r="L302" t="s">
        <v>7</v>
      </c>
      <c r="M302">
        <v>-26.611999999999998</v>
      </c>
      <c r="N302">
        <v>-98.652618000000004</v>
      </c>
      <c r="P302">
        <v>90</v>
      </c>
      <c r="Q302" t="s">
        <v>8</v>
      </c>
      <c r="R302">
        <v>-26.670999999999999</v>
      </c>
      <c r="S302">
        <v>-98.760013000000001</v>
      </c>
      <c r="U302">
        <v>90</v>
      </c>
      <c r="V302" t="s">
        <v>9</v>
      </c>
      <c r="W302">
        <v>-26.827000000000002</v>
      </c>
      <c r="X302">
        <v>-99.406931</v>
      </c>
      <c r="Z302">
        <v>72</v>
      </c>
      <c r="AA302" t="s">
        <v>10</v>
      </c>
      <c r="AB302">
        <v>-25.564</v>
      </c>
      <c r="AC302">
        <v>-95.316748000000004</v>
      </c>
      <c r="AE302">
        <v>72</v>
      </c>
      <c r="AF302" t="s">
        <v>11</v>
      </c>
      <c r="AG302">
        <v>-25.466000000000001</v>
      </c>
      <c r="AH302">
        <v>-94.922989000000001</v>
      </c>
      <c r="AJ302">
        <v>72</v>
      </c>
      <c r="AK302" t="s">
        <v>20</v>
      </c>
      <c r="AL302">
        <v>-25.693999999999999</v>
      </c>
      <c r="AM302">
        <v>-93.037374</v>
      </c>
      <c r="AO302">
        <v>72</v>
      </c>
      <c r="AP302" t="s">
        <v>18</v>
      </c>
      <c r="AQ302">
        <v>-25.565000000000001</v>
      </c>
      <c r="AR302">
        <v>-92.389240999999998</v>
      </c>
      <c r="AT302">
        <v>72</v>
      </c>
      <c r="AU302" t="s">
        <v>16</v>
      </c>
      <c r="AV302">
        <v>-25.486999999999998</v>
      </c>
      <c r="AW302">
        <v>-92.236650999999995</v>
      </c>
      <c r="AY302">
        <v>72</v>
      </c>
      <c r="AZ302" t="s">
        <v>14</v>
      </c>
      <c r="BA302">
        <v>-25.914000000000001</v>
      </c>
      <c r="BB302">
        <v>-93.966858000000002</v>
      </c>
      <c r="BD302">
        <v>72</v>
      </c>
      <c r="BE302" t="s">
        <v>12</v>
      </c>
      <c r="BF302">
        <v>-25.748999999999999</v>
      </c>
      <c r="BG302">
        <v>-93.293929000000006</v>
      </c>
    </row>
    <row r="303" spans="1:59" x14ac:dyDescent="0.3">
      <c r="A303">
        <v>90</v>
      </c>
      <c r="B303" t="s">
        <v>5</v>
      </c>
      <c r="C303">
        <v>-26.279</v>
      </c>
      <c r="D303">
        <v>-97.260974000000004</v>
      </c>
      <c r="F303">
        <v>90</v>
      </c>
      <c r="G303" t="s">
        <v>6</v>
      </c>
      <c r="H303">
        <v>-26.481000000000002</v>
      </c>
      <c r="I303">
        <v>-98.038737999999995</v>
      </c>
      <c r="K303">
        <v>72</v>
      </c>
      <c r="L303" t="s">
        <v>7</v>
      </c>
      <c r="M303">
        <v>-26.228999999999999</v>
      </c>
      <c r="N303">
        <v>-97.116401999999994</v>
      </c>
      <c r="P303">
        <v>72</v>
      </c>
      <c r="Q303" t="s">
        <v>8</v>
      </c>
      <c r="R303">
        <v>-26.343</v>
      </c>
      <c r="S303">
        <v>-97.451149999999998</v>
      </c>
      <c r="U303">
        <v>72</v>
      </c>
      <c r="V303" t="s">
        <v>9</v>
      </c>
      <c r="W303">
        <v>-26.446000000000002</v>
      </c>
      <c r="X303">
        <v>-97.886934999999994</v>
      </c>
      <c r="Z303">
        <v>90</v>
      </c>
      <c r="AA303" t="s">
        <v>10</v>
      </c>
      <c r="AB303">
        <v>-25.771000000000001</v>
      </c>
      <c r="AC303">
        <v>-96.178658999999996</v>
      </c>
      <c r="AE303">
        <v>90</v>
      </c>
      <c r="AF303" t="s">
        <v>11</v>
      </c>
      <c r="AG303">
        <v>-25.861000000000001</v>
      </c>
      <c r="AH303">
        <v>-96.535901999999993</v>
      </c>
      <c r="AJ303">
        <v>90</v>
      </c>
      <c r="AK303" t="s">
        <v>20</v>
      </c>
      <c r="AL303">
        <v>-26.434000000000001</v>
      </c>
      <c r="AM303">
        <v>-97.246843999999996</v>
      </c>
      <c r="AO303">
        <v>90</v>
      </c>
      <c r="AP303" t="s">
        <v>18</v>
      </c>
      <c r="AQ303">
        <v>-26.606999999999999</v>
      </c>
      <c r="AR303">
        <v>-97.867227999999997</v>
      </c>
      <c r="AT303">
        <v>90</v>
      </c>
      <c r="AU303" t="s">
        <v>16</v>
      </c>
      <c r="AV303">
        <v>-26.547000000000001</v>
      </c>
      <c r="AW303">
        <v>-98.319464999999994</v>
      </c>
      <c r="AY303">
        <v>90</v>
      </c>
      <c r="AZ303" t="s">
        <v>14</v>
      </c>
      <c r="BA303">
        <v>-26.545999999999999</v>
      </c>
      <c r="BB303">
        <v>-98.361007999999998</v>
      </c>
      <c r="BD303">
        <v>90</v>
      </c>
      <c r="BE303" t="s">
        <v>12</v>
      </c>
      <c r="BF303">
        <v>-26.536000000000001</v>
      </c>
      <c r="BG303">
        <v>-98.282331999999997</v>
      </c>
    </row>
    <row r="304" spans="1:59" x14ac:dyDescent="0.3">
      <c r="A304">
        <v>90</v>
      </c>
      <c r="B304" t="s">
        <v>5</v>
      </c>
      <c r="C304">
        <v>-26.248999999999999</v>
      </c>
      <c r="D304">
        <v>-97.139060999999998</v>
      </c>
      <c r="F304">
        <v>90</v>
      </c>
      <c r="G304" t="s">
        <v>6</v>
      </c>
      <c r="H304">
        <v>-26.431999999999999</v>
      </c>
      <c r="I304">
        <v>-97.847418000000005</v>
      </c>
      <c r="K304">
        <v>90</v>
      </c>
      <c r="L304" t="s">
        <v>7</v>
      </c>
      <c r="M304">
        <v>-26.552</v>
      </c>
      <c r="N304">
        <v>-98.417421000000004</v>
      </c>
      <c r="P304">
        <v>90</v>
      </c>
      <c r="Q304" t="s">
        <v>8</v>
      </c>
      <c r="R304">
        <v>-26.640999999999998</v>
      </c>
      <c r="S304">
        <v>-98.657126000000005</v>
      </c>
      <c r="U304">
        <v>90</v>
      </c>
      <c r="V304" t="s">
        <v>9</v>
      </c>
      <c r="W304">
        <v>-26.805</v>
      </c>
      <c r="X304">
        <v>-99.335311000000004</v>
      </c>
      <c r="Z304">
        <v>90</v>
      </c>
      <c r="AA304" t="s">
        <v>10</v>
      </c>
      <c r="AB304">
        <v>-25.782</v>
      </c>
      <c r="AC304">
        <v>-96.240678000000003</v>
      </c>
      <c r="AE304">
        <v>90</v>
      </c>
      <c r="AF304" t="s">
        <v>11</v>
      </c>
      <c r="AG304">
        <v>-25.864999999999998</v>
      </c>
      <c r="AH304">
        <v>-96.573734000000002</v>
      </c>
      <c r="AJ304">
        <v>90</v>
      </c>
      <c r="AK304" t="s">
        <v>20</v>
      </c>
      <c r="AL304">
        <v>-26.359000000000002</v>
      </c>
      <c r="AM304">
        <v>-96.942638000000002</v>
      </c>
      <c r="AO304">
        <v>90</v>
      </c>
      <c r="AP304" t="s">
        <v>18</v>
      </c>
      <c r="AQ304">
        <v>-26.544</v>
      </c>
      <c r="AR304">
        <v>-97.606622000000002</v>
      </c>
      <c r="AT304">
        <v>90</v>
      </c>
      <c r="AU304" t="s">
        <v>16</v>
      </c>
      <c r="AV304">
        <v>-26.498000000000001</v>
      </c>
      <c r="AW304">
        <v>-98.117918000000003</v>
      </c>
      <c r="AY304">
        <v>90</v>
      </c>
      <c r="AZ304" t="s">
        <v>14</v>
      </c>
      <c r="BA304">
        <v>-26.495999999999999</v>
      </c>
      <c r="BB304">
        <v>-98.160297</v>
      </c>
      <c r="BD304">
        <v>90</v>
      </c>
      <c r="BE304" t="s">
        <v>12</v>
      </c>
      <c r="BF304">
        <v>-26.471</v>
      </c>
      <c r="BG304">
        <v>-98.011379000000005</v>
      </c>
    </row>
    <row r="305" spans="1:59" x14ac:dyDescent="0.3">
      <c r="A305">
        <v>90</v>
      </c>
      <c r="B305" t="s">
        <v>5</v>
      </c>
      <c r="C305">
        <v>-26.218</v>
      </c>
      <c r="D305">
        <v>-97.014456999999993</v>
      </c>
      <c r="F305">
        <v>90</v>
      </c>
      <c r="G305" t="s">
        <v>6</v>
      </c>
      <c r="H305">
        <v>-26.413</v>
      </c>
      <c r="I305">
        <v>-97.781576999999999</v>
      </c>
      <c r="K305">
        <v>90</v>
      </c>
      <c r="L305" t="s">
        <v>7</v>
      </c>
      <c r="M305">
        <v>-26.539000000000001</v>
      </c>
      <c r="N305">
        <v>-98.375148999999993</v>
      </c>
      <c r="P305">
        <v>90</v>
      </c>
      <c r="Q305" t="s">
        <v>8</v>
      </c>
      <c r="R305">
        <v>-26.632999999999999</v>
      </c>
      <c r="S305">
        <v>-98.633104000000003</v>
      </c>
      <c r="U305">
        <v>90</v>
      </c>
      <c r="V305" t="s">
        <v>9</v>
      </c>
      <c r="W305">
        <v>-26.792000000000002</v>
      </c>
      <c r="X305">
        <v>-99.288679999999999</v>
      </c>
      <c r="Z305">
        <v>90</v>
      </c>
      <c r="AA305" t="s">
        <v>10</v>
      </c>
      <c r="AB305">
        <v>-25.771000000000001</v>
      </c>
      <c r="AC305">
        <v>-96.206162000000006</v>
      </c>
      <c r="AE305">
        <v>90</v>
      </c>
      <c r="AF305" t="s">
        <v>11</v>
      </c>
      <c r="AG305">
        <v>-25.856000000000002</v>
      </c>
      <c r="AH305">
        <v>-96.545947999999996</v>
      </c>
      <c r="AJ305">
        <v>90</v>
      </c>
      <c r="AK305" t="s">
        <v>20</v>
      </c>
      <c r="AL305">
        <v>-26.327000000000002</v>
      </c>
      <c r="AM305">
        <v>-96.813249999999996</v>
      </c>
      <c r="AO305">
        <v>90</v>
      </c>
      <c r="AP305" t="s">
        <v>18</v>
      </c>
      <c r="AQ305">
        <v>-26.52</v>
      </c>
      <c r="AR305">
        <v>-97.520142000000007</v>
      </c>
      <c r="AT305">
        <v>90</v>
      </c>
      <c r="AU305" t="s">
        <v>16</v>
      </c>
      <c r="AV305">
        <v>-26.452000000000002</v>
      </c>
      <c r="AW305">
        <v>-97.942064000000002</v>
      </c>
      <c r="AY305">
        <v>90</v>
      </c>
      <c r="AZ305" t="s">
        <v>14</v>
      </c>
      <c r="BA305">
        <v>-26.477</v>
      </c>
      <c r="BB305">
        <v>-98.089134999999999</v>
      </c>
      <c r="BD305">
        <v>90</v>
      </c>
      <c r="BE305" t="s">
        <v>12</v>
      </c>
      <c r="BF305">
        <v>-26.44</v>
      </c>
      <c r="BG305">
        <v>-97.897912000000005</v>
      </c>
    </row>
    <row r="306" spans="1:59" x14ac:dyDescent="0.3">
      <c r="A306">
        <v>90</v>
      </c>
      <c r="B306" t="s">
        <v>5</v>
      </c>
      <c r="C306">
        <v>-26.186</v>
      </c>
      <c r="D306">
        <v>-96.896387000000004</v>
      </c>
      <c r="F306">
        <v>90</v>
      </c>
      <c r="G306" t="s">
        <v>6</v>
      </c>
      <c r="H306">
        <v>-26.456</v>
      </c>
      <c r="I306">
        <v>-97.970185000000001</v>
      </c>
      <c r="K306">
        <v>90</v>
      </c>
      <c r="L306" t="s">
        <v>7</v>
      </c>
      <c r="M306">
        <v>-26.530999999999999</v>
      </c>
      <c r="N306">
        <v>-98.347302999999997</v>
      </c>
      <c r="P306">
        <v>90</v>
      </c>
      <c r="Q306" t="s">
        <v>8</v>
      </c>
      <c r="R306">
        <v>-26.611000000000001</v>
      </c>
      <c r="S306">
        <v>-98.543817000000004</v>
      </c>
      <c r="U306">
        <v>90</v>
      </c>
      <c r="V306" t="s">
        <v>9</v>
      </c>
      <c r="W306">
        <v>-26.773</v>
      </c>
      <c r="X306">
        <v>-99.214765999999997</v>
      </c>
      <c r="Z306">
        <v>90</v>
      </c>
      <c r="AA306" t="s">
        <v>10</v>
      </c>
      <c r="AB306">
        <v>-25.742000000000001</v>
      </c>
      <c r="AC306">
        <v>-96.085769999999997</v>
      </c>
      <c r="AE306">
        <v>90</v>
      </c>
      <c r="AF306" t="s">
        <v>11</v>
      </c>
      <c r="AG306">
        <v>-25.827999999999999</v>
      </c>
      <c r="AH306">
        <v>-96.439324999999997</v>
      </c>
      <c r="AJ306">
        <v>90</v>
      </c>
      <c r="AK306" t="s">
        <v>20</v>
      </c>
      <c r="AL306">
        <v>-26.315000000000001</v>
      </c>
      <c r="AM306">
        <v>-96.767302000000001</v>
      </c>
      <c r="AO306">
        <v>90</v>
      </c>
      <c r="AP306" t="s">
        <v>18</v>
      </c>
      <c r="AQ306">
        <v>-26.504000000000001</v>
      </c>
      <c r="AR306">
        <v>-97.455236999999997</v>
      </c>
      <c r="AT306">
        <v>90</v>
      </c>
      <c r="AU306" t="s">
        <v>16</v>
      </c>
      <c r="AV306">
        <v>-26.481999999999999</v>
      </c>
      <c r="AW306">
        <v>-98.062194000000005</v>
      </c>
      <c r="AY306">
        <v>90</v>
      </c>
      <c r="AZ306" t="s">
        <v>14</v>
      </c>
      <c r="BA306">
        <v>-26.463999999999999</v>
      </c>
      <c r="BB306">
        <v>-98.038330999999999</v>
      </c>
      <c r="BD306">
        <v>90</v>
      </c>
      <c r="BE306" t="s">
        <v>12</v>
      </c>
      <c r="BF306">
        <v>-26.420999999999999</v>
      </c>
      <c r="BG306">
        <v>-97.818072999999998</v>
      </c>
    </row>
    <row r="307" spans="1:59" x14ac:dyDescent="0.3">
      <c r="A307">
        <v>90</v>
      </c>
      <c r="B307" t="s">
        <v>5</v>
      </c>
      <c r="C307">
        <v>-26.173999999999999</v>
      </c>
      <c r="D307">
        <v>-96.863248999999996</v>
      </c>
      <c r="F307">
        <v>90</v>
      </c>
      <c r="G307" t="s">
        <v>6</v>
      </c>
      <c r="H307">
        <v>-26.478999999999999</v>
      </c>
      <c r="I307">
        <v>-98.080269999999999</v>
      </c>
      <c r="K307">
        <v>90</v>
      </c>
      <c r="L307" t="s">
        <v>7</v>
      </c>
      <c r="M307">
        <v>-26.52</v>
      </c>
      <c r="N307">
        <v>-98.308542000000003</v>
      </c>
      <c r="P307">
        <v>90</v>
      </c>
      <c r="Q307" t="s">
        <v>8</v>
      </c>
      <c r="R307">
        <v>-26.597000000000001</v>
      </c>
      <c r="S307">
        <v>-98.489442999999994</v>
      </c>
      <c r="U307">
        <v>90</v>
      </c>
      <c r="V307" t="s">
        <v>9</v>
      </c>
      <c r="W307">
        <v>-26.754000000000001</v>
      </c>
      <c r="X307">
        <v>-99.140435999999994</v>
      </c>
      <c r="Z307">
        <v>90</v>
      </c>
      <c r="AA307" t="s">
        <v>10</v>
      </c>
      <c r="AB307">
        <v>-25.768000000000001</v>
      </c>
      <c r="AC307">
        <v>-96.178102999999993</v>
      </c>
      <c r="AE307">
        <v>90</v>
      </c>
      <c r="AF307" t="s">
        <v>11</v>
      </c>
      <c r="AG307">
        <v>-25.849</v>
      </c>
      <c r="AH307">
        <v>-96.507271000000003</v>
      </c>
      <c r="AJ307">
        <v>90</v>
      </c>
      <c r="AK307" t="s">
        <v>20</v>
      </c>
      <c r="AL307">
        <v>-26.302</v>
      </c>
      <c r="AM307">
        <v>-96.717788999999996</v>
      </c>
      <c r="AO307">
        <v>90</v>
      </c>
      <c r="AP307" t="s">
        <v>18</v>
      </c>
      <c r="AQ307">
        <v>-26.494</v>
      </c>
      <c r="AR307">
        <v>-97.425460999999999</v>
      </c>
      <c r="AT307">
        <v>90</v>
      </c>
      <c r="AU307" t="s">
        <v>16</v>
      </c>
      <c r="AV307">
        <v>-26.404</v>
      </c>
      <c r="AW307">
        <v>-97.749645999999998</v>
      </c>
      <c r="AY307">
        <v>90</v>
      </c>
      <c r="AZ307" t="s">
        <v>14</v>
      </c>
      <c r="BA307">
        <v>-26.448</v>
      </c>
      <c r="BB307">
        <v>-97.976512999999997</v>
      </c>
      <c r="BD307">
        <v>90</v>
      </c>
      <c r="BE307" t="s">
        <v>12</v>
      </c>
      <c r="BF307">
        <v>-26.398</v>
      </c>
      <c r="BG307">
        <v>-97.731832999999995</v>
      </c>
    </row>
    <row r="308" spans="1:59" x14ac:dyDescent="0.3">
      <c r="A308">
        <v>90</v>
      </c>
      <c r="B308" t="s">
        <v>5</v>
      </c>
      <c r="C308">
        <v>-26.126000000000001</v>
      </c>
      <c r="D308">
        <v>-96.662318999999997</v>
      </c>
      <c r="F308">
        <v>90</v>
      </c>
      <c r="G308" t="s">
        <v>6</v>
      </c>
      <c r="H308">
        <v>-26.481999999999999</v>
      </c>
      <c r="I308">
        <v>-98.101140999999998</v>
      </c>
      <c r="K308">
        <v>90</v>
      </c>
      <c r="L308" t="s">
        <v>7</v>
      </c>
      <c r="M308">
        <v>-26.504000000000001</v>
      </c>
      <c r="N308">
        <v>-98.242652000000007</v>
      </c>
      <c r="P308">
        <v>90</v>
      </c>
      <c r="Q308" t="s">
        <v>8</v>
      </c>
      <c r="R308">
        <v>-26.587</v>
      </c>
      <c r="S308">
        <v>-98.458457999999993</v>
      </c>
      <c r="U308">
        <v>90</v>
      </c>
      <c r="V308" t="s">
        <v>9</v>
      </c>
      <c r="W308">
        <v>-26.745000000000001</v>
      </c>
      <c r="X308">
        <v>-99.115983</v>
      </c>
      <c r="Z308">
        <v>90</v>
      </c>
      <c r="AA308" t="s">
        <v>10</v>
      </c>
      <c r="AB308">
        <v>-25.72</v>
      </c>
      <c r="AC308">
        <v>-95.984264999999994</v>
      </c>
      <c r="AE308">
        <v>90</v>
      </c>
      <c r="AF308" t="s">
        <v>11</v>
      </c>
      <c r="AG308">
        <v>-25.803999999999998</v>
      </c>
      <c r="AH308">
        <v>-96.327978999999999</v>
      </c>
      <c r="AJ308">
        <v>90</v>
      </c>
      <c r="AK308" t="s">
        <v>20</v>
      </c>
      <c r="AL308">
        <v>-26.297999999999998</v>
      </c>
      <c r="AM308">
        <v>-96.713848999999996</v>
      </c>
      <c r="AO308">
        <v>90</v>
      </c>
      <c r="AP308" t="s">
        <v>18</v>
      </c>
      <c r="AQ308">
        <v>-26.481000000000002</v>
      </c>
      <c r="AR308">
        <v>-97.373549999999994</v>
      </c>
      <c r="AT308">
        <v>90</v>
      </c>
      <c r="AU308" t="s">
        <v>16</v>
      </c>
      <c r="AV308">
        <v>-26.384</v>
      </c>
      <c r="AW308">
        <v>-97.677291999999994</v>
      </c>
      <c r="AY308">
        <v>90</v>
      </c>
      <c r="AZ308" t="s">
        <v>14</v>
      </c>
      <c r="BA308">
        <v>-26.440999999999999</v>
      </c>
      <c r="BB308">
        <v>-97.956635000000006</v>
      </c>
      <c r="BD308">
        <v>90</v>
      </c>
      <c r="BE308" t="s">
        <v>12</v>
      </c>
      <c r="BF308">
        <v>-26.382000000000001</v>
      </c>
      <c r="BG308">
        <v>-97.672455999999997</v>
      </c>
    </row>
    <row r="309" spans="1:59" x14ac:dyDescent="0.3">
      <c r="A309">
        <v>90</v>
      </c>
      <c r="B309" t="s">
        <v>5</v>
      </c>
      <c r="C309">
        <v>-26.099</v>
      </c>
      <c r="D309">
        <v>-96.558273999999997</v>
      </c>
      <c r="F309">
        <v>90</v>
      </c>
      <c r="G309" t="s">
        <v>6</v>
      </c>
      <c r="H309">
        <v>-26.457999999999998</v>
      </c>
      <c r="I309">
        <v>-98.008888999999996</v>
      </c>
      <c r="K309">
        <v>90</v>
      </c>
      <c r="L309" t="s">
        <v>7</v>
      </c>
      <c r="M309">
        <v>-26.486000000000001</v>
      </c>
      <c r="N309">
        <v>-98.177097000000003</v>
      </c>
      <c r="P309">
        <v>90</v>
      </c>
      <c r="Q309" t="s">
        <v>8</v>
      </c>
      <c r="R309">
        <v>-26.582000000000001</v>
      </c>
      <c r="S309">
        <v>-98.445282000000006</v>
      </c>
      <c r="U309">
        <v>90</v>
      </c>
      <c r="V309" t="s">
        <v>9</v>
      </c>
      <c r="W309">
        <v>-26.739000000000001</v>
      </c>
      <c r="X309">
        <v>-99.097571000000002</v>
      </c>
      <c r="Z309">
        <v>90</v>
      </c>
      <c r="AA309" t="s">
        <v>10</v>
      </c>
      <c r="AB309">
        <v>-25.678000000000001</v>
      </c>
      <c r="AC309">
        <v>-95.821759</v>
      </c>
      <c r="AE309">
        <v>90</v>
      </c>
      <c r="AF309" t="s">
        <v>11</v>
      </c>
      <c r="AG309">
        <v>-25.765999999999998</v>
      </c>
      <c r="AH309">
        <v>-96.176103999999995</v>
      </c>
      <c r="AJ309">
        <v>90</v>
      </c>
      <c r="AK309" t="s">
        <v>20</v>
      </c>
      <c r="AL309">
        <v>-26.286999999999999</v>
      </c>
      <c r="AM309">
        <v>-96.667927000000006</v>
      </c>
      <c r="AO309">
        <v>90</v>
      </c>
      <c r="AP309" t="s">
        <v>18</v>
      </c>
      <c r="AQ309">
        <v>-26.468</v>
      </c>
      <c r="AR309">
        <v>-97.324309</v>
      </c>
      <c r="AT309">
        <v>90</v>
      </c>
      <c r="AU309" t="s">
        <v>16</v>
      </c>
      <c r="AV309">
        <v>-26.367999999999999</v>
      </c>
      <c r="AW309">
        <v>-97.610532000000006</v>
      </c>
      <c r="AY309">
        <v>90</v>
      </c>
      <c r="AZ309" t="s">
        <v>14</v>
      </c>
      <c r="BA309">
        <v>-26.431999999999999</v>
      </c>
      <c r="BB309">
        <v>-97.922037000000003</v>
      </c>
      <c r="BD309">
        <v>90</v>
      </c>
      <c r="BE309" t="s">
        <v>12</v>
      </c>
      <c r="BF309">
        <v>-26.367999999999999</v>
      </c>
      <c r="BG309">
        <v>-97.619753000000003</v>
      </c>
    </row>
    <row r="310" spans="1:59" x14ac:dyDescent="0.3">
      <c r="A310">
        <v>90</v>
      </c>
      <c r="B310" t="s">
        <v>5</v>
      </c>
      <c r="C310">
        <v>-26.056999999999999</v>
      </c>
      <c r="D310">
        <v>-96.391372000000004</v>
      </c>
      <c r="F310">
        <v>90</v>
      </c>
      <c r="G310" t="s">
        <v>6</v>
      </c>
      <c r="H310">
        <v>-26.437000000000001</v>
      </c>
      <c r="I310">
        <v>-97.931753999999998</v>
      </c>
      <c r="K310">
        <v>90</v>
      </c>
      <c r="L310" t="s">
        <v>7</v>
      </c>
      <c r="M310">
        <v>-26.483000000000001</v>
      </c>
      <c r="N310">
        <v>-98.171334999999999</v>
      </c>
      <c r="P310">
        <v>90</v>
      </c>
      <c r="Q310" t="s">
        <v>8</v>
      </c>
      <c r="R310">
        <v>-26.574999999999999</v>
      </c>
      <c r="S310">
        <v>-98.424335999999997</v>
      </c>
      <c r="U310">
        <v>90</v>
      </c>
      <c r="V310" t="s">
        <v>9</v>
      </c>
      <c r="W310">
        <v>-26.73</v>
      </c>
      <c r="X310">
        <v>-99.070258999999993</v>
      </c>
      <c r="Z310">
        <v>90</v>
      </c>
      <c r="AA310" t="s">
        <v>10</v>
      </c>
      <c r="AB310">
        <v>-25.643999999999998</v>
      </c>
      <c r="AC310">
        <v>-95.683114000000003</v>
      </c>
      <c r="AE310">
        <v>90</v>
      </c>
      <c r="AF310" t="s">
        <v>11</v>
      </c>
      <c r="AG310">
        <v>-25.736000000000001</v>
      </c>
      <c r="AH310">
        <v>-96.053263000000001</v>
      </c>
      <c r="AJ310">
        <v>90</v>
      </c>
      <c r="AK310" t="s">
        <v>20</v>
      </c>
      <c r="AL310">
        <v>-26.271000000000001</v>
      </c>
      <c r="AM310">
        <v>-96.599851000000001</v>
      </c>
      <c r="AO310">
        <v>90</v>
      </c>
      <c r="AP310" t="s">
        <v>18</v>
      </c>
      <c r="AQ310">
        <v>-26.44</v>
      </c>
      <c r="AR310">
        <v>-97.197158999999999</v>
      </c>
      <c r="AT310">
        <v>90</v>
      </c>
      <c r="AU310" t="s">
        <v>16</v>
      </c>
      <c r="AV310">
        <v>-26.356999999999999</v>
      </c>
      <c r="AW310">
        <v>-97.566942999999995</v>
      </c>
      <c r="AY310">
        <v>90</v>
      </c>
      <c r="AZ310" t="s">
        <v>14</v>
      </c>
      <c r="BA310">
        <v>-26.422999999999998</v>
      </c>
      <c r="BB310">
        <v>-97.896805999999998</v>
      </c>
      <c r="BD310">
        <v>90</v>
      </c>
      <c r="BE310" t="s">
        <v>12</v>
      </c>
      <c r="BF310">
        <v>-26.356999999999999</v>
      </c>
      <c r="BG310">
        <v>-97.581417000000002</v>
      </c>
    </row>
    <row r="311" spans="1:59" x14ac:dyDescent="0.3">
      <c r="A311">
        <v>90</v>
      </c>
      <c r="B311" t="s">
        <v>5</v>
      </c>
      <c r="C311">
        <v>-26.033000000000001</v>
      </c>
      <c r="D311">
        <v>-96.300917999999996</v>
      </c>
      <c r="F311">
        <v>90</v>
      </c>
      <c r="G311" t="s">
        <v>6</v>
      </c>
      <c r="H311">
        <v>-26.431999999999999</v>
      </c>
      <c r="I311">
        <v>-97.914355999999998</v>
      </c>
      <c r="K311">
        <v>90</v>
      </c>
      <c r="L311" t="s">
        <v>7</v>
      </c>
      <c r="M311">
        <v>-26.475999999999999</v>
      </c>
      <c r="N311">
        <v>-98.153846000000001</v>
      </c>
      <c r="P311">
        <v>90</v>
      </c>
      <c r="Q311" t="s">
        <v>8</v>
      </c>
      <c r="R311">
        <v>-26.56</v>
      </c>
      <c r="S311">
        <v>-98.363752000000005</v>
      </c>
      <c r="U311">
        <v>90</v>
      </c>
      <c r="V311" t="s">
        <v>9</v>
      </c>
      <c r="W311">
        <v>-26.713999999999999</v>
      </c>
      <c r="X311">
        <v>-99.008028999999993</v>
      </c>
      <c r="Z311">
        <v>90</v>
      </c>
      <c r="AA311" t="s">
        <v>10</v>
      </c>
      <c r="AB311">
        <v>-25.620999999999999</v>
      </c>
      <c r="AC311">
        <v>-95.592912999999996</v>
      </c>
      <c r="AE311">
        <v>90</v>
      </c>
      <c r="AF311" t="s">
        <v>11</v>
      </c>
      <c r="AG311">
        <v>-25.716000000000001</v>
      </c>
      <c r="AH311">
        <v>-95.978266000000005</v>
      </c>
      <c r="AJ311">
        <v>90</v>
      </c>
      <c r="AK311" t="s">
        <v>20</v>
      </c>
      <c r="AL311">
        <v>-26.263000000000002</v>
      </c>
      <c r="AM311">
        <v>-96.548821000000004</v>
      </c>
      <c r="AO311">
        <v>90</v>
      </c>
      <c r="AP311" t="s">
        <v>18</v>
      </c>
      <c r="AQ311">
        <v>-26.414999999999999</v>
      </c>
      <c r="AR311">
        <v>-97.095046999999994</v>
      </c>
      <c r="AT311">
        <v>90</v>
      </c>
      <c r="AU311" t="s">
        <v>16</v>
      </c>
      <c r="AV311">
        <v>-26.347000000000001</v>
      </c>
      <c r="AW311">
        <v>-97.538977000000003</v>
      </c>
      <c r="AY311">
        <v>90</v>
      </c>
      <c r="AZ311" t="s">
        <v>14</v>
      </c>
      <c r="BA311">
        <v>-26.41</v>
      </c>
      <c r="BB311">
        <v>-97.847549999999998</v>
      </c>
      <c r="BD311">
        <v>90</v>
      </c>
      <c r="BE311" t="s">
        <v>12</v>
      </c>
      <c r="BF311">
        <v>-26.347000000000001</v>
      </c>
      <c r="BG311">
        <v>-97.547072</v>
      </c>
    </row>
    <row r="312" spans="1:59" x14ac:dyDescent="0.3">
      <c r="A312">
        <v>72</v>
      </c>
      <c r="B312" t="s">
        <v>5</v>
      </c>
      <c r="C312">
        <v>-25.994</v>
      </c>
      <c r="D312">
        <v>-96.143754000000001</v>
      </c>
      <c r="F312">
        <v>72</v>
      </c>
      <c r="G312" t="s">
        <v>6</v>
      </c>
      <c r="H312">
        <v>-26.402999999999999</v>
      </c>
      <c r="I312">
        <v>-97.801850000000002</v>
      </c>
      <c r="K312">
        <v>90</v>
      </c>
      <c r="L312" t="s">
        <v>7</v>
      </c>
      <c r="M312">
        <v>-26.472000000000001</v>
      </c>
      <c r="N312">
        <v>-98.137180999999998</v>
      </c>
      <c r="P312">
        <v>90</v>
      </c>
      <c r="Q312" t="s">
        <v>8</v>
      </c>
      <c r="R312">
        <v>-26.553000000000001</v>
      </c>
      <c r="S312">
        <v>-98.346406000000002</v>
      </c>
      <c r="U312">
        <v>90</v>
      </c>
      <c r="V312" t="s">
        <v>9</v>
      </c>
      <c r="W312">
        <v>-26.707000000000001</v>
      </c>
      <c r="X312">
        <v>-98.986057000000002</v>
      </c>
      <c r="Z312">
        <v>72</v>
      </c>
      <c r="AA312" t="s">
        <v>10</v>
      </c>
      <c r="AB312">
        <v>-25.367000000000001</v>
      </c>
      <c r="AC312">
        <v>-94.568040999999994</v>
      </c>
      <c r="AE312">
        <v>72</v>
      </c>
      <c r="AF312" t="s">
        <v>11</v>
      </c>
      <c r="AG312">
        <v>-25.263999999999999</v>
      </c>
      <c r="AH312">
        <v>-94.161107000000001</v>
      </c>
      <c r="AJ312">
        <v>72</v>
      </c>
      <c r="AK312" t="s">
        <v>20</v>
      </c>
      <c r="AL312">
        <v>-25.495000000000001</v>
      </c>
      <c r="AM312">
        <v>-92.224744000000001</v>
      </c>
      <c r="AO312">
        <v>72</v>
      </c>
      <c r="AP312" t="s">
        <v>18</v>
      </c>
      <c r="AQ312">
        <v>-25.341000000000001</v>
      </c>
      <c r="AR312">
        <v>-91.496039999999994</v>
      </c>
      <c r="AT312">
        <v>72</v>
      </c>
      <c r="AU312" t="s">
        <v>16</v>
      </c>
      <c r="AV312">
        <v>-25.248000000000001</v>
      </c>
      <c r="AW312">
        <v>-91.342416</v>
      </c>
      <c r="AY312">
        <v>72</v>
      </c>
      <c r="AZ312" t="s">
        <v>14</v>
      </c>
      <c r="BA312">
        <v>-25.795000000000002</v>
      </c>
      <c r="BB312">
        <v>-93.522208000000006</v>
      </c>
      <c r="BD312">
        <v>72</v>
      </c>
      <c r="BE312" t="s">
        <v>12</v>
      </c>
      <c r="BF312">
        <v>-25.545000000000002</v>
      </c>
      <c r="BG312">
        <v>-92.507424</v>
      </c>
    </row>
    <row r="313" spans="1:59" x14ac:dyDescent="0.3">
      <c r="A313">
        <v>90</v>
      </c>
      <c r="B313" t="s">
        <v>5</v>
      </c>
      <c r="C313">
        <v>-26.024000000000001</v>
      </c>
      <c r="D313">
        <v>-96.270779000000005</v>
      </c>
      <c r="F313">
        <v>90</v>
      </c>
      <c r="G313" t="s">
        <v>6</v>
      </c>
      <c r="H313">
        <v>-26.384</v>
      </c>
      <c r="I313">
        <v>-97.728938999999997</v>
      </c>
      <c r="K313">
        <v>72</v>
      </c>
      <c r="L313" t="s">
        <v>7</v>
      </c>
      <c r="M313">
        <v>-26.077000000000002</v>
      </c>
      <c r="N313">
        <v>-96.559528</v>
      </c>
      <c r="P313">
        <v>72</v>
      </c>
      <c r="Q313" t="s">
        <v>8</v>
      </c>
      <c r="R313">
        <v>-26.228000000000002</v>
      </c>
      <c r="S313">
        <v>-97.046026999999995</v>
      </c>
      <c r="U313">
        <v>72</v>
      </c>
      <c r="V313" t="s">
        <v>9</v>
      </c>
      <c r="W313">
        <v>-26.344000000000001</v>
      </c>
      <c r="X313">
        <v>-97.542201000000006</v>
      </c>
      <c r="Z313">
        <v>90</v>
      </c>
      <c r="AA313" t="s">
        <v>10</v>
      </c>
      <c r="AB313">
        <v>-25.608000000000001</v>
      </c>
      <c r="AC313">
        <v>-95.552885000000003</v>
      </c>
      <c r="AE313">
        <v>90</v>
      </c>
      <c r="AF313" t="s">
        <v>11</v>
      </c>
      <c r="AG313">
        <v>-25.7</v>
      </c>
      <c r="AH313">
        <v>-95.928801000000007</v>
      </c>
      <c r="AJ313">
        <v>90</v>
      </c>
      <c r="AK313" t="s">
        <v>20</v>
      </c>
      <c r="AL313">
        <v>-26.277999999999999</v>
      </c>
      <c r="AM313">
        <v>-96.620480000000001</v>
      </c>
      <c r="AO313">
        <v>90</v>
      </c>
      <c r="AP313" t="s">
        <v>18</v>
      </c>
      <c r="AQ313">
        <v>-26.448</v>
      </c>
      <c r="AR313">
        <v>-97.252634</v>
      </c>
      <c r="AT313">
        <v>90</v>
      </c>
      <c r="AU313" t="s">
        <v>16</v>
      </c>
      <c r="AV313">
        <v>-26.411000000000001</v>
      </c>
      <c r="AW313">
        <v>-97.818526000000006</v>
      </c>
      <c r="AY313">
        <v>90</v>
      </c>
      <c r="AZ313" t="s">
        <v>14</v>
      </c>
      <c r="BA313">
        <v>-26.440999999999999</v>
      </c>
      <c r="BB313">
        <v>-97.992615999999998</v>
      </c>
      <c r="BD313">
        <v>90</v>
      </c>
      <c r="BE313" t="s">
        <v>12</v>
      </c>
      <c r="BF313">
        <v>-26.428999999999998</v>
      </c>
      <c r="BG313">
        <v>-97.901358000000002</v>
      </c>
    </row>
    <row r="314" spans="1:59" x14ac:dyDescent="0.3">
      <c r="A314">
        <v>90</v>
      </c>
      <c r="B314" t="s">
        <v>5</v>
      </c>
      <c r="C314">
        <v>-25.992999999999999</v>
      </c>
      <c r="D314">
        <v>-96.146242999999998</v>
      </c>
      <c r="F314">
        <v>90</v>
      </c>
      <c r="G314" t="s">
        <v>6</v>
      </c>
      <c r="H314">
        <v>-26.375</v>
      </c>
      <c r="I314">
        <v>-97.699574999999996</v>
      </c>
      <c r="K314">
        <v>90</v>
      </c>
      <c r="L314" t="s">
        <v>7</v>
      </c>
      <c r="M314">
        <v>-26.451000000000001</v>
      </c>
      <c r="N314">
        <v>-98.065985999999995</v>
      </c>
      <c r="P314">
        <v>90</v>
      </c>
      <c r="Q314" t="s">
        <v>8</v>
      </c>
      <c r="R314">
        <v>-26.550999999999998</v>
      </c>
      <c r="S314">
        <v>-98.349581999999998</v>
      </c>
      <c r="U314">
        <v>90</v>
      </c>
      <c r="V314" t="s">
        <v>9</v>
      </c>
      <c r="W314">
        <v>-26.713000000000001</v>
      </c>
      <c r="X314">
        <v>-99.028550999999993</v>
      </c>
      <c r="Z314">
        <v>90</v>
      </c>
      <c r="AA314" t="s">
        <v>10</v>
      </c>
      <c r="AB314">
        <v>-25.596</v>
      </c>
      <c r="AC314">
        <v>-95.507982999999996</v>
      </c>
      <c r="AE314">
        <v>90</v>
      </c>
      <c r="AF314" t="s">
        <v>11</v>
      </c>
      <c r="AG314">
        <v>-25.690999999999999</v>
      </c>
      <c r="AH314">
        <v>-95.894296999999995</v>
      </c>
      <c r="AJ314">
        <v>90</v>
      </c>
      <c r="AK314" t="s">
        <v>20</v>
      </c>
      <c r="AL314">
        <v>-26.222000000000001</v>
      </c>
      <c r="AM314">
        <v>-96.395790000000005</v>
      </c>
      <c r="AO314">
        <v>90</v>
      </c>
      <c r="AP314" t="s">
        <v>18</v>
      </c>
      <c r="AQ314">
        <v>-26.381</v>
      </c>
      <c r="AR314">
        <v>-96.972194999999999</v>
      </c>
      <c r="AT314">
        <v>90</v>
      </c>
      <c r="AU314" t="s">
        <v>16</v>
      </c>
      <c r="AV314">
        <v>-26.335999999999999</v>
      </c>
      <c r="AW314">
        <v>-97.512614999999997</v>
      </c>
      <c r="AY314">
        <v>90</v>
      </c>
      <c r="AZ314" t="s">
        <v>14</v>
      </c>
      <c r="BA314">
        <v>-26.385999999999999</v>
      </c>
      <c r="BB314">
        <v>-97.766885000000002</v>
      </c>
      <c r="BD314">
        <v>90</v>
      </c>
      <c r="BE314" t="s">
        <v>12</v>
      </c>
      <c r="BF314">
        <v>-26.35</v>
      </c>
      <c r="BG314">
        <v>-97.580658</v>
      </c>
    </row>
    <row r="315" spans="1:59" x14ac:dyDescent="0.3">
      <c r="A315">
        <v>90</v>
      </c>
      <c r="B315" t="s">
        <v>5</v>
      </c>
      <c r="C315">
        <v>-26</v>
      </c>
      <c r="D315">
        <v>-96.187877999999998</v>
      </c>
      <c r="F315">
        <v>90</v>
      </c>
      <c r="G315" t="s">
        <v>6</v>
      </c>
      <c r="H315">
        <v>-26.367999999999999</v>
      </c>
      <c r="I315">
        <v>-97.674385999999998</v>
      </c>
      <c r="K315">
        <v>90</v>
      </c>
      <c r="L315" t="s">
        <v>7</v>
      </c>
      <c r="M315">
        <v>-26.449000000000002</v>
      </c>
      <c r="N315">
        <v>-98.069331000000005</v>
      </c>
      <c r="P315">
        <v>90</v>
      </c>
      <c r="Q315" t="s">
        <v>8</v>
      </c>
      <c r="R315">
        <v>-26.544</v>
      </c>
      <c r="S315">
        <v>-98.327752000000004</v>
      </c>
      <c r="U315">
        <v>90</v>
      </c>
      <c r="V315" t="s">
        <v>9</v>
      </c>
      <c r="W315">
        <v>-26.704999999999998</v>
      </c>
      <c r="X315">
        <v>-98.999500999999995</v>
      </c>
      <c r="Z315">
        <v>90</v>
      </c>
      <c r="AA315" t="s">
        <v>10</v>
      </c>
      <c r="AB315">
        <v>-25.577000000000002</v>
      </c>
      <c r="AC315">
        <v>-95.426920999999993</v>
      </c>
      <c r="AE315">
        <v>90</v>
      </c>
      <c r="AF315" t="s">
        <v>11</v>
      </c>
      <c r="AG315">
        <v>-25.672999999999998</v>
      </c>
      <c r="AH315">
        <v>-95.822689999999994</v>
      </c>
      <c r="AJ315">
        <v>90</v>
      </c>
      <c r="AK315" t="s">
        <v>20</v>
      </c>
      <c r="AL315">
        <v>-26.201000000000001</v>
      </c>
      <c r="AM315">
        <v>-96.299527999999995</v>
      </c>
      <c r="AO315">
        <v>90</v>
      </c>
      <c r="AP315" t="s">
        <v>18</v>
      </c>
      <c r="AQ315">
        <v>-26.367000000000001</v>
      </c>
      <c r="AR315">
        <v>-96.914698000000001</v>
      </c>
      <c r="AT315">
        <v>90</v>
      </c>
      <c r="AU315" t="s">
        <v>16</v>
      </c>
      <c r="AV315">
        <v>-26.318000000000001</v>
      </c>
      <c r="AW315">
        <v>-97.438731000000004</v>
      </c>
      <c r="AY315">
        <v>90</v>
      </c>
      <c r="AZ315" t="s">
        <v>14</v>
      </c>
      <c r="BA315">
        <v>-26.378</v>
      </c>
      <c r="BB315">
        <v>-97.740720999999994</v>
      </c>
      <c r="BD315">
        <v>90</v>
      </c>
      <c r="BE315" t="s">
        <v>12</v>
      </c>
      <c r="BF315">
        <v>-26.329000000000001</v>
      </c>
      <c r="BG315">
        <v>-97.494422999999998</v>
      </c>
    </row>
    <row r="316" spans="1:59" x14ac:dyDescent="0.3">
      <c r="A316">
        <v>90</v>
      </c>
      <c r="B316" t="s">
        <v>5</v>
      </c>
      <c r="C316">
        <v>-25.991</v>
      </c>
      <c r="D316">
        <v>-96.152393000000004</v>
      </c>
      <c r="F316">
        <v>90</v>
      </c>
      <c r="G316" t="s">
        <v>6</v>
      </c>
      <c r="H316">
        <v>-26.37</v>
      </c>
      <c r="I316">
        <v>-97.688654999999997</v>
      </c>
      <c r="K316">
        <v>90</v>
      </c>
      <c r="L316" t="s">
        <v>7</v>
      </c>
      <c r="M316">
        <v>-26.452999999999999</v>
      </c>
      <c r="N316">
        <v>-98.088989999999995</v>
      </c>
      <c r="P316">
        <v>90</v>
      </c>
      <c r="Q316" t="s">
        <v>8</v>
      </c>
      <c r="R316">
        <v>-26.536999999999999</v>
      </c>
      <c r="S316">
        <v>-98.303051999999994</v>
      </c>
      <c r="U316">
        <v>90</v>
      </c>
      <c r="V316" t="s">
        <v>9</v>
      </c>
      <c r="W316">
        <v>-26.696000000000002</v>
      </c>
      <c r="X316">
        <v>-98.963751000000002</v>
      </c>
      <c r="Z316">
        <v>90</v>
      </c>
      <c r="AA316" t="s">
        <v>10</v>
      </c>
      <c r="AB316">
        <v>-25.568999999999999</v>
      </c>
      <c r="AC316">
        <v>-95.402427000000003</v>
      </c>
      <c r="AE316">
        <v>90</v>
      </c>
      <c r="AF316" t="s">
        <v>11</v>
      </c>
      <c r="AG316">
        <v>-25.661999999999999</v>
      </c>
      <c r="AH316">
        <v>-95.780428000000001</v>
      </c>
      <c r="AJ316">
        <v>90</v>
      </c>
      <c r="AK316" t="s">
        <v>20</v>
      </c>
      <c r="AL316">
        <v>-26.187000000000001</v>
      </c>
      <c r="AM316">
        <v>-96.248576</v>
      </c>
      <c r="AO316">
        <v>90</v>
      </c>
      <c r="AP316" t="s">
        <v>18</v>
      </c>
      <c r="AQ316">
        <v>-26.36</v>
      </c>
      <c r="AR316">
        <v>-96.890800999999996</v>
      </c>
      <c r="AT316">
        <v>90</v>
      </c>
      <c r="AU316" t="s">
        <v>16</v>
      </c>
      <c r="AV316">
        <v>-26.303000000000001</v>
      </c>
      <c r="AW316">
        <v>-97.380035000000007</v>
      </c>
      <c r="AY316">
        <v>90</v>
      </c>
      <c r="AZ316" t="s">
        <v>14</v>
      </c>
      <c r="BA316">
        <v>-26.369</v>
      </c>
      <c r="BB316">
        <v>-97.704877999999994</v>
      </c>
      <c r="BD316">
        <v>90</v>
      </c>
      <c r="BE316" t="s">
        <v>12</v>
      </c>
      <c r="BF316">
        <v>-26.306000000000001</v>
      </c>
      <c r="BG316">
        <v>-97.404606999999999</v>
      </c>
    </row>
    <row r="317" spans="1:59" x14ac:dyDescent="0.3">
      <c r="A317">
        <v>90</v>
      </c>
      <c r="B317" t="s">
        <v>5</v>
      </c>
      <c r="C317">
        <v>-25.975000000000001</v>
      </c>
      <c r="D317">
        <v>-96.097105999999997</v>
      </c>
      <c r="F317">
        <v>90</v>
      </c>
      <c r="G317" t="s">
        <v>6</v>
      </c>
      <c r="H317">
        <v>-26.366</v>
      </c>
      <c r="I317">
        <v>-97.682259999999999</v>
      </c>
      <c r="K317">
        <v>90</v>
      </c>
      <c r="L317" t="s">
        <v>7</v>
      </c>
      <c r="M317">
        <v>-26.440999999999999</v>
      </c>
      <c r="N317">
        <v>-98.041711000000006</v>
      </c>
      <c r="P317">
        <v>90</v>
      </c>
      <c r="Q317" t="s">
        <v>8</v>
      </c>
      <c r="R317">
        <v>-26.533999999999999</v>
      </c>
      <c r="S317">
        <v>-98.292990000000003</v>
      </c>
      <c r="U317">
        <v>90</v>
      </c>
      <c r="V317" t="s">
        <v>9</v>
      </c>
      <c r="W317">
        <v>-26.687999999999999</v>
      </c>
      <c r="X317">
        <v>-98.942886999999999</v>
      </c>
      <c r="Z317">
        <v>90</v>
      </c>
      <c r="AA317" t="s">
        <v>10</v>
      </c>
      <c r="AB317">
        <v>-25.562999999999999</v>
      </c>
      <c r="AC317">
        <v>-95.383945999999995</v>
      </c>
      <c r="AE317">
        <v>90</v>
      </c>
      <c r="AF317" t="s">
        <v>11</v>
      </c>
      <c r="AG317">
        <v>-25.655999999999999</v>
      </c>
      <c r="AH317">
        <v>-95.765472000000003</v>
      </c>
      <c r="AJ317">
        <v>90</v>
      </c>
      <c r="AK317" t="s">
        <v>20</v>
      </c>
      <c r="AL317">
        <v>-26.178000000000001</v>
      </c>
      <c r="AM317">
        <v>-96.215614000000002</v>
      </c>
      <c r="AO317">
        <v>90</v>
      </c>
      <c r="AP317" t="s">
        <v>18</v>
      </c>
      <c r="AQ317">
        <v>-26.355</v>
      </c>
      <c r="AR317">
        <v>-96.874460999999997</v>
      </c>
      <c r="AT317">
        <v>90</v>
      </c>
      <c r="AU317" t="s">
        <v>16</v>
      </c>
      <c r="AV317">
        <v>-26.295000000000002</v>
      </c>
      <c r="AW317">
        <v>-97.352615999999998</v>
      </c>
      <c r="AY317">
        <v>90</v>
      </c>
      <c r="AZ317" t="s">
        <v>14</v>
      </c>
      <c r="BA317">
        <v>-26.359000000000002</v>
      </c>
      <c r="BB317">
        <v>-97.671231000000006</v>
      </c>
      <c r="BD317">
        <v>90</v>
      </c>
      <c r="BE317" t="s">
        <v>12</v>
      </c>
      <c r="BF317">
        <v>-26.295000000000002</v>
      </c>
      <c r="BG317">
        <v>-97.360704999999996</v>
      </c>
    </row>
    <row r="318" spans="1:59" x14ac:dyDescent="0.3">
      <c r="A318">
        <v>90</v>
      </c>
      <c r="B318" t="s">
        <v>5</v>
      </c>
      <c r="C318">
        <v>-25.943999999999999</v>
      </c>
      <c r="D318">
        <v>-95.972444999999993</v>
      </c>
      <c r="F318">
        <v>90</v>
      </c>
      <c r="G318" t="s">
        <v>6</v>
      </c>
      <c r="H318">
        <v>-26.349</v>
      </c>
      <c r="I318">
        <v>-97.615136000000007</v>
      </c>
      <c r="K318">
        <v>90</v>
      </c>
      <c r="L318" t="s">
        <v>7</v>
      </c>
      <c r="M318">
        <v>-26.431999999999999</v>
      </c>
      <c r="N318">
        <v>-98.011076000000003</v>
      </c>
      <c r="P318">
        <v>90</v>
      </c>
      <c r="Q318" t="s">
        <v>8</v>
      </c>
      <c r="R318">
        <v>-26.530999999999999</v>
      </c>
      <c r="S318">
        <v>-98.290098999999998</v>
      </c>
      <c r="U318">
        <v>90</v>
      </c>
      <c r="V318" t="s">
        <v>9</v>
      </c>
      <c r="W318">
        <v>-26.687999999999999</v>
      </c>
      <c r="X318">
        <v>-98.949939999999998</v>
      </c>
      <c r="Z318">
        <v>90</v>
      </c>
      <c r="AA318" t="s">
        <v>10</v>
      </c>
      <c r="AB318">
        <v>-25.559000000000001</v>
      </c>
      <c r="AC318">
        <v>-95.375183000000007</v>
      </c>
      <c r="AE318">
        <v>90</v>
      </c>
      <c r="AF318" t="s">
        <v>11</v>
      </c>
      <c r="AG318">
        <v>-25.655999999999999</v>
      </c>
      <c r="AH318">
        <v>-95.768389999999997</v>
      </c>
      <c r="AJ318">
        <v>90</v>
      </c>
      <c r="AK318" t="s">
        <v>20</v>
      </c>
      <c r="AL318">
        <v>-26.172999999999998</v>
      </c>
      <c r="AM318">
        <v>-96.198350000000005</v>
      </c>
      <c r="AO318">
        <v>90</v>
      </c>
      <c r="AP318" t="s">
        <v>18</v>
      </c>
      <c r="AQ318">
        <v>-26.356000000000002</v>
      </c>
      <c r="AR318">
        <v>-96.884531999999993</v>
      </c>
      <c r="AT318">
        <v>90</v>
      </c>
      <c r="AU318" t="s">
        <v>16</v>
      </c>
      <c r="AV318">
        <v>-26.286999999999999</v>
      </c>
      <c r="AW318">
        <v>-97.318521000000004</v>
      </c>
      <c r="AY318">
        <v>90</v>
      </c>
      <c r="AZ318" t="s">
        <v>14</v>
      </c>
      <c r="BA318">
        <v>-26.350999999999999</v>
      </c>
      <c r="BB318">
        <v>-97.639577000000003</v>
      </c>
      <c r="BD318">
        <v>90</v>
      </c>
      <c r="BE318" t="s">
        <v>12</v>
      </c>
      <c r="BF318">
        <v>-26.283000000000001</v>
      </c>
      <c r="BG318">
        <v>-97.318995999999999</v>
      </c>
    </row>
    <row r="319" spans="1:59" x14ac:dyDescent="0.3">
      <c r="A319">
        <v>90</v>
      </c>
      <c r="B319" t="s">
        <v>5</v>
      </c>
      <c r="C319">
        <v>-25.937999999999999</v>
      </c>
      <c r="D319">
        <v>-95.952748</v>
      </c>
      <c r="F319">
        <v>90</v>
      </c>
      <c r="G319" t="s">
        <v>6</v>
      </c>
      <c r="H319">
        <v>-26.335000000000001</v>
      </c>
      <c r="I319">
        <v>-97.560935000000001</v>
      </c>
      <c r="K319">
        <v>90</v>
      </c>
      <c r="L319" t="s">
        <v>7</v>
      </c>
      <c r="M319">
        <v>-26.427</v>
      </c>
      <c r="N319">
        <v>-97.998828000000003</v>
      </c>
      <c r="P319">
        <v>90</v>
      </c>
      <c r="Q319" t="s">
        <v>8</v>
      </c>
      <c r="R319">
        <v>-26.529</v>
      </c>
      <c r="S319">
        <v>-98.289124000000001</v>
      </c>
      <c r="U319">
        <v>90</v>
      </c>
      <c r="V319" t="s">
        <v>9</v>
      </c>
      <c r="W319">
        <v>-26.683</v>
      </c>
      <c r="X319">
        <v>-98.934431000000004</v>
      </c>
      <c r="Z319">
        <v>90</v>
      </c>
      <c r="AA319" t="s">
        <v>10</v>
      </c>
      <c r="AB319">
        <v>-25.550999999999998</v>
      </c>
      <c r="AC319">
        <v>-95.343850000000003</v>
      </c>
      <c r="AE319">
        <v>90</v>
      </c>
      <c r="AF319" t="s">
        <v>11</v>
      </c>
      <c r="AG319">
        <v>-25.643999999999998</v>
      </c>
      <c r="AH319">
        <v>-95.720417999999995</v>
      </c>
      <c r="AJ319">
        <v>90</v>
      </c>
      <c r="AK319" t="s">
        <v>20</v>
      </c>
      <c r="AL319">
        <v>-26.175999999999998</v>
      </c>
      <c r="AM319">
        <v>-96.219807000000003</v>
      </c>
      <c r="AO319">
        <v>90</v>
      </c>
      <c r="AP319" t="s">
        <v>18</v>
      </c>
      <c r="AQ319">
        <v>-26.34</v>
      </c>
      <c r="AR319">
        <v>-96.823272000000003</v>
      </c>
      <c r="AT319">
        <v>90</v>
      </c>
      <c r="AU319" t="s">
        <v>16</v>
      </c>
      <c r="AV319">
        <v>-26.282</v>
      </c>
      <c r="AW319">
        <v>-97.301472000000004</v>
      </c>
      <c r="AY319">
        <v>90</v>
      </c>
      <c r="AZ319" t="s">
        <v>14</v>
      </c>
      <c r="BA319">
        <v>-26.344999999999999</v>
      </c>
      <c r="BB319">
        <v>-97.618926000000002</v>
      </c>
      <c r="BD319">
        <v>90</v>
      </c>
      <c r="BE319" t="s">
        <v>12</v>
      </c>
      <c r="BF319">
        <v>-26.273</v>
      </c>
      <c r="BG319">
        <v>-97.280681000000001</v>
      </c>
    </row>
    <row r="320" spans="1:59" x14ac:dyDescent="0.3">
      <c r="A320">
        <v>90</v>
      </c>
      <c r="B320" t="s">
        <v>5</v>
      </c>
      <c r="C320">
        <v>-25.963000000000001</v>
      </c>
      <c r="D320">
        <v>-96.052869000000001</v>
      </c>
      <c r="F320">
        <v>90</v>
      </c>
      <c r="G320" t="s">
        <v>6</v>
      </c>
      <c r="H320">
        <v>-26.332000000000001</v>
      </c>
      <c r="I320">
        <v>-97.560049000000006</v>
      </c>
      <c r="K320">
        <v>90</v>
      </c>
      <c r="L320" t="s">
        <v>7</v>
      </c>
      <c r="M320">
        <v>-26.431999999999999</v>
      </c>
      <c r="N320">
        <v>-98.023223999999999</v>
      </c>
      <c r="P320">
        <v>90</v>
      </c>
      <c r="Q320" t="s">
        <v>8</v>
      </c>
      <c r="R320">
        <v>-26.52</v>
      </c>
      <c r="S320">
        <v>-98.253091999999995</v>
      </c>
      <c r="U320">
        <v>90</v>
      </c>
      <c r="V320" t="s">
        <v>9</v>
      </c>
      <c r="W320">
        <v>-26.672999999999998</v>
      </c>
      <c r="X320">
        <v>-98.901973999999996</v>
      </c>
      <c r="Z320">
        <v>90</v>
      </c>
      <c r="AA320" t="s">
        <v>10</v>
      </c>
      <c r="AB320">
        <v>-25.542000000000002</v>
      </c>
      <c r="AC320">
        <v>-95.305805000000007</v>
      </c>
      <c r="AE320">
        <v>90</v>
      </c>
      <c r="AF320" t="s">
        <v>11</v>
      </c>
      <c r="AG320">
        <v>-25.640999999999998</v>
      </c>
      <c r="AH320">
        <v>-95.716110999999998</v>
      </c>
      <c r="AJ320">
        <v>90</v>
      </c>
      <c r="AK320" t="s">
        <v>20</v>
      </c>
      <c r="AL320">
        <v>-26.163</v>
      </c>
      <c r="AM320">
        <v>-96.164634000000007</v>
      </c>
      <c r="AO320">
        <v>90</v>
      </c>
      <c r="AP320" t="s">
        <v>18</v>
      </c>
      <c r="AQ320">
        <v>-26.33</v>
      </c>
      <c r="AR320">
        <v>-96.781009999999995</v>
      </c>
      <c r="BD320">
        <v>90</v>
      </c>
      <c r="BE320" t="s">
        <v>12</v>
      </c>
      <c r="BF320">
        <v>-26.268999999999998</v>
      </c>
      <c r="BG320">
        <v>-97.266063000000003</v>
      </c>
    </row>
    <row r="321" spans="1:44" x14ac:dyDescent="0.3">
      <c r="A321">
        <v>90</v>
      </c>
      <c r="B321" t="s">
        <v>5</v>
      </c>
      <c r="C321">
        <v>-25.962</v>
      </c>
      <c r="D321">
        <v>-96.061993999999999</v>
      </c>
      <c r="F321">
        <v>90</v>
      </c>
      <c r="G321" t="s">
        <v>6</v>
      </c>
      <c r="H321">
        <v>-26.329000000000001</v>
      </c>
      <c r="I321">
        <v>-97.54871</v>
      </c>
      <c r="K321">
        <v>90</v>
      </c>
      <c r="L321" t="s">
        <v>7</v>
      </c>
      <c r="M321">
        <v>-26.425000000000001</v>
      </c>
      <c r="N321">
        <v>-97.997839999999997</v>
      </c>
      <c r="P321">
        <v>90</v>
      </c>
      <c r="Q321" t="s">
        <v>8</v>
      </c>
      <c r="R321">
        <v>-26.521999999999998</v>
      </c>
      <c r="S321">
        <v>-98.275571999999997</v>
      </c>
      <c r="U321">
        <v>90</v>
      </c>
      <c r="V321" t="s">
        <v>9</v>
      </c>
      <c r="W321">
        <v>-26.684000000000001</v>
      </c>
      <c r="X321">
        <v>-98.949083000000002</v>
      </c>
      <c r="Z321">
        <v>90</v>
      </c>
      <c r="AA321" t="s">
        <v>10</v>
      </c>
      <c r="AB321">
        <v>-25.536000000000001</v>
      </c>
      <c r="AC321">
        <v>-95.290362000000002</v>
      </c>
      <c r="AE321">
        <v>90</v>
      </c>
      <c r="AF321" t="s">
        <v>11</v>
      </c>
      <c r="AG321">
        <v>-25.634</v>
      </c>
      <c r="AH321">
        <v>-95.690707000000003</v>
      </c>
      <c r="AJ321">
        <v>90</v>
      </c>
      <c r="AK321" t="s">
        <v>20</v>
      </c>
      <c r="AL321">
        <v>-26.154</v>
      </c>
      <c r="AM321">
        <v>-96.123358999999994</v>
      </c>
      <c r="AO321">
        <v>90</v>
      </c>
      <c r="AP321" t="s">
        <v>18</v>
      </c>
      <c r="AQ321">
        <v>-26.323</v>
      </c>
      <c r="AR321">
        <v>-96.757266999999999</v>
      </c>
    </row>
    <row r="322" spans="1:44" x14ac:dyDescent="0.3">
      <c r="A322">
        <v>72</v>
      </c>
      <c r="B322" t="s">
        <v>5</v>
      </c>
      <c r="C322">
        <v>-25.882999999999999</v>
      </c>
      <c r="D322">
        <v>-95.741647</v>
      </c>
      <c r="F322">
        <v>72</v>
      </c>
      <c r="G322" t="s">
        <v>6</v>
      </c>
      <c r="H322">
        <v>-26.309000000000001</v>
      </c>
      <c r="I322">
        <v>-97.472379000000004</v>
      </c>
      <c r="K322">
        <v>90</v>
      </c>
      <c r="L322" t="s">
        <v>7</v>
      </c>
      <c r="M322">
        <v>-26.417999999999999</v>
      </c>
      <c r="N322">
        <v>-97.978470999999999</v>
      </c>
      <c r="P322">
        <v>90</v>
      </c>
      <c r="Q322" t="s">
        <v>8</v>
      </c>
      <c r="R322">
        <v>-26.518000000000001</v>
      </c>
      <c r="S322">
        <v>-98.257428000000004</v>
      </c>
      <c r="U322">
        <v>90</v>
      </c>
      <c r="V322" t="s">
        <v>9</v>
      </c>
      <c r="W322">
        <v>-26.675999999999998</v>
      </c>
      <c r="X322">
        <v>-98.927035000000004</v>
      </c>
      <c r="Z322">
        <v>72</v>
      </c>
      <c r="AA322" t="s">
        <v>10</v>
      </c>
      <c r="AB322">
        <v>-25.277999999999999</v>
      </c>
      <c r="AC322">
        <v>-94.250416999999999</v>
      </c>
      <c r="AE322">
        <v>72</v>
      </c>
      <c r="AF322" t="s">
        <v>11</v>
      </c>
      <c r="AG322">
        <v>-25.184000000000001</v>
      </c>
      <c r="AH322">
        <v>-93.880121000000003</v>
      </c>
      <c r="AJ322">
        <v>72</v>
      </c>
      <c r="AK322" t="s">
        <v>20</v>
      </c>
      <c r="AL322">
        <v>-25.393999999999998</v>
      </c>
      <c r="AM322">
        <v>-91.833609999999993</v>
      </c>
      <c r="AO322">
        <v>72</v>
      </c>
      <c r="AP322" t="s">
        <v>18</v>
      </c>
      <c r="AQ322">
        <v>-25.225999999999999</v>
      </c>
      <c r="AR322">
        <v>-91.048798000000005</v>
      </c>
    </row>
    <row r="323" spans="1:44" x14ac:dyDescent="0.3">
      <c r="A323">
        <v>90</v>
      </c>
      <c r="B323" t="s">
        <v>5</v>
      </c>
      <c r="C323">
        <v>-25.959</v>
      </c>
      <c r="D323">
        <v>-96.060683999999995</v>
      </c>
      <c r="F323">
        <v>90</v>
      </c>
      <c r="G323" t="s">
        <v>6</v>
      </c>
      <c r="H323">
        <v>-26.332000000000001</v>
      </c>
      <c r="I323">
        <v>-97.576317000000003</v>
      </c>
      <c r="K323">
        <v>72</v>
      </c>
      <c r="L323" t="s">
        <v>7</v>
      </c>
      <c r="M323">
        <v>-26.068999999999999</v>
      </c>
      <c r="N323">
        <v>-96.583124999999995</v>
      </c>
      <c r="P323">
        <v>72</v>
      </c>
      <c r="Q323" t="s">
        <v>8</v>
      </c>
      <c r="R323">
        <v>-26.209</v>
      </c>
      <c r="S323">
        <v>-97.022067000000007</v>
      </c>
      <c r="U323">
        <v>72</v>
      </c>
      <c r="V323" t="s">
        <v>9</v>
      </c>
      <c r="W323">
        <v>-26.312000000000001</v>
      </c>
      <c r="X323">
        <v>-97.464196999999999</v>
      </c>
      <c r="Z323">
        <v>90</v>
      </c>
      <c r="AA323" t="s">
        <v>10</v>
      </c>
      <c r="AB323">
        <v>-25.547000000000001</v>
      </c>
      <c r="AC323">
        <v>-95.344908000000004</v>
      </c>
      <c r="AE323">
        <v>90</v>
      </c>
      <c r="AF323" t="s">
        <v>11</v>
      </c>
      <c r="AG323">
        <v>-25.640999999999998</v>
      </c>
      <c r="AH323">
        <v>-95.730193999999997</v>
      </c>
      <c r="AJ323">
        <v>90</v>
      </c>
      <c r="AK323" t="s">
        <v>20</v>
      </c>
      <c r="AL323">
        <v>-26.193000000000001</v>
      </c>
      <c r="AM323">
        <v>-96.294021999999998</v>
      </c>
      <c r="AO323">
        <v>90</v>
      </c>
      <c r="AP323" t="s">
        <v>18</v>
      </c>
      <c r="AQ323">
        <v>-26.367999999999999</v>
      </c>
      <c r="AR323">
        <v>-96.95814</v>
      </c>
    </row>
    <row r="324" spans="1:44" x14ac:dyDescent="0.3">
      <c r="A324">
        <v>90</v>
      </c>
      <c r="B324" t="s">
        <v>5</v>
      </c>
      <c r="C324">
        <v>-25.937999999999999</v>
      </c>
      <c r="D324">
        <v>-95.978748999999993</v>
      </c>
      <c r="F324">
        <v>90</v>
      </c>
      <c r="G324" t="s">
        <v>6</v>
      </c>
      <c r="H324">
        <v>-26.315000000000001</v>
      </c>
      <c r="I324">
        <v>-97.508702</v>
      </c>
      <c r="K324">
        <v>90</v>
      </c>
      <c r="L324" t="s">
        <v>7</v>
      </c>
      <c r="M324">
        <v>-26.419</v>
      </c>
      <c r="N324">
        <v>-97.993050999999994</v>
      </c>
      <c r="P324">
        <v>90</v>
      </c>
      <c r="Q324" t="s">
        <v>8</v>
      </c>
      <c r="R324">
        <v>-26.501999999999999</v>
      </c>
      <c r="S324">
        <v>-98.197738000000001</v>
      </c>
      <c r="U324">
        <v>90</v>
      </c>
      <c r="V324" t="s">
        <v>9</v>
      </c>
      <c r="W324">
        <v>-26.657</v>
      </c>
      <c r="X324">
        <v>-98.850122999999996</v>
      </c>
      <c r="Z324">
        <v>90</v>
      </c>
      <c r="AA324" t="s">
        <v>10</v>
      </c>
      <c r="AB324">
        <v>-25.536999999999999</v>
      </c>
      <c r="AC324">
        <v>-95.310316</v>
      </c>
      <c r="AE324">
        <v>90</v>
      </c>
      <c r="AF324" t="s">
        <v>11</v>
      </c>
      <c r="AG324">
        <v>-25.629000000000001</v>
      </c>
      <c r="AH324">
        <v>-95.681751000000006</v>
      </c>
      <c r="AJ324">
        <v>90</v>
      </c>
      <c r="AK324" t="s">
        <v>20</v>
      </c>
      <c r="AL324">
        <v>-26.143000000000001</v>
      </c>
      <c r="AM324">
        <v>-96.097187000000005</v>
      </c>
      <c r="AO324">
        <v>90</v>
      </c>
      <c r="AP324" t="s">
        <v>18</v>
      </c>
      <c r="AQ324">
        <v>-26.31</v>
      </c>
      <c r="AR324">
        <v>-96.712913999999998</v>
      </c>
    </row>
    <row r="325" spans="1:44" x14ac:dyDescent="0.3">
      <c r="A325">
        <v>90</v>
      </c>
      <c r="B325" t="s">
        <v>5</v>
      </c>
      <c r="C325">
        <v>-25.91</v>
      </c>
      <c r="D325">
        <v>-95.868118999999993</v>
      </c>
      <c r="F325">
        <v>90</v>
      </c>
      <c r="G325" t="s">
        <v>6</v>
      </c>
      <c r="H325">
        <v>-26.294</v>
      </c>
      <c r="I325">
        <v>-97.419854999999998</v>
      </c>
      <c r="K325">
        <v>90</v>
      </c>
      <c r="L325" t="s">
        <v>7</v>
      </c>
      <c r="M325">
        <v>-26.408000000000001</v>
      </c>
      <c r="N325">
        <v>-97.951993999999999</v>
      </c>
      <c r="P325">
        <v>90</v>
      </c>
      <c r="Q325" t="s">
        <v>8</v>
      </c>
      <c r="R325">
        <v>-26.503</v>
      </c>
      <c r="S325">
        <v>-98.208447000000007</v>
      </c>
      <c r="U325">
        <v>90</v>
      </c>
      <c r="V325" t="s">
        <v>9</v>
      </c>
      <c r="W325">
        <v>-26.65</v>
      </c>
      <c r="X325">
        <v>-98.829682000000005</v>
      </c>
      <c r="Z325">
        <v>90</v>
      </c>
      <c r="AA325" t="s">
        <v>10</v>
      </c>
      <c r="AB325">
        <v>-25.530999999999999</v>
      </c>
      <c r="AC325">
        <v>-95.286370000000005</v>
      </c>
      <c r="AE325">
        <v>90</v>
      </c>
      <c r="AF325" t="s">
        <v>11</v>
      </c>
      <c r="AG325">
        <v>-25.622</v>
      </c>
      <c r="AH325">
        <v>-95.659732000000005</v>
      </c>
      <c r="AJ325">
        <v>90</v>
      </c>
      <c r="AK325" t="s">
        <v>20</v>
      </c>
      <c r="AL325">
        <v>-26.138000000000002</v>
      </c>
      <c r="AM325">
        <v>-96.076835000000003</v>
      </c>
      <c r="AO325">
        <v>90</v>
      </c>
      <c r="AP325" t="s">
        <v>18</v>
      </c>
      <c r="AQ325">
        <v>-26.297000000000001</v>
      </c>
      <c r="AR325">
        <v>-96.665154999999999</v>
      </c>
    </row>
    <row r="326" spans="1:44" x14ac:dyDescent="0.3">
      <c r="A326">
        <v>90</v>
      </c>
      <c r="B326" t="s">
        <v>5</v>
      </c>
      <c r="C326">
        <v>-25.882999999999999</v>
      </c>
      <c r="D326">
        <v>-95.759917999999999</v>
      </c>
      <c r="F326">
        <v>90</v>
      </c>
      <c r="G326" t="s">
        <v>6</v>
      </c>
      <c r="H326">
        <v>-26.265999999999998</v>
      </c>
      <c r="I326">
        <v>-97.308730999999995</v>
      </c>
      <c r="K326">
        <v>90</v>
      </c>
      <c r="L326" t="s">
        <v>7</v>
      </c>
      <c r="M326">
        <v>-26.390999999999998</v>
      </c>
      <c r="N326">
        <v>-97.885818</v>
      </c>
      <c r="P326">
        <v>90</v>
      </c>
      <c r="Q326" t="s">
        <v>8</v>
      </c>
      <c r="R326">
        <v>-26.501999999999999</v>
      </c>
      <c r="S326">
        <v>-98.211224999999999</v>
      </c>
      <c r="U326">
        <v>90</v>
      </c>
      <c r="V326" t="s">
        <v>9</v>
      </c>
      <c r="W326">
        <v>-26.65</v>
      </c>
      <c r="X326">
        <v>-98.83569</v>
      </c>
      <c r="Z326">
        <v>90</v>
      </c>
      <c r="AA326" t="s">
        <v>10</v>
      </c>
      <c r="AB326">
        <v>-25.529</v>
      </c>
      <c r="AC326">
        <v>-95.282623999999998</v>
      </c>
      <c r="AE326">
        <v>90</v>
      </c>
      <c r="AF326" t="s">
        <v>11</v>
      </c>
      <c r="AG326">
        <v>-25.623999999999999</v>
      </c>
      <c r="AH326">
        <v>-95.671537999999998</v>
      </c>
      <c r="AJ326">
        <v>90</v>
      </c>
      <c r="AK326" t="s">
        <v>20</v>
      </c>
      <c r="AL326">
        <v>-26.125</v>
      </c>
      <c r="AM326">
        <v>-96.026283000000006</v>
      </c>
      <c r="AO326">
        <v>90</v>
      </c>
      <c r="AP326" t="s">
        <v>18</v>
      </c>
      <c r="AQ326">
        <v>-26.292000000000002</v>
      </c>
      <c r="AR326">
        <v>-96.658016000000003</v>
      </c>
    </row>
    <row r="327" spans="1:44" x14ac:dyDescent="0.3">
      <c r="A327">
        <v>90</v>
      </c>
      <c r="B327" t="s">
        <v>5</v>
      </c>
      <c r="C327">
        <v>-25.882000000000001</v>
      </c>
      <c r="D327">
        <v>-95.757026999999994</v>
      </c>
      <c r="F327">
        <v>90</v>
      </c>
      <c r="G327" t="s">
        <v>6</v>
      </c>
      <c r="H327">
        <v>-26.256</v>
      </c>
      <c r="I327">
        <v>-97.270214999999993</v>
      </c>
      <c r="K327">
        <v>90</v>
      </c>
      <c r="L327" t="s">
        <v>7</v>
      </c>
      <c r="M327">
        <v>-26.39</v>
      </c>
      <c r="N327">
        <v>-97.884156000000004</v>
      </c>
      <c r="P327">
        <v>90</v>
      </c>
      <c r="Q327" t="s">
        <v>8</v>
      </c>
      <c r="R327">
        <v>-26.498999999999999</v>
      </c>
      <c r="S327">
        <v>-98.200809000000007</v>
      </c>
      <c r="U327">
        <v>90</v>
      </c>
      <c r="V327" t="s">
        <v>9</v>
      </c>
      <c r="W327">
        <v>-26.643999999999998</v>
      </c>
      <c r="X327">
        <v>-98.812893000000003</v>
      </c>
      <c r="Z327">
        <v>90</v>
      </c>
      <c r="AA327" t="s">
        <v>10</v>
      </c>
      <c r="AB327">
        <v>-25.53</v>
      </c>
      <c r="AC327">
        <v>-95.290295999999998</v>
      </c>
      <c r="AE327">
        <v>90</v>
      </c>
      <c r="AF327" t="s">
        <v>11</v>
      </c>
      <c r="AG327">
        <v>-25.626000000000001</v>
      </c>
      <c r="AH327">
        <v>-95.685632999999996</v>
      </c>
      <c r="AJ327">
        <v>90</v>
      </c>
      <c r="AK327" t="s">
        <v>20</v>
      </c>
      <c r="AL327">
        <v>-26.135999999999999</v>
      </c>
      <c r="AM327">
        <v>-96.092769000000004</v>
      </c>
      <c r="AO327">
        <v>90</v>
      </c>
      <c r="AP327" t="s">
        <v>18</v>
      </c>
      <c r="AQ327">
        <v>-26.305</v>
      </c>
      <c r="AR327">
        <v>-96.721913999999998</v>
      </c>
    </row>
    <row r="328" spans="1:44" x14ac:dyDescent="0.3">
      <c r="A328">
        <v>90</v>
      </c>
      <c r="B328" t="s">
        <v>5</v>
      </c>
      <c r="C328">
        <v>-25.867999999999999</v>
      </c>
      <c r="D328">
        <v>-95.704288000000005</v>
      </c>
      <c r="F328">
        <v>90</v>
      </c>
      <c r="G328" t="s">
        <v>6</v>
      </c>
      <c r="H328">
        <v>-26.222000000000001</v>
      </c>
      <c r="I328">
        <v>-97.129536000000002</v>
      </c>
      <c r="K328">
        <v>90</v>
      </c>
      <c r="L328" t="s">
        <v>7</v>
      </c>
      <c r="M328">
        <v>-26.393000000000001</v>
      </c>
      <c r="N328">
        <v>-97.898172000000002</v>
      </c>
      <c r="P328">
        <v>90</v>
      </c>
      <c r="Q328" t="s">
        <v>8</v>
      </c>
      <c r="R328">
        <v>-26.488</v>
      </c>
      <c r="S328">
        <v>-98.156630000000007</v>
      </c>
      <c r="U328">
        <v>90</v>
      </c>
      <c r="V328" t="s">
        <v>9</v>
      </c>
      <c r="W328">
        <v>-26.631</v>
      </c>
      <c r="X328">
        <v>-98.760153000000003</v>
      </c>
      <c r="Z328">
        <v>90</v>
      </c>
      <c r="AA328" t="s">
        <v>10</v>
      </c>
      <c r="AB328">
        <v>-25.529</v>
      </c>
      <c r="AC328">
        <v>-95.290184999999994</v>
      </c>
      <c r="AE328">
        <v>90</v>
      </c>
      <c r="AF328" t="s">
        <v>11</v>
      </c>
      <c r="AG328">
        <v>-25.623000000000001</v>
      </c>
      <c r="AH328">
        <v>-95.674773999999999</v>
      </c>
      <c r="AJ328">
        <v>90</v>
      </c>
      <c r="AK328" t="s">
        <v>20</v>
      </c>
      <c r="AL328">
        <v>-26.152000000000001</v>
      </c>
      <c r="AM328">
        <v>-96.172229999999999</v>
      </c>
      <c r="AO328">
        <v>90</v>
      </c>
      <c r="AP328" t="s">
        <v>18</v>
      </c>
      <c r="AQ328">
        <v>-26.309000000000001</v>
      </c>
      <c r="AR328">
        <v>-96.742383000000004</v>
      </c>
    </row>
    <row r="329" spans="1:44" x14ac:dyDescent="0.3">
      <c r="A329">
        <v>90</v>
      </c>
      <c r="B329" t="s">
        <v>5</v>
      </c>
      <c r="C329">
        <v>-25.88</v>
      </c>
      <c r="D329">
        <v>-95.760778999999999</v>
      </c>
      <c r="F329">
        <v>90</v>
      </c>
      <c r="G329" t="s">
        <v>6</v>
      </c>
      <c r="H329">
        <v>-26.209</v>
      </c>
      <c r="I329">
        <v>-97.082864999999998</v>
      </c>
      <c r="K329">
        <v>90</v>
      </c>
      <c r="L329" t="s">
        <v>7</v>
      </c>
      <c r="M329">
        <v>-26.385999999999999</v>
      </c>
      <c r="N329">
        <v>-97.878828999999996</v>
      </c>
      <c r="P329">
        <v>90</v>
      </c>
      <c r="Q329" t="s">
        <v>8</v>
      </c>
      <c r="R329">
        <v>-26.483000000000001</v>
      </c>
      <c r="S329">
        <v>-98.144360000000006</v>
      </c>
      <c r="U329">
        <v>90</v>
      </c>
      <c r="V329" t="s">
        <v>9</v>
      </c>
      <c r="W329">
        <v>-26.623000000000001</v>
      </c>
      <c r="X329">
        <v>-98.734227000000004</v>
      </c>
      <c r="Z329">
        <v>90</v>
      </c>
      <c r="AA329" t="s">
        <v>10</v>
      </c>
      <c r="AB329">
        <v>-25.521000000000001</v>
      </c>
      <c r="AC329">
        <v>-95.265766999999997</v>
      </c>
      <c r="AE329">
        <v>90</v>
      </c>
      <c r="AF329" t="s">
        <v>11</v>
      </c>
      <c r="AG329">
        <v>-25.614999999999998</v>
      </c>
      <c r="AH329">
        <v>-95.646559999999994</v>
      </c>
      <c r="AJ329">
        <v>90</v>
      </c>
      <c r="AK329" t="s">
        <v>20</v>
      </c>
      <c r="AL329">
        <v>-26.157</v>
      </c>
      <c r="AM329">
        <v>-96.196610000000007</v>
      </c>
      <c r="AO329">
        <v>90</v>
      </c>
      <c r="AP329" t="s">
        <v>18</v>
      </c>
      <c r="AQ329">
        <v>-26.31</v>
      </c>
      <c r="AR329">
        <v>-96.751180000000005</v>
      </c>
    </row>
    <row r="330" spans="1:44" x14ac:dyDescent="0.3">
      <c r="A330">
        <v>90</v>
      </c>
      <c r="B330" t="s">
        <v>5</v>
      </c>
      <c r="C330">
        <v>-25.863</v>
      </c>
      <c r="D330">
        <v>-95.690308999999999</v>
      </c>
      <c r="F330">
        <v>90</v>
      </c>
      <c r="G330" t="s">
        <v>6</v>
      </c>
      <c r="H330">
        <v>-26.202999999999999</v>
      </c>
      <c r="I330">
        <v>-97.058959999999999</v>
      </c>
      <c r="K330">
        <v>90</v>
      </c>
      <c r="L330" t="s">
        <v>7</v>
      </c>
      <c r="M330">
        <v>-26.37</v>
      </c>
      <c r="N330">
        <v>-97.81344</v>
      </c>
      <c r="P330">
        <v>90</v>
      </c>
      <c r="Q330" t="s">
        <v>8</v>
      </c>
      <c r="R330">
        <v>-26.475000000000001</v>
      </c>
      <c r="S330">
        <v>-98.106769999999997</v>
      </c>
      <c r="U330">
        <v>90</v>
      </c>
      <c r="V330" t="s">
        <v>9</v>
      </c>
      <c r="W330">
        <v>-26.611999999999998</v>
      </c>
      <c r="X330">
        <v>-98.690083999999999</v>
      </c>
      <c r="Z330">
        <v>90</v>
      </c>
      <c r="AA330" t="s">
        <v>10</v>
      </c>
      <c r="AB330">
        <v>-25.530999999999999</v>
      </c>
      <c r="AC330">
        <v>-95.309281999999996</v>
      </c>
      <c r="AE330">
        <v>90</v>
      </c>
      <c r="AF330" t="s">
        <v>11</v>
      </c>
      <c r="AG330">
        <v>-25.625</v>
      </c>
      <c r="AH330">
        <v>-95.693049000000002</v>
      </c>
      <c r="AJ330">
        <v>90</v>
      </c>
      <c r="AK330" t="s">
        <v>20</v>
      </c>
      <c r="AL330">
        <v>-26.149000000000001</v>
      </c>
      <c r="AM330">
        <v>-96.171406000000005</v>
      </c>
      <c r="AO330">
        <v>90</v>
      </c>
      <c r="AP330" t="s">
        <v>18</v>
      </c>
      <c r="AQ330">
        <v>-26.315999999999999</v>
      </c>
      <c r="AR330">
        <v>-96.781807000000001</v>
      </c>
    </row>
    <row r="331" spans="1:44" x14ac:dyDescent="0.3">
      <c r="A331">
        <v>90</v>
      </c>
      <c r="B331" t="s">
        <v>5</v>
      </c>
      <c r="C331">
        <v>-25.83</v>
      </c>
      <c r="D331">
        <v>-95.563545000000005</v>
      </c>
      <c r="F331">
        <v>90</v>
      </c>
      <c r="G331" t="s">
        <v>6</v>
      </c>
      <c r="H331">
        <v>-26.202000000000002</v>
      </c>
      <c r="I331">
        <v>-97.053127000000003</v>
      </c>
      <c r="K331">
        <v>90</v>
      </c>
      <c r="L331" t="s">
        <v>7</v>
      </c>
      <c r="M331">
        <v>-26.36</v>
      </c>
      <c r="N331">
        <v>-97.773719</v>
      </c>
      <c r="P331">
        <v>90</v>
      </c>
      <c r="Q331" t="s">
        <v>8</v>
      </c>
      <c r="R331">
        <v>-26.469000000000001</v>
      </c>
      <c r="S331">
        <v>-98.091087000000002</v>
      </c>
      <c r="U331">
        <v>90</v>
      </c>
      <c r="V331" t="s">
        <v>9</v>
      </c>
      <c r="W331">
        <v>-26.603999999999999</v>
      </c>
      <c r="X331">
        <v>-98.657124999999994</v>
      </c>
      <c r="Z331">
        <v>90</v>
      </c>
      <c r="AA331" t="s">
        <v>10</v>
      </c>
      <c r="AB331">
        <v>-25.527000000000001</v>
      </c>
      <c r="AC331">
        <v>-95.293012000000004</v>
      </c>
      <c r="AE331">
        <v>90</v>
      </c>
      <c r="AF331" t="s">
        <v>11</v>
      </c>
      <c r="AG331">
        <v>-25.622</v>
      </c>
      <c r="AH331">
        <v>-95.681720999999996</v>
      </c>
      <c r="AJ331">
        <v>90</v>
      </c>
      <c r="AK331" t="s">
        <v>20</v>
      </c>
      <c r="AL331">
        <v>-26.146000000000001</v>
      </c>
      <c r="AM331">
        <v>-96.155985999999999</v>
      </c>
      <c r="AO331">
        <v>90</v>
      </c>
      <c r="AP331" t="s">
        <v>18</v>
      </c>
      <c r="AQ331">
        <v>-26.295999999999999</v>
      </c>
      <c r="AR331">
        <v>-96.692204000000004</v>
      </c>
    </row>
    <row r="332" spans="1:44" x14ac:dyDescent="0.3">
      <c r="A332">
        <v>72</v>
      </c>
      <c r="B332" t="s">
        <v>5</v>
      </c>
      <c r="C332">
        <v>-25.815999999999999</v>
      </c>
      <c r="D332">
        <v>-95.502066999999997</v>
      </c>
      <c r="F332">
        <v>72</v>
      </c>
      <c r="G332" t="s">
        <v>6</v>
      </c>
      <c r="H332">
        <v>-26.166</v>
      </c>
      <c r="I332">
        <v>-96.914546999999999</v>
      </c>
      <c r="K332">
        <v>90</v>
      </c>
      <c r="L332" t="s">
        <v>7</v>
      </c>
      <c r="M332">
        <v>-26.35</v>
      </c>
      <c r="N332">
        <v>-97.737002000000004</v>
      </c>
      <c r="P332">
        <v>90</v>
      </c>
      <c r="Q332" t="s">
        <v>8</v>
      </c>
      <c r="R332">
        <v>-26.454000000000001</v>
      </c>
      <c r="S332">
        <v>-98.028219000000007</v>
      </c>
      <c r="U332">
        <v>90</v>
      </c>
      <c r="V332" t="s">
        <v>9</v>
      </c>
      <c r="W332">
        <v>-26.59</v>
      </c>
      <c r="X332">
        <v>-98.605874999999997</v>
      </c>
      <c r="Z332">
        <v>72</v>
      </c>
      <c r="AA332" t="s">
        <v>10</v>
      </c>
      <c r="AB332">
        <v>-25.266999999999999</v>
      </c>
      <c r="AC332">
        <v>-94.241985</v>
      </c>
      <c r="AE332">
        <v>72</v>
      </c>
      <c r="AF332" t="s">
        <v>11</v>
      </c>
      <c r="AG332">
        <v>-25.169</v>
      </c>
      <c r="AH332">
        <v>-93.855878000000004</v>
      </c>
      <c r="AJ332">
        <v>72</v>
      </c>
      <c r="AK332" t="s">
        <v>20</v>
      </c>
      <c r="AL332">
        <v>-25.4</v>
      </c>
      <c r="AM332">
        <v>-91.895132000000004</v>
      </c>
      <c r="AO332">
        <v>72</v>
      </c>
      <c r="AP332" t="s">
        <v>18</v>
      </c>
      <c r="AQ332">
        <v>-25.216000000000001</v>
      </c>
      <c r="AR332">
        <v>-91.043150999999995</v>
      </c>
    </row>
    <row r="333" spans="1:44" x14ac:dyDescent="0.3">
      <c r="A333">
        <v>90</v>
      </c>
      <c r="B333" t="s">
        <v>5</v>
      </c>
      <c r="C333">
        <v>-25.847999999999999</v>
      </c>
      <c r="D333">
        <v>-95.643206000000006</v>
      </c>
      <c r="F333">
        <v>90</v>
      </c>
      <c r="G333" t="s">
        <v>6</v>
      </c>
      <c r="H333">
        <v>-26.172999999999998</v>
      </c>
      <c r="I333">
        <v>-96.946198999999993</v>
      </c>
      <c r="K333">
        <v>72</v>
      </c>
      <c r="L333" t="s">
        <v>7</v>
      </c>
      <c r="M333">
        <v>-25.972999999999999</v>
      </c>
      <c r="N333">
        <v>-96.221491</v>
      </c>
      <c r="P333">
        <v>72</v>
      </c>
      <c r="Q333" t="s">
        <v>8</v>
      </c>
      <c r="R333">
        <v>-26.117999999999999</v>
      </c>
      <c r="S333">
        <v>-96.682119999999998</v>
      </c>
      <c r="U333">
        <v>72</v>
      </c>
      <c r="V333" t="s">
        <v>9</v>
      </c>
      <c r="W333">
        <v>-26.209</v>
      </c>
      <c r="X333">
        <v>-97.077445999999995</v>
      </c>
      <c r="Z333">
        <v>90</v>
      </c>
      <c r="AA333" t="s">
        <v>10</v>
      </c>
      <c r="AB333">
        <v>-25.51</v>
      </c>
      <c r="AC333">
        <v>-95.231639000000001</v>
      </c>
      <c r="AE333">
        <v>90</v>
      </c>
      <c r="AF333" t="s">
        <v>11</v>
      </c>
      <c r="AG333">
        <v>-25.602</v>
      </c>
      <c r="AH333">
        <v>-95.605373</v>
      </c>
      <c r="AJ333">
        <v>90</v>
      </c>
      <c r="AK333" t="s">
        <v>20</v>
      </c>
      <c r="AL333">
        <v>-26.178000000000001</v>
      </c>
      <c r="AM333">
        <v>-96.273498000000004</v>
      </c>
      <c r="AO333">
        <v>90</v>
      </c>
      <c r="AP333" t="s">
        <v>18</v>
      </c>
      <c r="AQ333">
        <v>-26.326000000000001</v>
      </c>
      <c r="AR333">
        <v>-96.821163999999996</v>
      </c>
    </row>
    <row r="334" spans="1:44" x14ac:dyDescent="0.3">
      <c r="A334">
        <v>90</v>
      </c>
      <c r="B334" t="s">
        <v>5</v>
      </c>
      <c r="C334">
        <v>-25.815000000000001</v>
      </c>
      <c r="D334">
        <v>-95.505662999999998</v>
      </c>
      <c r="F334">
        <v>90</v>
      </c>
      <c r="G334" t="s">
        <v>6</v>
      </c>
      <c r="H334">
        <v>-26.154</v>
      </c>
      <c r="I334">
        <v>-96.871719999999996</v>
      </c>
      <c r="K334">
        <v>90</v>
      </c>
      <c r="L334" t="s">
        <v>7</v>
      </c>
      <c r="M334">
        <v>-26.33</v>
      </c>
      <c r="N334">
        <v>-97.660627000000005</v>
      </c>
      <c r="P334">
        <v>90</v>
      </c>
      <c r="Q334" t="s">
        <v>8</v>
      </c>
      <c r="R334">
        <v>-26.437999999999999</v>
      </c>
      <c r="S334">
        <v>-97.967185000000001</v>
      </c>
      <c r="U334">
        <v>90</v>
      </c>
      <c r="V334" t="s">
        <v>9</v>
      </c>
      <c r="W334">
        <v>-26.574000000000002</v>
      </c>
      <c r="X334">
        <v>-98.547293999999994</v>
      </c>
      <c r="Z334">
        <v>90</v>
      </c>
      <c r="AA334" t="s">
        <v>10</v>
      </c>
      <c r="AB334">
        <v>-25.510999999999999</v>
      </c>
      <c r="AC334">
        <v>-95.234581000000006</v>
      </c>
      <c r="AE334">
        <v>90</v>
      </c>
      <c r="AF334" t="s">
        <v>11</v>
      </c>
      <c r="AG334">
        <v>-25.562000000000001</v>
      </c>
      <c r="AH334">
        <v>-95.442038999999994</v>
      </c>
      <c r="AJ334">
        <v>90</v>
      </c>
      <c r="AK334" t="s">
        <v>20</v>
      </c>
      <c r="AL334">
        <v>-26.129000000000001</v>
      </c>
      <c r="AM334">
        <v>-96.075300999999996</v>
      </c>
      <c r="AO334">
        <v>90</v>
      </c>
      <c r="AP334" t="s">
        <v>18</v>
      </c>
      <c r="AQ334">
        <v>-26.27</v>
      </c>
      <c r="AR334">
        <v>-96.590278999999995</v>
      </c>
    </row>
    <row r="335" spans="1:44" x14ac:dyDescent="0.3">
      <c r="A335">
        <v>90</v>
      </c>
      <c r="B335" t="s">
        <v>5</v>
      </c>
      <c r="C335">
        <v>-25.792000000000002</v>
      </c>
      <c r="D335">
        <v>-95.409841999999998</v>
      </c>
      <c r="F335">
        <v>90</v>
      </c>
      <c r="G335" t="s">
        <v>6</v>
      </c>
      <c r="H335">
        <v>-26.164000000000001</v>
      </c>
      <c r="I335">
        <v>-96.908116000000007</v>
      </c>
      <c r="K335">
        <v>90</v>
      </c>
      <c r="L335" t="s">
        <v>7</v>
      </c>
      <c r="M335">
        <v>-26.321000000000002</v>
      </c>
      <c r="N335">
        <v>-97.624970000000005</v>
      </c>
      <c r="P335">
        <v>90</v>
      </c>
      <c r="Q335" t="s">
        <v>8</v>
      </c>
      <c r="R335">
        <v>-26.427</v>
      </c>
      <c r="S335">
        <v>-97.926118000000002</v>
      </c>
      <c r="U335">
        <v>90</v>
      </c>
      <c r="V335" t="s">
        <v>9</v>
      </c>
      <c r="W335">
        <v>-26.567</v>
      </c>
      <c r="X335">
        <v>-98.515645000000006</v>
      </c>
      <c r="Z335">
        <v>90</v>
      </c>
      <c r="AA335" t="s">
        <v>10</v>
      </c>
      <c r="AB335">
        <v>-25.509</v>
      </c>
      <c r="AC335">
        <v>-95.231211000000002</v>
      </c>
      <c r="AE335">
        <v>90</v>
      </c>
      <c r="AF335" t="s">
        <v>11</v>
      </c>
      <c r="AG335">
        <v>-25.599</v>
      </c>
      <c r="AH335">
        <v>-95.600711000000004</v>
      </c>
      <c r="AJ335">
        <v>90</v>
      </c>
      <c r="AK335" t="s">
        <v>20</v>
      </c>
      <c r="AL335">
        <v>-26.123999999999999</v>
      </c>
      <c r="AM335">
        <v>-96.053554000000005</v>
      </c>
      <c r="AO335">
        <v>90</v>
      </c>
      <c r="AP335" t="s">
        <v>18</v>
      </c>
      <c r="AQ335">
        <v>-26.254000000000001</v>
      </c>
      <c r="AR335">
        <v>-96.524347000000006</v>
      </c>
    </row>
    <row r="336" spans="1:44" x14ac:dyDescent="0.3">
      <c r="A336">
        <v>90</v>
      </c>
      <c r="B336" t="s">
        <v>5</v>
      </c>
      <c r="C336">
        <v>-25.783000000000001</v>
      </c>
      <c r="D336">
        <v>-95.375729000000007</v>
      </c>
      <c r="F336">
        <v>90</v>
      </c>
      <c r="G336" t="s">
        <v>6</v>
      </c>
      <c r="H336">
        <v>-26.177</v>
      </c>
      <c r="I336">
        <v>-96.959484000000003</v>
      </c>
      <c r="K336">
        <v>90</v>
      </c>
      <c r="L336" t="s">
        <v>7</v>
      </c>
      <c r="M336">
        <v>-26.314</v>
      </c>
      <c r="N336">
        <v>-97.597804999999994</v>
      </c>
      <c r="P336">
        <v>90</v>
      </c>
      <c r="Q336" t="s">
        <v>8</v>
      </c>
      <c r="R336">
        <v>-26.42</v>
      </c>
      <c r="S336">
        <v>-97.897760000000005</v>
      </c>
      <c r="U336">
        <v>90</v>
      </c>
      <c r="V336" t="s">
        <v>9</v>
      </c>
      <c r="W336">
        <v>-26.553999999999998</v>
      </c>
      <c r="X336">
        <v>-98.464484999999996</v>
      </c>
      <c r="Z336">
        <v>90</v>
      </c>
      <c r="AA336" t="s">
        <v>10</v>
      </c>
      <c r="AB336">
        <v>-25.504000000000001</v>
      </c>
      <c r="AC336">
        <v>-95.213965999999999</v>
      </c>
      <c r="AE336">
        <v>90</v>
      </c>
      <c r="AF336" t="s">
        <v>11</v>
      </c>
      <c r="AG336">
        <v>-25.599</v>
      </c>
      <c r="AH336">
        <v>-95.602238</v>
      </c>
      <c r="AJ336">
        <v>90</v>
      </c>
      <c r="AK336" t="s">
        <v>20</v>
      </c>
      <c r="AL336">
        <v>-26.094000000000001</v>
      </c>
      <c r="AM336">
        <v>-95.929637</v>
      </c>
      <c r="AO336">
        <v>90</v>
      </c>
      <c r="AP336" t="s">
        <v>18</v>
      </c>
      <c r="AQ336">
        <v>-26.241</v>
      </c>
      <c r="AR336">
        <v>-96.470156000000003</v>
      </c>
    </row>
    <row r="337" spans="1:44" x14ac:dyDescent="0.3">
      <c r="A337">
        <v>90</v>
      </c>
      <c r="B337" t="s">
        <v>5</v>
      </c>
      <c r="C337">
        <v>-25.788</v>
      </c>
      <c r="D337">
        <v>-95.401679000000001</v>
      </c>
      <c r="F337">
        <v>90</v>
      </c>
      <c r="G337" t="s">
        <v>6</v>
      </c>
      <c r="H337">
        <v>-26.155000000000001</v>
      </c>
      <c r="I337">
        <v>-96.881461000000002</v>
      </c>
      <c r="K337">
        <v>90</v>
      </c>
      <c r="L337" t="s">
        <v>7</v>
      </c>
      <c r="M337">
        <v>-26.305</v>
      </c>
      <c r="N337">
        <v>-97.560203000000001</v>
      </c>
      <c r="P337">
        <v>90</v>
      </c>
      <c r="Q337" t="s">
        <v>8</v>
      </c>
      <c r="R337">
        <v>-26.404</v>
      </c>
      <c r="S337">
        <v>-97.832888999999994</v>
      </c>
      <c r="U337">
        <v>90</v>
      </c>
      <c r="V337" t="s">
        <v>9</v>
      </c>
      <c r="W337">
        <v>-26.544</v>
      </c>
      <c r="X337">
        <v>-98.423624000000004</v>
      </c>
      <c r="Z337">
        <v>90</v>
      </c>
      <c r="AA337" t="s">
        <v>10</v>
      </c>
      <c r="AB337">
        <v>-25.495999999999999</v>
      </c>
      <c r="AC337">
        <v>-95.180007000000003</v>
      </c>
      <c r="AE337">
        <v>90</v>
      </c>
      <c r="AF337" t="s">
        <v>11</v>
      </c>
      <c r="AG337">
        <v>-25.591999999999999</v>
      </c>
      <c r="AH337">
        <v>-95.573318</v>
      </c>
      <c r="AJ337">
        <v>90</v>
      </c>
      <c r="AK337" t="s">
        <v>20</v>
      </c>
      <c r="AL337">
        <v>-26.079000000000001</v>
      </c>
      <c r="AM337">
        <v>-95.868109000000004</v>
      </c>
      <c r="AO337">
        <v>90</v>
      </c>
      <c r="AP337" t="s">
        <v>18</v>
      </c>
      <c r="AQ337">
        <v>-26.228999999999999</v>
      </c>
      <c r="AR337">
        <v>-96.423980999999998</v>
      </c>
    </row>
    <row r="338" spans="1:44" x14ac:dyDescent="0.3">
      <c r="A338">
        <v>90</v>
      </c>
      <c r="B338" t="s">
        <v>5</v>
      </c>
      <c r="C338">
        <v>-25.751000000000001</v>
      </c>
      <c r="D338">
        <v>-95.249900999999994</v>
      </c>
      <c r="F338">
        <v>90</v>
      </c>
      <c r="G338" t="s">
        <v>6</v>
      </c>
      <c r="H338">
        <v>-26.113</v>
      </c>
      <c r="I338">
        <v>-96.714127000000005</v>
      </c>
      <c r="K338">
        <v>90</v>
      </c>
      <c r="L338" t="s">
        <v>7</v>
      </c>
      <c r="M338">
        <v>-26.292999999999999</v>
      </c>
      <c r="N338">
        <v>-97.516976</v>
      </c>
      <c r="P338">
        <v>90</v>
      </c>
      <c r="Q338" t="s">
        <v>8</v>
      </c>
      <c r="R338">
        <v>-26.402000000000001</v>
      </c>
      <c r="S338">
        <v>-97.835273000000001</v>
      </c>
      <c r="U338">
        <v>90</v>
      </c>
      <c r="V338" t="s">
        <v>9</v>
      </c>
      <c r="W338">
        <v>-26.542000000000002</v>
      </c>
      <c r="X338">
        <v>-98.423489000000004</v>
      </c>
      <c r="Z338">
        <v>90</v>
      </c>
      <c r="AA338" t="s">
        <v>10</v>
      </c>
      <c r="AB338">
        <v>-25.489000000000001</v>
      </c>
      <c r="AC338">
        <v>-95.156329999999997</v>
      </c>
      <c r="AE338">
        <v>90</v>
      </c>
      <c r="AF338" t="s">
        <v>11</v>
      </c>
      <c r="AG338">
        <v>-25.582999999999998</v>
      </c>
      <c r="AH338">
        <v>-95.540645999999995</v>
      </c>
      <c r="AJ338">
        <v>90</v>
      </c>
      <c r="AK338" t="s">
        <v>20</v>
      </c>
      <c r="AL338">
        <v>-26.065000000000001</v>
      </c>
      <c r="AM338">
        <v>-95.815693999999993</v>
      </c>
      <c r="AO338">
        <v>90</v>
      </c>
      <c r="AP338" t="s">
        <v>18</v>
      </c>
      <c r="AQ338">
        <v>-26.23</v>
      </c>
      <c r="AR338">
        <v>-96.433653000000007</v>
      </c>
    </row>
    <row r="339" spans="1:44" x14ac:dyDescent="0.3">
      <c r="A339">
        <v>90</v>
      </c>
      <c r="B339" t="s">
        <v>5</v>
      </c>
      <c r="C339">
        <v>-25.738</v>
      </c>
      <c r="D339">
        <v>-95.200637</v>
      </c>
      <c r="F339">
        <v>90</v>
      </c>
      <c r="G339" t="s">
        <v>6</v>
      </c>
      <c r="H339">
        <v>-26.152999999999999</v>
      </c>
      <c r="I339">
        <v>-96.866546999999997</v>
      </c>
      <c r="K339">
        <v>90</v>
      </c>
      <c r="L339" t="s">
        <v>7</v>
      </c>
      <c r="M339">
        <v>-26.283000000000001</v>
      </c>
      <c r="N339">
        <v>-97.473772999999994</v>
      </c>
      <c r="P339">
        <v>90</v>
      </c>
      <c r="Q339" t="s">
        <v>8</v>
      </c>
      <c r="R339">
        <v>-26.4</v>
      </c>
      <c r="S339">
        <v>-97.824924999999993</v>
      </c>
      <c r="U339">
        <v>90</v>
      </c>
      <c r="V339" t="s">
        <v>9</v>
      </c>
      <c r="W339">
        <v>-26.536999999999999</v>
      </c>
      <c r="X339">
        <v>-98.408252000000005</v>
      </c>
      <c r="Z339">
        <v>90</v>
      </c>
      <c r="AA339" t="s">
        <v>10</v>
      </c>
      <c r="AB339">
        <v>-25.478999999999999</v>
      </c>
      <c r="AC339">
        <v>-95.116893000000005</v>
      </c>
      <c r="AE339">
        <v>90</v>
      </c>
      <c r="AF339" t="s">
        <v>11</v>
      </c>
      <c r="AG339">
        <v>-25.571999999999999</v>
      </c>
      <c r="AH339">
        <v>-95.495456000000004</v>
      </c>
      <c r="AJ339">
        <v>90</v>
      </c>
      <c r="AK339" t="s">
        <v>20</v>
      </c>
      <c r="AL339">
        <v>-26.061</v>
      </c>
      <c r="AM339">
        <v>-95.812966000000003</v>
      </c>
      <c r="AO339">
        <v>90</v>
      </c>
      <c r="AP339" t="s">
        <v>18</v>
      </c>
      <c r="AQ339">
        <v>-26.227</v>
      </c>
      <c r="AR339">
        <v>-96.428804999999997</v>
      </c>
    </row>
    <row r="340" spans="1:44" x14ac:dyDescent="0.3">
      <c r="A340">
        <v>90</v>
      </c>
      <c r="B340" t="s">
        <v>5</v>
      </c>
      <c r="C340">
        <v>-25.806999999999999</v>
      </c>
      <c r="D340">
        <v>-95.477282000000002</v>
      </c>
      <c r="F340">
        <v>90</v>
      </c>
      <c r="G340" t="s">
        <v>6</v>
      </c>
      <c r="H340">
        <v>-26.146000000000001</v>
      </c>
      <c r="I340">
        <v>-96.844820999999996</v>
      </c>
      <c r="K340">
        <v>90</v>
      </c>
      <c r="L340" t="s">
        <v>7</v>
      </c>
      <c r="M340">
        <v>-26.283000000000001</v>
      </c>
      <c r="N340">
        <v>-97.481161</v>
      </c>
      <c r="P340">
        <v>90</v>
      </c>
      <c r="Q340" t="s">
        <v>8</v>
      </c>
      <c r="R340">
        <v>-26.396999999999998</v>
      </c>
      <c r="S340">
        <v>-97.815710999999993</v>
      </c>
      <c r="U340">
        <v>90</v>
      </c>
      <c r="V340" t="s">
        <v>9</v>
      </c>
      <c r="W340">
        <v>-26.532</v>
      </c>
      <c r="X340">
        <v>-98.390775000000005</v>
      </c>
      <c r="Z340">
        <v>90</v>
      </c>
      <c r="AA340" t="s">
        <v>10</v>
      </c>
      <c r="AB340">
        <v>-25.472000000000001</v>
      </c>
      <c r="AC340">
        <v>-95.086821</v>
      </c>
      <c r="AE340">
        <v>90</v>
      </c>
      <c r="AF340" t="s">
        <v>11</v>
      </c>
      <c r="AG340">
        <v>-25.564</v>
      </c>
      <c r="AH340">
        <v>-95.463120000000004</v>
      </c>
      <c r="AJ340">
        <v>90</v>
      </c>
      <c r="AK340" t="s">
        <v>20</v>
      </c>
      <c r="AL340">
        <v>-26.059000000000001</v>
      </c>
      <c r="AM340">
        <v>-95.814413999999999</v>
      </c>
      <c r="AO340">
        <v>90</v>
      </c>
      <c r="AP340" t="s">
        <v>18</v>
      </c>
      <c r="AQ340">
        <v>-26.234000000000002</v>
      </c>
      <c r="AR340">
        <v>-96.474400000000003</v>
      </c>
    </row>
    <row r="341" spans="1:44" x14ac:dyDescent="0.3">
      <c r="A341">
        <v>90</v>
      </c>
      <c r="B341" t="s">
        <v>5</v>
      </c>
      <c r="C341">
        <v>-25.74</v>
      </c>
      <c r="D341">
        <v>-95.217426000000003</v>
      </c>
      <c r="F341">
        <v>90</v>
      </c>
      <c r="G341" t="s">
        <v>6</v>
      </c>
      <c r="H341">
        <v>-26.097000000000001</v>
      </c>
      <c r="I341">
        <v>-96.655849000000003</v>
      </c>
      <c r="K341">
        <v>90</v>
      </c>
      <c r="L341" t="s">
        <v>7</v>
      </c>
      <c r="M341">
        <v>-26.277999999999999</v>
      </c>
      <c r="N341">
        <v>-97.463672000000003</v>
      </c>
      <c r="P341">
        <v>90</v>
      </c>
      <c r="Q341" t="s">
        <v>8</v>
      </c>
      <c r="R341">
        <v>-26.385999999999999</v>
      </c>
      <c r="S341">
        <v>-97.771517000000003</v>
      </c>
      <c r="U341">
        <v>90</v>
      </c>
      <c r="V341" t="s">
        <v>9</v>
      </c>
      <c r="W341">
        <v>-26.521000000000001</v>
      </c>
      <c r="X341">
        <v>-98.346220000000002</v>
      </c>
      <c r="Z341">
        <v>90</v>
      </c>
      <c r="AA341" t="s">
        <v>10</v>
      </c>
      <c r="AB341">
        <v>-25.417999999999999</v>
      </c>
      <c r="AC341">
        <v>-94.865848999999997</v>
      </c>
      <c r="AE341">
        <v>90</v>
      </c>
      <c r="AF341" t="s">
        <v>11</v>
      </c>
      <c r="AG341">
        <v>-25.556999999999999</v>
      </c>
      <c r="AH341">
        <v>-95.435451</v>
      </c>
      <c r="AJ341">
        <v>90</v>
      </c>
      <c r="AK341" t="s">
        <v>20</v>
      </c>
      <c r="AL341">
        <v>-26.064</v>
      </c>
      <c r="AM341">
        <v>-95.845365000000001</v>
      </c>
      <c r="AO341">
        <v>90</v>
      </c>
      <c r="AP341" t="s">
        <v>18</v>
      </c>
      <c r="AQ341">
        <v>-26.248000000000001</v>
      </c>
      <c r="AR341">
        <v>-96.534891000000002</v>
      </c>
    </row>
    <row r="342" spans="1:44" x14ac:dyDescent="0.3">
      <c r="A342">
        <v>72</v>
      </c>
      <c r="B342" t="s">
        <v>5</v>
      </c>
      <c r="C342">
        <v>-26.273</v>
      </c>
      <c r="D342">
        <v>-97.199495999999996</v>
      </c>
      <c r="F342">
        <v>72</v>
      </c>
      <c r="G342" t="s">
        <v>6</v>
      </c>
      <c r="H342">
        <v>-26.535</v>
      </c>
      <c r="I342">
        <v>-98.208202</v>
      </c>
      <c r="K342">
        <v>90</v>
      </c>
      <c r="L342" t="s">
        <v>7</v>
      </c>
      <c r="M342">
        <v>-26.273</v>
      </c>
      <c r="N342">
        <v>-97.445217999999997</v>
      </c>
      <c r="P342">
        <v>90</v>
      </c>
      <c r="Q342" t="s">
        <v>8</v>
      </c>
      <c r="R342">
        <v>-26.384</v>
      </c>
      <c r="S342">
        <v>-97.768106000000003</v>
      </c>
      <c r="U342">
        <v>90</v>
      </c>
      <c r="V342" t="s">
        <v>9</v>
      </c>
      <c r="W342">
        <v>-26.518999999999998</v>
      </c>
      <c r="X342">
        <v>-98.341970000000003</v>
      </c>
      <c r="Z342">
        <v>72</v>
      </c>
      <c r="AA342" t="s">
        <v>10</v>
      </c>
      <c r="AB342">
        <v>-25.725000000000001</v>
      </c>
      <c r="AC342">
        <v>-95.775419999999997</v>
      </c>
      <c r="AE342">
        <v>72</v>
      </c>
      <c r="AF342" t="s">
        <v>11</v>
      </c>
      <c r="AG342">
        <v>-25.623000000000001</v>
      </c>
      <c r="AH342">
        <v>-95.363585999999998</v>
      </c>
      <c r="AJ342">
        <v>72</v>
      </c>
      <c r="AK342" t="s">
        <v>20</v>
      </c>
      <c r="AL342">
        <v>-25.344000000000001</v>
      </c>
      <c r="AM342">
        <v>-91.723111000000003</v>
      </c>
      <c r="AO342">
        <v>72</v>
      </c>
      <c r="AP342" t="s">
        <v>18</v>
      </c>
      <c r="AQ342">
        <v>-25.213000000000001</v>
      </c>
      <c r="AR342">
        <v>-91.077359999999999</v>
      </c>
    </row>
    <row r="343" spans="1:44" x14ac:dyDescent="0.3">
      <c r="A343">
        <v>90</v>
      </c>
      <c r="B343" t="s">
        <v>5</v>
      </c>
      <c r="C343">
        <v>-26.236999999999998</v>
      </c>
      <c r="D343">
        <v>-97.065216000000007</v>
      </c>
      <c r="F343">
        <v>90</v>
      </c>
      <c r="G343" t="s">
        <v>6</v>
      </c>
      <c r="H343">
        <v>-26.498000000000001</v>
      </c>
      <c r="I343">
        <v>-98.079494999999994</v>
      </c>
      <c r="K343">
        <v>72</v>
      </c>
      <c r="L343" t="s">
        <v>7</v>
      </c>
      <c r="M343">
        <v>-26.157</v>
      </c>
      <c r="N343">
        <v>-96.832078999999993</v>
      </c>
      <c r="P343">
        <v>72</v>
      </c>
      <c r="Q343" t="s">
        <v>8</v>
      </c>
      <c r="R343">
        <v>-26.302</v>
      </c>
      <c r="S343">
        <v>-97.326972999999995</v>
      </c>
      <c r="U343">
        <v>72</v>
      </c>
      <c r="V343" t="s">
        <v>9</v>
      </c>
      <c r="W343">
        <v>-26.416</v>
      </c>
      <c r="X343">
        <v>-97.795428000000001</v>
      </c>
      <c r="Z343">
        <v>90</v>
      </c>
      <c r="AA343" t="s">
        <v>10</v>
      </c>
      <c r="AB343">
        <v>-25.885999999999999</v>
      </c>
      <c r="AC343">
        <v>-96.472948000000002</v>
      </c>
      <c r="AE343">
        <v>90</v>
      </c>
      <c r="AF343" t="s">
        <v>11</v>
      </c>
      <c r="AG343">
        <v>-25.972000000000001</v>
      </c>
      <c r="AH343">
        <v>-96.813691000000006</v>
      </c>
      <c r="AJ343">
        <v>90</v>
      </c>
      <c r="AK343" t="s">
        <v>20</v>
      </c>
      <c r="AL343">
        <v>-26.155999999999999</v>
      </c>
      <c r="AM343">
        <v>-96.239710000000002</v>
      </c>
      <c r="AO343">
        <v>90</v>
      </c>
      <c r="AP343" t="s">
        <v>18</v>
      </c>
      <c r="AQ343">
        <v>-26.31</v>
      </c>
      <c r="AR343">
        <v>-96.800835000000006</v>
      </c>
    </row>
    <row r="344" spans="1:44" x14ac:dyDescent="0.3">
      <c r="A344">
        <v>90</v>
      </c>
      <c r="B344" t="s">
        <v>5</v>
      </c>
      <c r="C344">
        <v>-26.175000000000001</v>
      </c>
      <c r="D344">
        <v>-96.827338999999995</v>
      </c>
      <c r="F344">
        <v>90</v>
      </c>
      <c r="G344" t="s">
        <v>6</v>
      </c>
      <c r="H344">
        <v>-26.47</v>
      </c>
      <c r="I344">
        <v>-97.968335999999994</v>
      </c>
      <c r="K344">
        <v>90</v>
      </c>
      <c r="L344" t="s">
        <v>7</v>
      </c>
      <c r="M344">
        <v>-26.509</v>
      </c>
      <c r="N344">
        <v>-98.247996999999998</v>
      </c>
      <c r="P344">
        <v>90</v>
      </c>
      <c r="Q344" t="s">
        <v>8</v>
      </c>
      <c r="R344">
        <v>-26.61</v>
      </c>
      <c r="S344">
        <v>-98.564445000000006</v>
      </c>
      <c r="U344">
        <v>90</v>
      </c>
      <c r="V344" t="s">
        <v>9</v>
      </c>
      <c r="W344">
        <v>-26.751999999999999</v>
      </c>
      <c r="X344">
        <v>-99.143186</v>
      </c>
      <c r="Z344">
        <v>90</v>
      </c>
      <c r="AA344" t="s">
        <v>10</v>
      </c>
      <c r="AB344">
        <v>-25.806000000000001</v>
      </c>
      <c r="AC344">
        <v>-96.192661999999999</v>
      </c>
      <c r="AE344">
        <v>90</v>
      </c>
      <c r="AF344" t="s">
        <v>11</v>
      </c>
      <c r="AG344">
        <v>-25.890999999999998</v>
      </c>
      <c r="AH344">
        <v>-96.535135999999994</v>
      </c>
      <c r="AJ344">
        <v>90</v>
      </c>
      <c r="AK344" t="s">
        <v>20</v>
      </c>
      <c r="AL344">
        <v>-26.106999999999999</v>
      </c>
      <c r="AM344">
        <v>-96.023979999999995</v>
      </c>
      <c r="AO344">
        <v>90</v>
      </c>
      <c r="AP344" t="s">
        <v>18</v>
      </c>
      <c r="AQ344">
        <v>-26.236000000000001</v>
      </c>
      <c r="AR344">
        <v>-96.484132000000002</v>
      </c>
    </row>
    <row r="345" spans="1:44" x14ac:dyDescent="0.3">
      <c r="A345">
        <v>90</v>
      </c>
      <c r="B345" t="s">
        <v>5</v>
      </c>
      <c r="C345">
        <v>-26.109000000000002</v>
      </c>
      <c r="D345">
        <v>-96.564216999999999</v>
      </c>
      <c r="F345">
        <v>90</v>
      </c>
      <c r="G345" t="s">
        <v>6</v>
      </c>
      <c r="H345">
        <v>-26.417000000000002</v>
      </c>
      <c r="I345">
        <v>-97.770476000000002</v>
      </c>
      <c r="K345">
        <v>90</v>
      </c>
      <c r="L345" t="s">
        <v>7</v>
      </c>
      <c r="M345">
        <v>-26.492000000000001</v>
      </c>
      <c r="N345">
        <v>-98.189626000000004</v>
      </c>
      <c r="P345">
        <v>90</v>
      </c>
      <c r="Q345" t="s">
        <v>8</v>
      </c>
      <c r="R345">
        <v>-26.581</v>
      </c>
      <c r="S345">
        <v>-98.452196999999998</v>
      </c>
      <c r="U345">
        <v>90</v>
      </c>
      <c r="V345" t="s">
        <v>9</v>
      </c>
      <c r="W345">
        <v>-26.734000000000002</v>
      </c>
      <c r="X345">
        <v>-99.077293999999995</v>
      </c>
      <c r="Z345">
        <v>90</v>
      </c>
      <c r="AA345" t="s">
        <v>10</v>
      </c>
      <c r="AB345">
        <v>-25.748000000000001</v>
      </c>
      <c r="AC345">
        <v>-95.988602</v>
      </c>
      <c r="AE345">
        <v>90</v>
      </c>
      <c r="AF345" t="s">
        <v>11</v>
      </c>
      <c r="AG345">
        <v>-25.832000000000001</v>
      </c>
      <c r="AH345">
        <v>-96.329108000000005</v>
      </c>
      <c r="AJ345">
        <v>90</v>
      </c>
      <c r="AK345" t="s">
        <v>20</v>
      </c>
      <c r="AL345">
        <v>-26.067</v>
      </c>
      <c r="AM345">
        <v>-95.853399999999993</v>
      </c>
      <c r="AO345">
        <v>90</v>
      </c>
      <c r="AP345" t="s">
        <v>18</v>
      </c>
      <c r="AQ345">
        <v>-26.21</v>
      </c>
      <c r="AR345">
        <v>-96.377657999999997</v>
      </c>
    </row>
    <row r="346" spans="1:44" x14ac:dyDescent="0.3">
      <c r="A346">
        <v>90</v>
      </c>
      <c r="B346" t="s">
        <v>5</v>
      </c>
      <c r="C346">
        <v>-26.065000000000001</v>
      </c>
      <c r="D346">
        <v>-96.404042000000004</v>
      </c>
      <c r="F346">
        <v>90</v>
      </c>
      <c r="G346" t="s">
        <v>6</v>
      </c>
      <c r="H346">
        <v>-26.385000000000002</v>
      </c>
      <c r="I346">
        <v>-97.656693000000004</v>
      </c>
      <c r="K346">
        <v>90</v>
      </c>
      <c r="L346" t="s">
        <v>7</v>
      </c>
      <c r="M346">
        <v>-26.478000000000002</v>
      </c>
      <c r="N346">
        <v>-98.137169999999998</v>
      </c>
      <c r="P346">
        <v>90</v>
      </c>
      <c r="Q346" t="s">
        <v>8</v>
      </c>
      <c r="R346">
        <v>-26.558</v>
      </c>
      <c r="S346">
        <v>-98.362832999999995</v>
      </c>
      <c r="U346">
        <v>90</v>
      </c>
      <c r="V346" t="s">
        <v>9</v>
      </c>
      <c r="W346">
        <v>-26.72</v>
      </c>
      <c r="X346">
        <v>-99.029706000000004</v>
      </c>
      <c r="Z346">
        <v>90</v>
      </c>
      <c r="AA346" t="s">
        <v>10</v>
      </c>
      <c r="AB346">
        <v>-25.699000000000002</v>
      </c>
      <c r="AC346">
        <v>-95.822226999999998</v>
      </c>
      <c r="AE346">
        <v>90</v>
      </c>
      <c r="AF346" t="s">
        <v>11</v>
      </c>
      <c r="AG346">
        <v>-25.780999999999999</v>
      </c>
      <c r="AH346">
        <v>-96.154837999999998</v>
      </c>
      <c r="AJ346">
        <v>90</v>
      </c>
      <c r="AK346" t="s">
        <v>20</v>
      </c>
      <c r="AL346">
        <v>-26.047000000000001</v>
      </c>
      <c r="AM346">
        <v>-95.766144999999995</v>
      </c>
      <c r="AO346">
        <v>90</v>
      </c>
      <c r="AP346" t="s">
        <v>18</v>
      </c>
      <c r="AQ346">
        <v>-26.204000000000001</v>
      </c>
      <c r="AR346">
        <v>-96.346396999999996</v>
      </c>
    </row>
    <row r="347" spans="1:44" x14ac:dyDescent="0.3">
      <c r="A347">
        <v>90</v>
      </c>
      <c r="B347" t="s">
        <v>5</v>
      </c>
      <c r="C347">
        <v>-26.084</v>
      </c>
      <c r="D347">
        <v>-96.484852000000004</v>
      </c>
      <c r="F347">
        <v>90</v>
      </c>
      <c r="G347" t="s">
        <v>6</v>
      </c>
      <c r="H347">
        <v>-26.34</v>
      </c>
      <c r="I347">
        <v>-97.490549000000001</v>
      </c>
      <c r="K347">
        <v>90</v>
      </c>
      <c r="L347" t="s">
        <v>7</v>
      </c>
      <c r="M347">
        <v>-26.460999999999999</v>
      </c>
      <c r="N347">
        <v>-98.078992999999997</v>
      </c>
      <c r="P347">
        <v>90</v>
      </c>
      <c r="Q347" t="s">
        <v>8</v>
      </c>
      <c r="R347">
        <v>-26.527000000000001</v>
      </c>
      <c r="S347">
        <v>-98.245148</v>
      </c>
      <c r="U347">
        <v>90</v>
      </c>
      <c r="V347" t="s">
        <v>9</v>
      </c>
      <c r="W347">
        <v>-26.695</v>
      </c>
      <c r="X347">
        <v>-98.937368000000006</v>
      </c>
      <c r="Z347">
        <v>90</v>
      </c>
      <c r="AA347" t="s">
        <v>10</v>
      </c>
      <c r="AB347">
        <v>-25.657</v>
      </c>
      <c r="AC347">
        <v>-95.678920000000005</v>
      </c>
      <c r="AE347">
        <v>90</v>
      </c>
      <c r="AF347" t="s">
        <v>11</v>
      </c>
      <c r="AG347">
        <v>-25.741</v>
      </c>
      <c r="AH347">
        <v>-96.017579999999995</v>
      </c>
      <c r="AJ347">
        <v>90</v>
      </c>
      <c r="AK347" t="s">
        <v>20</v>
      </c>
      <c r="AL347">
        <v>-26.038</v>
      </c>
      <c r="AM347">
        <v>-95.729355999999996</v>
      </c>
      <c r="AO347">
        <v>90</v>
      </c>
      <c r="AP347" t="s">
        <v>18</v>
      </c>
      <c r="AQ347">
        <v>-26.201000000000001</v>
      </c>
      <c r="AR347">
        <v>-96.338533999999996</v>
      </c>
    </row>
    <row r="348" spans="1:44" x14ac:dyDescent="0.3">
      <c r="A348">
        <v>90</v>
      </c>
      <c r="B348" t="s">
        <v>5</v>
      </c>
      <c r="C348">
        <v>-26.027000000000001</v>
      </c>
      <c r="D348">
        <v>-96.265776000000002</v>
      </c>
      <c r="F348">
        <v>90</v>
      </c>
      <c r="G348" t="s">
        <v>6</v>
      </c>
      <c r="H348">
        <v>-26.344999999999999</v>
      </c>
      <c r="I348">
        <v>-97.516580000000005</v>
      </c>
      <c r="K348">
        <v>90</v>
      </c>
      <c r="L348" t="s">
        <v>7</v>
      </c>
      <c r="M348">
        <v>-26.446999999999999</v>
      </c>
      <c r="N348">
        <v>-98.030655999999993</v>
      </c>
      <c r="P348">
        <v>90</v>
      </c>
      <c r="Q348" t="s">
        <v>8</v>
      </c>
      <c r="R348">
        <v>-26.506</v>
      </c>
      <c r="S348">
        <v>-98.171430000000001</v>
      </c>
      <c r="U348">
        <v>90</v>
      </c>
      <c r="V348" t="s">
        <v>9</v>
      </c>
      <c r="W348">
        <v>-26.661000000000001</v>
      </c>
      <c r="X348">
        <v>-98.818256000000005</v>
      </c>
      <c r="Z348">
        <v>90</v>
      </c>
      <c r="AA348" t="s">
        <v>10</v>
      </c>
      <c r="AB348">
        <v>-25.622</v>
      </c>
      <c r="AC348">
        <v>-95.556627000000006</v>
      </c>
      <c r="AE348">
        <v>90</v>
      </c>
      <c r="AF348" t="s">
        <v>11</v>
      </c>
      <c r="AG348">
        <v>-25.702000000000002</v>
      </c>
      <c r="AH348">
        <v>-95.881048000000007</v>
      </c>
      <c r="AJ348">
        <v>90</v>
      </c>
      <c r="AK348" t="s">
        <v>20</v>
      </c>
      <c r="AL348">
        <v>-26.033999999999999</v>
      </c>
      <c r="AM348">
        <v>-95.721367000000001</v>
      </c>
      <c r="AO348">
        <v>90</v>
      </c>
      <c r="AP348" t="s">
        <v>18</v>
      </c>
      <c r="AQ348">
        <v>-26.198</v>
      </c>
      <c r="AR348">
        <v>-96.330185999999998</v>
      </c>
    </row>
    <row r="349" spans="1:44" x14ac:dyDescent="0.3">
      <c r="A349">
        <v>90</v>
      </c>
      <c r="B349" t="s">
        <v>5</v>
      </c>
      <c r="C349">
        <v>-25.986999999999998</v>
      </c>
      <c r="D349">
        <v>-96.114222999999996</v>
      </c>
      <c r="F349">
        <v>90</v>
      </c>
      <c r="G349" t="s">
        <v>6</v>
      </c>
      <c r="H349">
        <v>-26.298999999999999</v>
      </c>
      <c r="I349">
        <v>-97.347027999999995</v>
      </c>
      <c r="K349">
        <v>90</v>
      </c>
      <c r="L349" t="s">
        <v>7</v>
      </c>
      <c r="M349">
        <v>-26.423999999999999</v>
      </c>
      <c r="N349">
        <v>-97.948531000000003</v>
      </c>
      <c r="P349">
        <v>90</v>
      </c>
      <c r="Q349" t="s">
        <v>8</v>
      </c>
      <c r="R349">
        <v>-26.45</v>
      </c>
      <c r="S349">
        <v>-97.949014000000005</v>
      </c>
      <c r="U349">
        <v>90</v>
      </c>
      <c r="V349" t="s">
        <v>9</v>
      </c>
      <c r="W349">
        <v>-26.638000000000002</v>
      </c>
      <c r="X349">
        <v>-98.728545999999994</v>
      </c>
      <c r="Z349">
        <v>90</v>
      </c>
      <c r="AA349" t="s">
        <v>10</v>
      </c>
      <c r="AB349">
        <v>-25.6</v>
      </c>
      <c r="AC349">
        <v>-95.481643000000005</v>
      </c>
      <c r="AE349">
        <v>90</v>
      </c>
      <c r="AF349" t="s">
        <v>11</v>
      </c>
      <c r="AG349">
        <v>-25.681999999999999</v>
      </c>
      <c r="AH349">
        <v>-95.815312000000006</v>
      </c>
      <c r="AJ349">
        <v>90</v>
      </c>
      <c r="AK349" t="s">
        <v>20</v>
      </c>
      <c r="AL349">
        <v>-26.033000000000001</v>
      </c>
      <c r="AM349">
        <v>-95.718761000000001</v>
      </c>
      <c r="AO349">
        <v>90</v>
      </c>
      <c r="AP349" t="s">
        <v>18</v>
      </c>
      <c r="AQ349">
        <v>-26.189</v>
      </c>
      <c r="AR349">
        <v>-96.293278999999998</v>
      </c>
    </row>
    <row r="350" spans="1:44" x14ac:dyDescent="0.3">
      <c r="A350">
        <v>90</v>
      </c>
      <c r="B350" t="s">
        <v>5</v>
      </c>
      <c r="C350">
        <v>-25.962</v>
      </c>
      <c r="D350">
        <v>-96.024804000000003</v>
      </c>
      <c r="F350">
        <v>90</v>
      </c>
      <c r="G350" t="s">
        <v>6</v>
      </c>
      <c r="H350">
        <v>-26.26</v>
      </c>
      <c r="I350">
        <v>-97.202729000000005</v>
      </c>
      <c r="K350">
        <v>90</v>
      </c>
      <c r="L350" t="s">
        <v>7</v>
      </c>
      <c r="M350">
        <v>-26.399000000000001</v>
      </c>
      <c r="N350">
        <v>-97.845377999999997</v>
      </c>
      <c r="P350">
        <v>90</v>
      </c>
      <c r="Q350" t="s">
        <v>8</v>
      </c>
      <c r="R350">
        <v>-26.526</v>
      </c>
      <c r="S350">
        <v>-98.271513999999996</v>
      </c>
      <c r="U350">
        <v>90</v>
      </c>
      <c r="V350" t="s">
        <v>9</v>
      </c>
      <c r="W350">
        <v>-26.698</v>
      </c>
      <c r="X350">
        <v>-98.988026000000005</v>
      </c>
      <c r="Z350">
        <v>90</v>
      </c>
      <c r="AA350" t="s">
        <v>10</v>
      </c>
      <c r="AB350">
        <v>-25.577999999999999</v>
      </c>
      <c r="AC350">
        <v>-95.408315999999999</v>
      </c>
      <c r="AE350">
        <v>90</v>
      </c>
      <c r="AF350" t="s">
        <v>11</v>
      </c>
      <c r="AG350">
        <v>-25.658999999999999</v>
      </c>
      <c r="AH350">
        <v>-95.739570000000001</v>
      </c>
      <c r="AJ350">
        <v>90</v>
      </c>
      <c r="AK350" t="s">
        <v>20</v>
      </c>
      <c r="AL350">
        <v>-26.024999999999999</v>
      </c>
      <c r="AM350">
        <v>-95.686580000000006</v>
      </c>
      <c r="AO350">
        <v>90</v>
      </c>
      <c r="AP350" t="s">
        <v>18</v>
      </c>
      <c r="AQ350">
        <v>-26.186</v>
      </c>
      <c r="AR350">
        <v>-96.283722999999995</v>
      </c>
    </row>
    <row r="351" spans="1:44" x14ac:dyDescent="0.3">
      <c r="A351">
        <v>90</v>
      </c>
      <c r="B351" t="s">
        <v>5</v>
      </c>
      <c r="C351">
        <v>-25.890999999999998</v>
      </c>
      <c r="D351">
        <v>-95.725412000000006</v>
      </c>
      <c r="F351">
        <v>90</v>
      </c>
      <c r="G351" t="s">
        <v>6</v>
      </c>
      <c r="H351">
        <v>-26.227</v>
      </c>
      <c r="I351">
        <v>-97.034690999999995</v>
      </c>
      <c r="K351">
        <v>90</v>
      </c>
      <c r="L351" t="s">
        <v>7</v>
      </c>
      <c r="M351">
        <v>-26.395</v>
      </c>
      <c r="N351">
        <v>-97.851686999999998</v>
      </c>
      <c r="P351">
        <v>90</v>
      </c>
      <c r="Q351" t="s">
        <v>8</v>
      </c>
      <c r="R351">
        <v>-26.510999999999999</v>
      </c>
      <c r="S351">
        <v>-98.220708000000002</v>
      </c>
      <c r="U351">
        <v>90</v>
      </c>
      <c r="V351" t="s">
        <v>9</v>
      </c>
      <c r="W351">
        <v>-26.675000000000001</v>
      </c>
      <c r="X351">
        <v>-98.898321999999993</v>
      </c>
      <c r="Z351">
        <v>90</v>
      </c>
      <c r="AA351" t="s">
        <v>10</v>
      </c>
      <c r="AB351">
        <v>-25.565999999999999</v>
      </c>
      <c r="AC351">
        <v>-95.373536999999999</v>
      </c>
      <c r="AE351">
        <v>90</v>
      </c>
      <c r="AF351" t="s">
        <v>11</v>
      </c>
      <c r="AG351">
        <v>-25.603999999999999</v>
      </c>
      <c r="AH351">
        <v>-95.530547999999996</v>
      </c>
      <c r="AJ351">
        <v>90</v>
      </c>
      <c r="AK351" t="s">
        <v>20</v>
      </c>
      <c r="AL351">
        <v>-26.018999999999998</v>
      </c>
      <c r="AM351">
        <v>-95.660667000000004</v>
      </c>
      <c r="AO351">
        <v>90</v>
      </c>
      <c r="AP351" t="s">
        <v>18</v>
      </c>
      <c r="AQ351">
        <v>-26.181999999999999</v>
      </c>
      <c r="AR351">
        <v>-96.268244999999993</v>
      </c>
    </row>
    <row r="352" spans="1:44" x14ac:dyDescent="0.3">
      <c r="A352">
        <v>72</v>
      </c>
      <c r="B352" t="s">
        <v>5</v>
      </c>
      <c r="C352">
        <v>-25.875</v>
      </c>
      <c r="D352">
        <v>-95.704031000000001</v>
      </c>
      <c r="F352">
        <v>72</v>
      </c>
      <c r="G352" t="s">
        <v>6</v>
      </c>
      <c r="H352">
        <v>-26.262</v>
      </c>
      <c r="I352">
        <v>-97.240786999999997</v>
      </c>
      <c r="K352">
        <v>90</v>
      </c>
      <c r="L352" t="s">
        <v>7</v>
      </c>
      <c r="M352">
        <v>-26.434999999999999</v>
      </c>
      <c r="N352">
        <v>-98.033843000000005</v>
      </c>
      <c r="P352">
        <v>90</v>
      </c>
      <c r="Q352" t="s">
        <v>8</v>
      </c>
      <c r="R352">
        <v>-26.469000000000001</v>
      </c>
      <c r="S352">
        <v>-98.044263000000001</v>
      </c>
      <c r="U352">
        <v>90</v>
      </c>
      <c r="V352" t="s">
        <v>9</v>
      </c>
      <c r="W352">
        <v>-26.64</v>
      </c>
      <c r="X352">
        <v>-98.756162000000003</v>
      </c>
      <c r="Z352">
        <v>72</v>
      </c>
      <c r="AA352" t="s">
        <v>10</v>
      </c>
      <c r="AB352">
        <v>-25.298999999999999</v>
      </c>
      <c r="AC352">
        <v>-94.299665000000005</v>
      </c>
      <c r="AE352">
        <v>72</v>
      </c>
      <c r="AF352" t="s">
        <v>11</v>
      </c>
      <c r="AG352">
        <v>-25.187999999999999</v>
      </c>
      <c r="AH352">
        <v>-93.860529999999997</v>
      </c>
      <c r="AJ352">
        <v>72</v>
      </c>
      <c r="AK352" t="s">
        <v>20</v>
      </c>
      <c r="AL352">
        <v>-25.417999999999999</v>
      </c>
      <c r="AM352">
        <v>-91.963460999999995</v>
      </c>
      <c r="AO352">
        <v>72</v>
      </c>
      <c r="AP352" t="s">
        <v>18</v>
      </c>
      <c r="AQ352">
        <v>-25.231000000000002</v>
      </c>
      <c r="AR352">
        <v>-91.109151999999995</v>
      </c>
    </row>
    <row r="353" spans="1:44" x14ac:dyDescent="0.3">
      <c r="A353">
        <v>90</v>
      </c>
      <c r="B353" t="s">
        <v>5</v>
      </c>
      <c r="C353">
        <v>-25.940999999999999</v>
      </c>
      <c r="D353">
        <v>-95.984466999999995</v>
      </c>
      <c r="F353">
        <v>90</v>
      </c>
      <c r="G353" t="s">
        <v>6</v>
      </c>
      <c r="H353">
        <v>-26.33</v>
      </c>
      <c r="I353">
        <v>-97.532642999999993</v>
      </c>
      <c r="K353">
        <v>72</v>
      </c>
      <c r="L353" t="s">
        <v>7</v>
      </c>
      <c r="M353">
        <v>-26.056000000000001</v>
      </c>
      <c r="N353">
        <v>-96.514072999999996</v>
      </c>
      <c r="P353">
        <v>72</v>
      </c>
      <c r="Q353" t="s">
        <v>8</v>
      </c>
      <c r="R353">
        <v>-26.100999999999999</v>
      </c>
      <c r="S353">
        <v>-96.564862000000005</v>
      </c>
      <c r="U353">
        <v>72</v>
      </c>
      <c r="V353" t="s">
        <v>9</v>
      </c>
      <c r="W353">
        <v>-26.22</v>
      </c>
      <c r="X353">
        <v>-97.073168999999993</v>
      </c>
      <c r="Z353">
        <v>90</v>
      </c>
      <c r="AA353" t="s">
        <v>10</v>
      </c>
      <c r="AB353">
        <v>-25.542000000000002</v>
      </c>
      <c r="AC353">
        <v>-95.298845</v>
      </c>
      <c r="AE353">
        <v>90</v>
      </c>
      <c r="AF353" t="s">
        <v>11</v>
      </c>
      <c r="AG353">
        <v>-25.620999999999999</v>
      </c>
      <c r="AH353">
        <v>-95.616631999999996</v>
      </c>
      <c r="AJ353">
        <v>90</v>
      </c>
      <c r="AK353" t="s">
        <v>20</v>
      </c>
      <c r="AL353">
        <v>-26.202000000000002</v>
      </c>
      <c r="AM353">
        <v>-96.344931000000003</v>
      </c>
      <c r="AO353">
        <v>90</v>
      </c>
      <c r="AP353" t="s">
        <v>18</v>
      </c>
      <c r="AQ353">
        <v>-26.356999999999999</v>
      </c>
      <c r="AR353">
        <v>-96.911325000000005</v>
      </c>
    </row>
    <row r="354" spans="1:44" x14ac:dyDescent="0.3">
      <c r="A354">
        <v>90</v>
      </c>
      <c r="B354" t="s">
        <v>5</v>
      </c>
      <c r="C354">
        <v>-25.882000000000001</v>
      </c>
      <c r="D354">
        <v>-95.744659999999996</v>
      </c>
      <c r="F354">
        <v>90</v>
      </c>
      <c r="G354" t="s">
        <v>6</v>
      </c>
      <c r="H354">
        <v>-26.248000000000001</v>
      </c>
      <c r="I354">
        <v>-97.205607000000001</v>
      </c>
      <c r="K354">
        <v>90</v>
      </c>
      <c r="L354" t="s">
        <v>7</v>
      </c>
      <c r="M354">
        <v>-26.367000000000001</v>
      </c>
      <c r="N354">
        <v>-97.756983000000005</v>
      </c>
      <c r="P354">
        <v>90</v>
      </c>
      <c r="Q354" t="s">
        <v>8</v>
      </c>
      <c r="R354">
        <v>-26.417999999999999</v>
      </c>
      <c r="S354">
        <v>-97.841114000000005</v>
      </c>
      <c r="U354">
        <v>90</v>
      </c>
      <c r="V354" t="s">
        <v>9</v>
      </c>
      <c r="W354">
        <v>-26.584</v>
      </c>
      <c r="X354">
        <v>-98.541566000000003</v>
      </c>
      <c r="Z354">
        <v>90</v>
      </c>
      <c r="AA354" t="s">
        <v>10</v>
      </c>
      <c r="AB354">
        <v>-25.529</v>
      </c>
      <c r="AC354">
        <v>-95.250225</v>
      </c>
      <c r="AE354">
        <v>90</v>
      </c>
      <c r="AF354" t="s">
        <v>11</v>
      </c>
      <c r="AG354">
        <v>-25.605</v>
      </c>
      <c r="AH354">
        <v>-95.563502</v>
      </c>
      <c r="AJ354">
        <v>90</v>
      </c>
      <c r="AK354" t="s">
        <v>20</v>
      </c>
      <c r="AL354">
        <v>-26.13</v>
      </c>
      <c r="AM354">
        <v>-96.052766000000005</v>
      </c>
      <c r="AO354">
        <v>90</v>
      </c>
      <c r="AP354" t="s">
        <v>18</v>
      </c>
      <c r="AQ354">
        <v>-26.305</v>
      </c>
      <c r="AR354">
        <v>-96.701849999999993</v>
      </c>
    </row>
    <row r="355" spans="1:44" x14ac:dyDescent="0.3">
      <c r="A355">
        <v>90</v>
      </c>
      <c r="B355" t="s">
        <v>5</v>
      </c>
      <c r="C355">
        <v>-25.82</v>
      </c>
      <c r="D355">
        <v>-95.491026000000005</v>
      </c>
      <c r="F355">
        <v>90</v>
      </c>
      <c r="G355" t="s">
        <v>6</v>
      </c>
      <c r="H355">
        <v>-26.201000000000001</v>
      </c>
      <c r="I355">
        <v>-97.006214</v>
      </c>
      <c r="K355">
        <v>90</v>
      </c>
      <c r="L355" t="s">
        <v>7</v>
      </c>
      <c r="M355">
        <v>-26.337</v>
      </c>
      <c r="N355">
        <v>-97.636223000000001</v>
      </c>
      <c r="P355">
        <v>90</v>
      </c>
      <c r="Q355" t="s">
        <v>8</v>
      </c>
      <c r="R355">
        <v>-26.393000000000001</v>
      </c>
      <c r="S355">
        <v>-97.739774999999995</v>
      </c>
      <c r="U355">
        <v>90</v>
      </c>
      <c r="V355" t="s">
        <v>9</v>
      </c>
      <c r="W355">
        <v>-26.562999999999999</v>
      </c>
      <c r="X355">
        <v>-98.455237999999994</v>
      </c>
      <c r="Z355">
        <v>90</v>
      </c>
      <c r="AA355" t="s">
        <v>10</v>
      </c>
      <c r="AB355">
        <v>-25.516999999999999</v>
      </c>
      <c r="AC355">
        <v>-95.214723000000006</v>
      </c>
      <c r="AE355">
        <v>90</v>
      </c>
      <c r="AF355" t="s">
        <v>11</v>
      </c>
      <c r="AG355">
        <v>-25.596</v>
      </c>
      <c r="AH355">
        <v>-95.534750000000003</v>
      </c>
      <c r="AJ355">
        <v>90</v>
      </c>
      <c r="AK355" t="s">
        <v>20</v>
      </c>
      <c r="AL355">
        <v>-26.12</v>
      </c>
      <c r="AM355">
        <v>-96.014787999999996</v>
      </c>
      <c r="AO355">
        <v>90</v>
      </c>
      <c r="AP355" t="s">
        <v>18</v>
      </c>
      <c r="AQ355">
        <v>-26.276</v>
      </c>
      <c r="AR355">
        <v>-96.589929999999995</v>
      </c>
    </row>
    <row r="356" spans="1:44" x14ac:dyDescent="0.3">
      <c r="A356">
        <v>90</v>
      </c>
      <c r="B356" t="s">
        <v>5</v>
      </c>
      <c r="C356">
        <v>-25.786999999999999</v>
      </c>
      <c r="D356">
        <v>-95.359273000000002</v>
      </c>
      <c r="F356">
        <v>90</v>
      </c>
      <c r="G356" t="s">
        <v>6</v>
      </c>
      <c r="H356">
        <v>-26.181000000000001</v>
      </c>
      <c r="I356">
        <v>-96.928974999999994</v>
      </c>
      <c r="K356">
        <v>90</v>
      </c>
      <c r="L356" t="s">
        <v>7</v>
      </c>
      <c r="M356">
        <v>-26.32</v>
      </c>
      <c r="N356">
        <v>-97.576459999999997</v>
      </c>
      <c r="P356">
        <v>90</v>
      </c>
      <c r="Q356" t="s">
        <v>8</v>
      </c>
      <c r="R356">
        <v>-26.385000000000002</v>
      </c>
      <c r="S356">
        <v>-97.723494000000002</v>
      </c>
      <c r="U356">
        <v>90</v>
      </c>
      <c r="V356" t="s">
        <v>9</v>
      </c>
      <c r="W356">
        <v>-26.564</v>
      </c>
      <c r="X356">
        <v>-98.460504999999998</v>
      </c>
      <c r="Z356">
        <v>90</v>
      </c>
      <c r="AA356" t="s">
        <v>10</v>
      </c>
      <c r="AB356">
        <v>-25.512</v>
      </c>
      <c r="AC356">
        <v>-95.199118999999996</v>
      </c>
      <c r="AE356">
        <v>90</v>
      </c>
      <c r="AF356" t="s">
        <v>11</v>
      </c>
      <c r="AG356">
        <v>-25.591999999999999</v>
      </c>
      <c r="AH356">
        <v>-95.524905000000004</v>
      </c>
      <c r="AJ356">
        <v>90</v>
      </c>
      <c r="AK356" t="s">
        <v>20</v>
      </c>
      <c r="AL356">
        <v>-26.106999999999999</v>
      </c>
      <c r="AM356">
        <v>-95.966215000000005</v>
      </c>
      <c r="AO356">
        <v>90</v>
      </c>
      <c r="AP356" t="s">
        <v>18</v>
      </c>
      <c r="AQ356">
        <v>-26.265000000000001</v>
      </c>
      <c r="AR356">
        <v>-96.547160000000005</v>
      </c>
    </row>
    <row r="357" spans="1:44" x14ac:dyDescent="0.3">
      <c r="A357">
        <v>90</v>
      </c>
      <c r="B357" t="s">
        <v>5</v>
      </c>
      <c r="C357">
        <v>-25.762</v>
      </c>
      <c r="D357">
        <v>-95.266496000000004</v>
      </c>
      <c r="F357">
        <v>90</v>
      </c>
      <c r="G357" t="s">
        <v>6</v>
      </c>
      <c r="H357">
        <v>-26.163</v>
      </c>
      <c r="I357">
        <v>-96.868250000000003</v>
      </c>
      <c r="K357">
        <v>90</v>
      </c>
      <c r="L357" t="s">
        <v>7</v>
      </c>
      <c r="M357">
        <v>-26.305</v>
      </c>
      <c r="N357">
        <v>-97.516361000000003</v>
      </c>
      <c r="P357">
        <v>90</v>
      </c>
      <c r="Q357" t="s">
        <v>8</v>
      </c>
      <c r="R357">
        <v>-26.384</v>
      </c>
      <c r="S357">
        <v>-97.721601000000007</v>
      </c>
      <c r="U357">
        <v>90</v>
      </c>
      <c r="V357" t="s">
        <v>9</v>
      </c>
      <c r="W357">
        <v>-26.564</v>
      </c>
      <c r="X357">
        <v>-98.470575999999994</v>
      </c>
      <c r="Z357">
        <v>90</v>
      </c>
      <c r="AA357" t="s">
        <v>10</v>
      </c>
      <c r="AB357">
        <v>-25.494</v>
      </c>
      <c r="AC357">
        <v>-95.132536999999999</v>
      </c>
      <c r="AE357">
        <v>90</v>
      </c>
      <c r="AF357" t="s">
        <v>11</v>
      </c>
      <c r="AG357">
        <v>-25.573</v>
      </c>
      <c r="AH357">
        <v>-95.454678999999999</v>
      </c>
      <c r="AJ357">
        <v>90</v>
      </c>
      <c r="AK357" t="s">
        <v>20</v>
      </c>
      <c r="AL357">
        <v>-26.093</v>
      </c>
      <c r="AM357">
        <v>-95.910663</v>
      </c>
      <c r="AO357">
        <v>90</v>
      </c>
      <c r="AP357" t="s">
        <v>18</v>
      </c>
      <c r="AQ357">
        <v>-26.253</v>
      </c>
      <c r="AR357">
        <v>-96.505070000000003</v>
      </c>
    </row>
    <row r="358" spans="1:44" x14ac:dyDescent="0.3">
      <c r="A358">
        <v>90</v>
      </c>
      <c r="B358" t="s">
        <v>5</v>
      </c>
      <c r="C358">
        <v>-25.74</v>
      </c>
      <c r="D358">
        <v>-95.176672999999994</v>
      </c>
      <c r="F358">
        <v>90</v>
      </c>
      <c r="G358" t="s">
        <v>6</v>
      </c>
      <c r="H358">
        <v>-26.13</v>
      </c>
      <c r="I358">
        <v>-96.738562999999999</v>
      </c>
      <c r="K358">
        <v>90</v>
      </c>
      <c r="L358" t="s">
        <v>7</v>
      </c>
      <c r="M358">
        <v>-26.303000000000001</v>
      </c>
      <c r="N358">
        <v>-97.521563</v>
      </c>
      <c r="P358">
        <v>90</v>
      </c>
      <c r="Q358" t="s">
        <v>8</v>
      </c>
      <c r="R358">
        <v>-26.382000000000001</v>
      </c>
      <c r="S358">
        <v>-97.723855999999998</v>
      </c>
      <c r="U358">
        <v>90</v>
      </c>
      <c r="V358" t="s">
        <v>9</v>
      </c>
      <c r="W358">
        <v>-26.562999999999999</v>
      </c>
      <c r="X358">
        <v>-98.474700999999996</v>
      </c>
      <c r="Z358">
        <v>90</v>
      </c>
      <c r="AA358" t="s">
        <v>10</v>
      </c>
      <c r="AB358">
        <v>-25.47</v>
      </c>
      <c r="AC358">
        <v>-95.047597999999994</v>
      </c>
      <c r="AE358">
        <v>90</v>
      </c>
      <c r="AF358" t="s">
        <v>11</v>
      </c>
      <c r="AG358">
        <v>-25.550999999999998</v>
      </c>
      <c r="AH358">
        <v>-95.365705000000005</v>
      </c>
      <c r="AJ358">
        <v>90</v>
      </c>
      <c r="AK358" t="s">
        <v>20</v>
      </c>
      <c r="AL358">
        <v>-26.085999999999999</v>
      </c>
      <c r="AM358">
        <v>-95.891362000000001</v>
      </c>
      <c r="AO358">
        <v>90</v>
      </c>
      <c r="AP358" t="s">
        <v>18</v>
      </c>
      <c r="AQ358">
        <v>-26.242000000000001</v>
      </c>
      <c r="AR358">
        <v>-96.464155000000005</v>
      </c>
    </row>
    <row r="359" spans="1:44" x14ac:dyDescent="0.3">
      <c r="A359">
        <v>90</v>
      </c>
      <c r="B359" t="s">
        <v>5</v>
      </c>
      <c r="C359">
        <v>-25.731000000000002</v>
      </c>
      <c r="D359">
        <v>-95.154031000000003</v>
      </c>
      <c r="F359">
        <v>90</v>
      </c>
      <c r="G359" t="s">
        <v>6</v>
      </c>
      <c r="H359">
        <v>-26.122</v>
      </c>
      <c r="I359">
        <v>-96.713890000000006</v>
      </c>
      <c r="K359">
        <v>90</v>
      </c>
      <c r="L359" t="s">
        <v>7</v>
      </c>
      <c r="M359">
        <v>-26.297000000000001</v>
      </c>
      <c r="N359">
        <v>-97.5077</v>
      </c>
      <c r="P359">
        <v>90</v>
      </c>
      <c r="Q359" t="s">
        <v>8</v>
      </c>
      <c r="R359">
        <v>-26.38</v>
      </c>
      <c r="S359">
        <v>-97.725347999999997</v>
      </c>
      <c r="U359">
        <v>90</v>
      </c>
      <c r="V359" t="s">
        <v>9</v>
      </c>
      <c r="W359">
        <v>-26.556999999999999</v>
      </c>
      <c r="X359">
        <v>-98.461000999999996</v>
      </c>
      <c r="Z359">
        <v>90</v>
      </c>
      <c r="AA359" t="s">
        <v>10</v>
      </c>
      <c r="AB359">
        <v>-25.440999999999999</v>
      </c>
      <c r="AC359">
        <v>-94.931573</v>
      </c>
      <c r="AE359">
        <v>90</v>
      </c>
      <c r="AF359" t="s">
        <v>11</v>
      </c>
      <c r="AG359">
        <v>-25.535</v>
      </c>
      <c r="AH359">
        <v>-95.317701999999997</v>
      </c>
      <c r="AJ359">
        <v>90</v>
      </c>
      <c r="AK359" t="s">
        <v>20</v>
      </c>
      <c r="AL359">
        <v>-26.074999999999999</v>
      </c>
      <c r="AM359">
        <v>-95.847904</v>
      </c>
      <c r="AO359">
        <v>90</v>
      </c>
      <c r="AP359" t="s">
        <v>18</v>
      </c>
      <c r="AQ359">
        <v>-26.231999999999999</v>
      </c>
      <c r="AR359">
        <v>-96.431459000000004</v>
      </c>
    </row>
    <row r="360" spans="1:44" x14ac:dyDescent="0.3">
      <c r="A360">
        <v>90</v>
      </c>
      <c r="B360" t="s">
        <v>5</v>
      </c>
      <c r="C360">
        <v>-25.727</v>
      </c>
      <c r="D360">
        <v>-95.147656999999995</v>
      </c>
      <c r="F360">
        <v>90</v>
      </c>
      <c r="G360" t="s">
        <v>6</v>
      </c>
      <c r="H360">
        <v>-26.117000000000001</v>
      </c>
      <c r="I360">
        <v>-96.707508000000004</v>
      </c>
      <c r="K360">
        <v>90</v>
      </c>
      <c r="L360" t="s">
        <v>7</v>
      </c>
      <c r="M360">
        <v>-26.295999999999999</v>
      </c>
      <c r="N360">
        <v>-97.508222000000004</v>
      </c>
      <c r="P360">
        <v>90</v>
      </c>
      <c r="Q360" t="s">
        <v>8</v>
      </c>
      <c r="R360">
        <v>-26.231999999999999</v>
      </c>
      <c r="S360">
        <v>-97.034722000000002</v>
      </c>
      <c r="U360">
        <v>90</v>
      </c>
      <c r="V360" t="s">
        <v>9</v>
      </c>
      <c r="W360">
        <v>-26.356999999999999</v>
      </c>
      <c r="X360">
        <v>-97.587354000000005</v>
      </c>
      <c r="Z360">
        <v>90</v>
      </c>
      <c r="AA360" t="s">
        <v>10</v>
      </c>
      <c r="AB360">
        <v>-25.51</v>
      </c>
      <c r="AC360">
        <v>-95.231955999999997</v>
      </c>
      <c r="AE360">
        <v>90</v>
      </c>
      <c r="AF360" t="s">
        <v>11</v>
      </c>
      <c r="AG360">
        <v>-25.585999999999999</v>
      </c>
      <c r="AH360">
        <v>-95.537921999999995</v>
      </c>
      <c r="AJ360">
        <v>90</v>
      </c>
      <c r="AK360" t="s">
        <v>20</v>
      </c>
      <c r="AL360">
        <v>-26.07</v>
      </c>
      <c r="AM360">
        <v>-95.834930999999997</v>
      </c>
      <c r="AO360">
        <v>90</v>
      </c>
      <c r="AP360" t="s">
        <v>18</v>
      </c>
      <c r="AQ360">
        <v>-26.221</v>
      </c>
      <c r="AR360">
        <v>-96.387718000000007</v>
      </c>
    </row>
    <row r="361" spans="1:44" x14ac:dyDescent="0.3">
      <c r="A361">
        <v>90</v>
      </c>
      <c r="B361" t="s">
        <v>5</v>
      </c>
      <c r="C361">
        <v>-25.722000000000001</v>
      </c>
      <c r="D361">
        <v>-95.131907999999996</v>
      </c>
      <c r="F361">
        <v>90</v>
      </c>
      <c r="G361" t="s">
        <v>6</v>
      </c>
      <c r="H361">
        <v>-26.108000000000001</v>
      </c>
      <c r="I361">
        <v>-96.676976999999994</v>
      </c>
      <c r="K361">
        <v>90</v>
      </c>
      <c r="L361" t="s">
        <v>7</v>
      </c>
      <c r="M361">
        <v>-26.271999999999998</v>
      </c>
      <c r="N361">
        <v>-97.431792000000002</v>
      </c>
      <c r="P361">
        <v>90</v>
      </c>
      <c r="Q361" t="s">
        <v>8</v>
      </c>
      <c r="R361">
        <v>-26.303999999999998</v>
      </c>
      <c r="S361">
        <v>-97.407995</v>
      </c>
      <c r="U361">
        <v>90</v>
      </c>
      <c r="V361" t="s">
        <v>9</v>
      </c>
      <c r="W361">
        <v>-26.488</v>
      </c>
      <c r="X361">
        <v>-98.172325000000001</v>
      </c>
      <c r="Z361">
        <v>90</v>
      </c>
      <c r="AA361" t="s">
        <v>10</v>
      </c>
      <c r="AB361">
        <v>-25.497</v>
      </c>
      <c r="AC361">
        <v>-95.174233000000001</v>
      </c>
      <c r="AE361">
        <v>90</v>
      </c>
      <c r="AF361" t="s">
        <v>11</v>
      </c>
      <c r="AG361">
        <v>-25.533999999999999</v>
      </c>
      <c r="AH361">
        <v>-95.326092000000003</v>
      </c>
      <c r="AJ361">
        <v>90</v>
      </c>
      <c r="AK361" t="s">
        <v>20</v>
      </c>
      <c r="AL361">
        <v>-26.058</v>
      </c>
      <c r="AM361">
        <v>-95.792670000000001</v>
      </c>
      <c r="AO361">
        <v>90</v>
      </c>
      <c r="AP361" t="s">
        <v>18</v>
      </c>
      <c r="AQ361">
        <v>-26.210999999999999</v>
      </c>
      <c r="AR361">
        <v>-96.353346000000002</v>
      </c>
    </row>
    <row r="362" spans="1:44" x14ac:dyDescent="0.3">
      <c r="A362">
        <v>72</v>
      </c>
      <c r="B362" t="s">
        <v>5</v>
      </c>
      <c r="C362">
        <v>-25.635999999999999</v>
      </c>
      <c r="D362">
        <v>-94.810344999999998</v>
      </c>
      <c r="F362">
        <v>72</v>
      </c>
      <c r="G362" t="s">
        <v>6</v>
      </c>
      <c r="H362">
        <v>-26.036999999999999</v>
      </c>
      <c r="I362">
        <v>-96.397796999999997</v>
      </c>
      <c r="K362">
        <v>90</v>
      </c>
      <c r="L362" t="s">
        <v>7</v>
      </c>
      <c r="M362">
        <v>-26.065000000000001</v>
      </c>
      <c r="N362">
        <v>-96.528831999999994</v>
      </c>
      <c r="P362">
        <v>90</v>
      </c>
      <c r="Q362" t="s">
        <v>8</v>
      </c>
      <c r="R362">
        <v>-26.321999999999999</v>
      </c>
      <c r="S362">
        <v>-97.487486000000004</v>
      </c>
      <c r="U362">
        <v>90</v>
      </c>
      <c r="V362" t="s">
        <v>9</v>
      </c>
      <c r="W362">
        <v>-26.494</v>
      </c>
      <c r="X362">
        <v>-98.209243000000001</v>
      </c>
      <c r="Z362">
        <v>72</v>
      </c>
      <c r="AA362" t="s">
        <v>10</v>
      </c>
      <c r="AB362">
        <v>-25.215</v>
      </c>
      <c r="AC362">
        <v>-94.024565999999993</v>
      </c>
      <c r="AE362">
        <v>72</v>
      </c>
      <c r="AF362" t="s">
        <v>11</v>
      </c>
      <c r="AG362">
        <v>-25.094000000000001</v>
      </c>
      <c r="AH362">
        <v>-93.537857000000002</v>
      </c>
      <c r="AJ362">
        <v>72</v>
      </c>
      <c r="AK362" t="s">
        <v>20</v>
      </c>
      <c r="AL362">
        <v>-25.283999999999999</v>
      </c>
      <c r="AM362">
        <v>-91.458759000000001</v>
      </c>
      <c r="AO362">
        <v>72</v>
      </c>
      <c r="AP362" t="s">
        <v>18</v>
      </c>
      <c r="AQ362">
        <v>-25.096</v>
      </c>
      <c r="AR362">
        <v>-90.599985000000004</v>
      </c>
    </row>
    <row r="363" spans="1:44" x14ac:dyDescent="0.3">
      <c r="A363">
        <v>90</v>
      </c>
      <c r="B363" t="s">
        <v>5</v>
      </c>
      <c r="C363">
        <v>-25.526</v>
      </c>
      <c r="D363">
        <v>-94.312438</v>
      </c>
      <c r="F363">
        <v>90</v>
      </c>
      <c r="G363" t="s">
        <v>6</v>
      </c>
      <c r="H363">
        <v>-25.914999999999999</v>
      </c>
      <c r="I363">
        <v>-95.878915000000006</v>
      </c>
      <c r="K363">
        <v>72</v>
      </c>
      <c r="L363" t="s">
        <v>7</v>
      </c>
      <c r="M363">
        <v>-25.827999999999999</v>
      </c>
      <c r="N363">
        <v>-95.635225000000005</v>
      </c>
      <c r="P363">
        <v>72</v>
      </c>
      <c r="Q363" t="s">
        <v>8</v>
      </c>
      <c r="R363">
        <v>-25.984000000000002</v>
      </c>
      <c r="S363">
        <v>-96.149348000000003</v>
      </c>
      <c r="U363">
        <v>72</v>
      </c>
      <c r="V363" t="s">
        <v>9</v>
      </c>
      <c r="W363">
        <v>-26.106000000000002</v>
      </c>
      <c r="X363">
        <v>-96.664250999999993</v>
      </c>
      <c r="Z363">
        <v>90</v>
      </c>
      <c r="AA363" t="s">
        <v>10</v>
      </c>
      <c r="AB363">
        <v>-25.431999999999999</v>
      </c>
      <c r="AC363">
        <v>-94.904163999999994</v>
      </c>
      <c r="AE363">
        <v>90</v>
      </c>
      <c r="AF363" t="s">
        <v>11</v>
      </c>
      <c r="AG363">
        <v>-25.512</v>
      </c>
      <c r="AH363">
        <v>-95.227142999999998</v>
      </c>
      <c r="AJ363">
        <v>90</v>
      </c>
      <c r="AK363" t="s">
        <v>20</v>
      </c>
      <c r="AL363">
        <v>-26.096</v>
      </c>
      <c r="AM363">
        <v>-95.962439000000003</v>
      </c>
      <c r="AO363">
        <v>90</v>
      </c>
      <c r="AP363" t="s">
        <v>18</v>
      </c>
      <c r="AQ363">
        <v>-26.251999999999999</v>
      </c>
      <c r="AR363">
        <v>-96.532567</v>
      </c>
    </row>
    <row r="364" spans="1:44" x14ac:dyDescent="0.3">
      <c r="A364">
        <v>90</v>
      </c>
      <c r="B364" t="s">
        <v>5</v>
      </c>
      <c r="C364">
        <v>-25.673999999999999</v>
      </c>
      <c r="D364">
        <v>-94.944571999999994</v>
      </c>
      <c r="F364">
        <v>90</v>
      </c>
      <c r="G364" t="s">
        <v>6</v>
      </c>
      <c r="H364">
        <v>-26.08</v>
      </c>
      <c r="I364">
        <v>-96.564890000000005</v>
      </c>
      <c r="K364">
        <v>90</v>
      </c>
      <c r="L364" t="s">
        <v>7</v>
      </c>
      <c r="M364">
        <v>-26.231999999999999</v>
      </c>
      <c r="N364">
        <v>-97.267702999999997</v>
      </c>
      <c r="P364">
        <v>90</v>
      </c>
      <c r="Q364" t="s">
        <v>8</v>
      </c>
      <c r="R364">
        <v>-26.312999999999999</v>
      </c>
      <c r="S364">
        <v>-97.462833000000003</v>
      </c>
      <c r="U364">
        <v>90</v>
      </c>
      <c r="V364" t="s">
        <v>9</v>
      </c>
      <c r="W364">
        <v>-26.481000000000002</v>
      </c>
      <c r="X364">
        <v>-98.161691000000005</v>
      </c>
      <c r="Z364">
        <v>90</v>
      </c>
      <c r="AA364" t="s">
        <v>10</v>
      </c>
      <c r="AB364">
        <v>-25.417000000000002</v>
      </c>
      <c r="AC364">
        <v>-94.842417999999995</v>
      </c>
      <c r="AE364">
        <v>90</v>
      </c>
      <c r="AF364" t="s">
        <v>11</v>
      </c>
      <c r="AG364">
        <v>-25.498000000000001</v>
      </c>
      <c r="AH364">
        <v>-95.177527999999995</v>
      </c>
      <c r="AJ364">
        <v>90</v>
      </c>
      <c r="AK364" t="s">
        <v>20</v>
      </c>
      <c r="AL364">
        <v>-26.039000000000001</v>
      </c>
      <c r="AM364">
        <v>-95.729952999999995</v>
      </c>
      <c r="AO364">
        <v>90</v>
      </c>
      <c r="AP364" t="s">
        <v>18</v>
      </c>
      <c r="AQ364">
        <v>-26.187000000000001</v>
      </c>
      <c r="AR364">
        <v>-96.268523999999999</v>
      </c>
    </row>
    <row r="365" spans="1:44" x14ac:dyDescent="0.3">
      <c r="A365">
        <v>90</v>
      </c>
      <c r="B365" t="s">
        <v>5</v>
      </c>
      <c r="C365">
        <v>-25.675999999999998</v>
      </c>
      <c r="D365">
        <v>-94.961386000000005</v>
      </c>
      <c r="F365">
        <v>90</v>
      </c>
      <c r="G365" t="s">
        <v>6</v>
      </c>
      <c r="H365">
        <v>-26.08</v>
      </c>
      <c r="I365">
        <v>-96.574731999999997</v>
      </c>
      <c r="K365">
        <v>90</v>
      </c>
      <c r="L365" t="s">
        <v>7</v>
      </c>
      <c r="M365">
        <v>-26.227</v>
      </c>
      <c r="N365">
        <v>-97.243195</v>
      </c>
      <c r="P365">
        <v>90</v>
      </c>
      <c r="Q365" t="s">
        <v>8</v>
      </c>
      <c r="R365">
        <v>-26.303000000000001</v>
      </c>
      <c r="S365">
        <v>-97.425045999999995</v>
      </c>
      <c r="U365">
        <v>90</v>
      </c>
      <c r="V365" t="s">
        <v>9</v>
      </c>
      <c r="W365">
        <v>-26.471</v>
      </c>
      <c r="X365">
        <v>-98.128114999999994</v>
      </c>
      <c r="Z365">
        <v>90</v>
      </c>
      <c r="AA365" t="s">
        <v>10</v>
      </c>
      <c r="AB365">
        <v>-25.408000000000001</v>
      </c>
      <c r="AC365">
        <v>-94.811492999999999</v>
      </c>
      <c r="AE365">
        <v>90</v>
      </c>
      <c r="AF365" t="s">
        <v>11</v>
      </c>
      <c r="AG365">
        <v>-25.489000000000001</v>
      </c>
      <c r="AH365">
        <v>-95.136848999999998</v>
      </c>
      <c r="AJ365">
        <v>90</v>
      </c>
      <c r="AK365" t="s">
        <v>20</v>
      </c>
      <c r="AL365">
        <v>-26.026</v>
      </c>
      <c r="AM365">
        <v>-95.678117</v>
      </c>
      <c r="AO365">
        <v>90</v>
      </c>
      <c r="AP365" t="s">
        <v>18</v>
      </c>
      <c r="AQ365">
        <v>-26.178000000000001</v>
      </c>
      <c r="AR365">
        <v>-96.235955000000004</v>
      </c>
    </row>
    <row r="366" spans="1:44" x14ac:dyDescent="0.3">
      <c r="A366">
        <v>90</v>
      </c>
      <c r="B366" t="s">
        <v>5</v>
      </c>
      <c r="C366">
        <v>-25.666</v>
      </c>
      <c r="D366">
        <v>-94.925303</v>
      </c>
      <c r="F366">
        <v>90</v>
      </c>
      <c r="G366" t="s">
        <v>6</v>
      </c>
      <c r="H366">
        <v>-26.05</v>
      </c>
      <c r="I366">
        <v>-96.462862000000001</v>
      </c>
      <c r="K366">
        <v>90</v>
      </c>
      <c r="L366" t="s">
        <v>7</v>
      </c>
      <c r="M366">
        <v>-26.213000000000001</v>
      </c>
      <c r="N366">
        <v>-97.18665</v>
      </c>
      <c r="P366">
        <v>90</v>
      </c>
      <c r="Q366" t="s">
        <v>8</v>
      </c>
      <c r="R366">
        <v>-26.289000000000001</v>
      </c>
      <c r="S366">
        <v>-97.366546999999997</v>
      </c>
      <c r="U366">
        <v>90</v>
      </c>
      <c r="V366" t="s">
        <v>9</v>
      </c>
      <c r="W366">
        <v>-26.454000000000001</v>
      </c>
      <c r="X366">
        <v>-98.060393000000005</v>
      </c>
      <c r="Z366">
        <v>90</v>
      </c>
      <c r="AA366" t="s">
        <v>10</v>
      </c>
      <c r="AB366">
        <v>-25.398</v>
      </c>
      <c r="AC366">
        <v>-94.775257999999994</v>
      </c>
      <c r="AE366">
        <v>90</v>
      </c>
      <c r="AF366" t="s">
        <v>11</v>
      </c>
      <c r="AG366">
        <v>-25.48</v>
      </c>
      <c r="AH366">
        <v>-95.107420000000005</v>
      </c>
      <c r="AJ366">
        <v>90</v>
      </c>
      <c r="AK366" t="s">
        <v>20</v>
      </c>
      <c r="AL366">
        <v>-26.015999999999998</v>
      </c>
      <c r="AM366">
        <v>-95.642131000000006</v>
      </c>
      <c r="AO366">
        <v>90</v>
      </c>
      <c r="AP366" t="s">
        <v>18</v>
      </c>
      <c r="AQ366">
        <v>-26.169</v>
      </c>
      <c r="AR366">
        <v>-96.202774000000005</v>
      </c>
    </row>
    <row r="367" spans="1:44" x14ac:dyDescent="0.3">
      <c r="A367">
        <v>90</v>
      </c>
      <c r="B367" t="s">
        <v>5</v>
      </c>
      <c r="C367">
        <v>-25.645</v>
      </c>
      <c r="D367">
        <v>-94.835932</v>
      </c>
      <c r="F367">
        <v>90</v>
      </c>
      <c r="G367" t="s">
        <v>6</v>
      </c>
      <c r="H367">
        <v>-26.032</v>
      </c>
      <c r="I367">
        <v>-96.386111</v>
      </c>
      <c r="K367">
        <v>90</v>
      </c>
      <c r="L367" t="s">
        <v>7</v>
      </c>
      <c r="M367">
        <v>-26.202999999999999</v>
      </c>
      <c r="N367">
        <v>-97.155518000000001</v>
      </c>
      <c r="P367">
        <v>90</v>
      </c>
      <c r="Q367" t="s">
        <v>8</v>
      </c>
      <c r="R367">
        <v>-26.276</v>
      </c>
      <c r="S367">
        <v>-97.316633999999993</v>
      </c>
      <c r="U367">
        <v>90</v>
      </c>
      <c r="V367" t="s">
        <v>9</v>
      </c>
      <c r="W367">
        <v>-26.434000000000001</v>
      </c>
      <c r="X367">
        <v>-97.981814999999997</v>
      </c>
      <c r="Z367">
        <v>90</v>
      </c>
      <c r="AA367" t="s">
        <v>10</v>
      </c>
      <c r="AB367">
        <v>-25.402000000000001</v>
      </c>
      <c r="AC367">
        <v>-94.796413000000001</v>
      </c>
      <c r="AE367">
        <v>90</v>
      </c>
      <c r="AF367" t="s">
        <v>11</v>
      </c>
      <c r="AG367">
        <v>-25.481000000000002</v>
      </c>
      <c r="AH367">
        <v>-95.115982000000002</v>
      </c>
      <c r="AJ367">
        <v>90</v>
      </c>
      <c r="AK367" t="s">
        <v>20</v>
      </c>
      <c r="AL367">
        <v>-26.013999999999999</v>
      </c>
      <c r="AM367">
        <v>-95.632350000000002</v>
      </c>
      <c r="AO367">
        <v>90</v>
      </c>
      <c r="AP367" t="s">
        <v>18</v>
      </c>
      <c r="AQ367">
        <v>-26.158000000000001</v>
      </c>
      <c r="AR367">
        <v>-96.161992999999995</v>
      </c>
    </row>
    <row r="368" spans="1:44" x14ac:dyDescent="0.3">
      <c r="A368">
        <v>90</v>
      </c>
      <c r="B368" t="s">
        <v>5</v>
      </c>
      <c r="C368">
        <v>-25.637</v>
      </c>
      <c r="D368">
        <v>-94.805761000000004</v>
      </c>
      <c r="F368">
        <v>90</v>
      </c>
      <c r="G368" t="s">
        <v>6</v>
      </c>
      <c r="H368">
        <v>-26.026</v>
      </c>
      <c r="I368">
        <v>-96.363564999999994</v>
      </c>
      <c r="K368">
        <v>90</v>
      </c>
      <c r="L368" t="s">
        <v>7</v>
      </c>
      <c r="M368">
        <v>-26.178999999999998</v>
      </c>
      <c r="N368">
        <v>-97.058566999999996</v>
      </c>
      <c r="P368">
        <v>90</v>
      </c>
      <c r="Q368" t="s">
        <v>8</v>
      </c>
      <c r="R368">
        <v>-26.263999999999999</v>
      </c>
      <c r="S368">
        <v>-97.270008000000004</v>
      </c>
      <c r="U368">
        <v>90</v>
      </c>
      <c r="V368" t="s">
        <v>9</v>
      </c>
      <c r="W368">
        <v>-26.425999999999998</v>
      </c>
      <c r="X368">
        <v>-97.949431000000004</v>
      </c>
      <c r="Z368">
        <v>90</v>
      </c>
      <c r="AA368" t="s">
        <v>10</v>
      </c>
      <c r="AB368">
        <v>-25.401</v>
      </c>
      <c r="AC368">
        <v>-94.799608000000006</v>
      </c>
      <c r="AE368">
        <v>90</v>
      </c>
      <c r="AF368" t="s">
        <v>11</v>
      </c>
      <c r="AG368">
        <v>-25.478999999999999</v>
      </c>
      <c r="AH368">
        <v>-95.115993000000003</v>
      </c>
      <c r="AJ368">
        <v>90</v>
      </c>
      <c r="AK368" t="s">
        <v>20</v>
      </c>
      <c r="AL368">
        <v>-26</v>
      </c>
      <c r="AM368">
        <v>-95.581765000000004</v>
      </c>
      <c r="AO368">
        <v>90</v>
      </c>
      <c r="AP368" t="s">
        <v>18</v>
      </c>
      <c r="AQ368">
        <v>-26.149000000000001</v>
      </c>
      <c r="AR368">
        <v>-96.126360000000005</v>
      </c>
    </row>
    <row r="369" spans="1:39" x14ac:dyDescent="0.3">
      <c r="A369">
        <v>90</v>
      </c>
      <c r="B369" t="s">
        <v>5</v>
      </c>
      <c r="C369">
        <v>-25.613</v>
      </c>
      <c r="D369">
        <v>-94.714421999999999</v>
      </c>
      <c r="F369">
        <v>90</v>
      </c>
      <c r="G369" t="s">
        <v>6</v>
      </c>
      <c r="H369">
        <v>-26.01</v>
      </c>
      <c r="I369">
        <v>-96.302638000000002</v>
      </c>
      <c r="K369">
        <v>90</v>
      </c>
      <c r="L369" t="s">
        <v>7</v>
      </c>
      <c r="M369">
        <v>-26.163</v>
      </c>
      <c r="N369">
        <v>-96.989660999999998</v>
      </c>
      <c r="P369">
        <v>90</v>
      </c>
      <c r="Q369" t="s">
        <v>8</v>
      </c>
      <c r="R369">
        <v>-26.257999999999999</v>
      </c>
      <c r="S369">
        <v>-97.250881000000007</v>
      </c>
      <c r="U369">
        <v>90</v>
      </c>
      <c r="V369" t="s">
        <v>9</v>
      </c>
      <c r="W369">
        <v>-26.416</v>
      </c>
      <c r="X369">
        <v>-97.911754999999999</v>
      </c>
      <c r="Z369">
        <v>90</v>
      </c>
      <c r="AA369" t="s">
        <v>10</v>
      </c>
      <c r="AB369">
        <v>-25.358000000000001</v>
      </c>
      <c r="AC369">
        <v>-94.631336000000005</v>
      </c>
      <c r="AE369">
        <v>90</v>
      </c>
      <c r="AF369" t="s">
        <v>11</v>
      </c>
      <c r="AG369">
        <v>-25.48</v>
      </c>
      <c r="AH369">
        <v>-95.127381</v>
      </c>
      <c r="AJ369">
        <v>90</v>
      </c>
      <c r="AK369" t="s">
        <v>20</v>
      </c>
      <c r="AL369">
        <v>-26</v>
      </c>
      <c r="AM369">
        <v>-95.582583</v>
      </c>
    </row>
    <row r="370" spans="1:39" x14ac:dyDescent="0.3">
      <c r="A370">
        <v>90</v>
      </c>
      <c r="B370" t="s">
        <v>5</v>
      </c>
      <c r="C370">
        <v>-25.593</v>
      </c>
      <c r="D370">
        <v>-94.632987999999997</v>
      </c>
      <c r="F370">
        <v>90</v>
      </c>
      <c r="G370" t="s">
        <v>6</v>
      </c>
      <c r="H370">
        <v>-25.992000000000001</v>
      </c>
      <c r="I370">
        <v>-96.226282999999995</v>
      </c>
      <c r="K370">
        <v>90</v>
      </c>
      <c r="L370" t="s">
        <v>7</v>
      </c>
      <c r="M370">
        <v>-26.154</v>
      </c>
      <c r="N370">
        <v>-96.957149000000001</v>
      </c>
      <c r="P370">
        <v>90</v>
      </c>
      <c r="Q370" t="s">
        <v>8</v>
      </c>
      <c r="R370">
        <v>-26.251000000000001</v>
      </c>
      <c r="S370">
        <v>-97.222042999999999</v>
      </c>
      <c r="U370">
        <v>90</v>
      </c>
      <c r="V370" t="s">
        <v>9</v>
      </c>
      <c r="W370">
        <v>-26.401</v>
      </c>
      <c r="X370">
        <v>-97.855002999999996</v>
      </c>
      <c r="Z370">
        <v>90</v>
      </c>
      <c r="AA370" t="s">
        <v>10</v>
      </c>
      <c r="AB370">
        <v>-25.361999999999998</v>
      </c>
      <c r="AC370">
        <v>-94.583224999999999</v>
      </c>
      <c r="AE370">
        <v>90</v>
      </c>
      <c r="AF370" t="s">
        <v>11</v>
      </c>
      <c r="AG370">
        <v>-25.439</v>
      </c>
      <c r="AH370">
        <v>-94.884703999999999</v>
      </c>
    </row>
    <row r="371" spans="1:39" x14ac:dyDescent="0.3">
      <c r="A371">
        <v>90</v>
      </c>
      <c r="B371" t="s">
        <v>5</v>
      </c>
      <c r="C371">
        <v>-25.585000000000001</v>
      </c>
      <c r="D371">
        <v>-94.603616000000002</v>
      </c>
      <c r="F371">
        <v>90</v>
      </c>
      <c r="G371" t="s">
        <v>6</v>
      </c>
      <c r="H371">
        <v>-25.978000000000002</v>
      </c>
      <c r="I371">
        <v>-96.180138999999997</v>
      </c>
      <c r="K371">
        <v>90</v>
      </c>
      <c r="L371" t="s">
        <v>7</v>
      </c>
      <c r="M371">
        <v>-26.146999999999998</v>
      </c>
      <c r="N371">
        <v>-96.934191999999996</v>
      </c>
      <c r="P371">
        <v>90</v>
      </c>
      <c r="Q371" t="s">
        <v>8</v>
      </c>
      <c r="R371">
        <v>-26.228999999999999</v>
      </c>
      <c r="S371">
        <v>-97.129861000000005</v>
      </c>
      <c r="U371">
        <v>90</v>
      </c>
      <c r="V371" t="s">
        <v>9</v>
      </c>
      <c r="W371">
        <v>-26.379000000000001</v>
      </c>
      <c r="X371">
        <v>-97.758761000000007</v>
      </c>
      <c r="Z371">
        <v>90</v>
      </c>
      <c r="AA371" t="s">
        <v>10</v>
      </c>
      <c r="AB371">
        <v>-25.265999999999998</v>
      </c>
      <c r="AC371">
        <v>-94.238478000000001</v>
      </c>
      <c r="AE371">
        <v>90</v>
      </c>
      <c r="AF371" t="s">
        <v>11</v>
      </c>
      <c r="AG371">
        <v>-25.367000000000001</v>
      </c>
      <c r="AH371">
        <v>-94.651413000000005</v>
      </c>
    </row>
    <row r="372" spans="1:39" x14ac:dyDescent="0.3">
      <c r="A372">
        <v>72</v>
      </c>
      <c r="B372" t="s">
        <v>5</v>
      </c>
      <c r="C372">
        <v>-25.481000000000002</v>
      </c>
      <c r="D372">
        <v>-94.187324000000004</v>
      </c>
      <c r="F372">
        <v>72</v>
      </c>
      <c r="G372" t="s">
        <v>6</v>
      </c>
      <c r="H372">
        <v>-25.914000000000001</v>
      </c>
      <c r="I372">
        <v>-95.923255999999995</v>
      </c>
      <c r="K372">
        <v>90</v>
      </c>
      <c r="L372" t="s">
        <v>7</v>
      </c>
      <c r="M372">
        <v>-26.131</v>
      </c>
      <c r="N372">
        <v>-96.872387000000003</v>
      </c>
      <c r="P372">
        <v>90</v>
      </c>
      <c r="Q372" t="s">
        <v>8</v>
      </c>
      <c r="R372">
        <v>-26.212</v>
      </c>
      <c r="S372">
        <v>-97.063354000000004</v>
      </c>
      <c r="U372">
        <v>90</v>
      </c>
      <c r="V372" t="s">
        <v>9</v>
      </c>
      <c r="W372">
        <v>-26.361999999999998</v>
      </c>
      <c r="X372">
        <v>-97.697648000000001</v>
      </c>
      <c r="Z372">
        <v>72</v>
      </c>
      <c r="AA372" t="s">
        <v>10</v>
      </c>
      <c r="AB372">
        <v>-25.067</v>
      </c>
      <c r="AC372">
        <v>-93.451875000000001</v>
      </c>
      <c r="AE372">
        <v>72</v>
      </c>
      <c r="AF372" t="s">
        <v>11</v>
      </c>
      <c r="AG372">
        <v>-24.948</v>
      </c>
      <c r="AH372">
        <v>-92.976821999999999</v>
      </c>
    </row>
    <row r="373" spans="1:39" x14ac:dyDescent="0.3">
      <c r="A373">
        <v>90</v>
      </c>
      <c r="B373" t="s">
        <v>5</v>
      </c>
      <c r="C373">
        <v>-25.588999999999999</v>
      </c>
      <c r="D373">
        <v>-94.627671000000007</v>
      </c>
      <c r="F373">
        <v>90</v>
      </c>
      <c r="G373" t="s">
        <v>6</v>
      </c>
      <c r="H373">
        <v>-25.968</v>
      </c>
      <c r="I373">
        <v>-96.146331000000004</v>
      </c>
      <c r="K373">
        <v>72</v>
      </c>
      <c r="L373" t="s">
        <v>7</v>
      </c>
      <c r="M373">
        <v>-25.667999999999999</v>
      </c>
      <c r="N373">
        <v>-95.014031000000003</v>
      </c>
      <c r="P373">
        <v>72</v>
      </c>
      <c r="Q373" t="s">
        <v>8</v>
      </c>
      <c r="R373">
        <v>-25.837</v>
      </c>
      <c r="S373">
        <v>-95.569458999999995</v>
      </c>
      <c r="U373">
        <v>72</v>
      </c>
      <c r="V373" t="s">
        <v>9</v>
      </c>
      <c r="W373">
        <v>-25.940999999999999</v>
      </c>
      <c r="X373">
        <v>-96.019203000000005</v>
      </c>
      <c r="Z373">
        <v>90</v>
      </c>
      <c r="AA373" t="s">
        <v>10</v>
      </c>
      <c r="AB373">
        <v>-25.356000000000002</v>
      </c>
      <c r="AC373">
        <v>-94.623544999999993</v>
      </c>
      <c r="AE373">
        <v>90</v>
      </c>
      <c r="AF373" t="s">
        <v>11</v>
      </c>
      <c r="AG373">
        <v>-25.437999999999999</v>
      </c>
      <c r="AH373">
        <v>-94.957002000000003</v>
      </c>
    </row>
    <row r="374" spans="1:39" x14ac:dyDescent="0.3">
      <c r="A374">
        <v>90</v>
      </c>
      <c r="B374" t="s">
        <v>5</v>
      </c>
      <c r="C374">
        <v>-25.555</v>
      </c>
      <c r="D374">
        <v>-94.484362000000004</v>
      </c>
      <c r="F374">
        <v>90</v>
      </c>
      <c r="G374" t="s">
        <v>6</v>
      </c>
      <c r="H374">
        <v>-25.936</v>
      </c>
      <c r="I374">
        <v>-96.010690999999994</v>
      </c>
      <c r="K374">
        <v>90</v>
      </c>
      <c r="L374" t="s">
        <v>7</v>
      </c>
      <c r="M374">
        <v>-26.097000000000001</v>
      </c>
      <c r="N374">
        <v>-96.735327999999996</v>
      </c>
      <c r="P374">
        <v>90</v>
      </c>
      <c r="Q374" t="s">
        <v>8</v>
      </c>
      <c r="R374">
        <v>-26.21</v>
      </c>
      <c r="S374">
        <v>-97.071164999999993</v>
      </c>
      <c r="U374">
        <v>90</v>
      </c>
      <c r="V374" t="s">
        <v>9</v>
      </c>
      <c r="W374">
        <v>-26.366</v>
      </c>
      <c r="X374">
        <v>-97.722481000000002</v>
      </c>
      <c r="Z374">
        <v>90</v>
      </c>
      <c r="AA374" t="s">
        <v>10</v>
      </c>
      <c r="AB374">
        <v>-25.35</v>
      </c>
      <c r="AC374">
        <v>-94.602733999999998</v>
      </c>
      <c r="AE374">
        <v>90</v>
      </c>
      <c r="AF374" t="s">
        <v>11</v>
      </c>
      <c r="AG374">
        <v>-25.433</v>
      </c>
      <c r="AH374">
        <v>-94.940325000000001</v>
      </c>
    </row>
    <row r="375" spans="1:39" x14ac:dyDescent="0.3">
      <c r="A375">
        <v>90</v>
      </c>
      <c r="B375" t="s">
        <v>5</v>
      </c>
      <c r="C375">
        <v>-25.536000000000001</v>
      </c>
      <c r="D375">
        <v>-94.413819000000004</v>
      </c>
      <c r="F375">
        <v>90</v>
      </c>
      <c r="G375" t="s">
        <v>6</v>
      </c>
      <c r="H375">
        <v>-25.923999999999999</v>
      </c>
      <c r="I375">
        <v>-95.969037999999998</v>
      </c>
      <c r="K375">
        <v>90</v>
      </c>
      <c r="L375" t="s">
        <v>7</v>
      </c>
      <c r="M375">
        <v>-26.097000000000001</v>
      </c>
      <c r="N375">
        <v>-96.743230999999994</v>
      </c>
      <c r="P375">
        <v>90</v>
      </c>
      <c r="Q375" t="s">
        <v>8</v>
      </c>
      <c r="R375">
        <v>-26.2</v>
      </c>
      <c r="S375">
        <v>-97.028323</v>
      </c>
      <c r="U375">
        <v>90</v>
      </c>
      <c r="V375" t="s">
        <v>9</v>
      </c>
      <c r="W375">
        <v>-26.344999999999999</v>
      </c>
      <c r="X375">
        <v>-97.640576999999993</v>
      </c>
      <c r="Z375">
        <v>90</v>
      </c>
      <c r="AA375" t="s">
        <v>10</v>
      </c>
      <c r="AB375">
        <v>-25.332999999999998</v>
      </c>
      <c r="AC375">
        <v>-94.534982999999997</v>
      </c>
      <c r="AE375">
        <v>90</v>
      </c>
      <c r="AF375" t="s">
        <v>11</v>
      </c>
      <c r="AG375">
        <v>-25.419</v>
      </c>
      <c r="AH375">
        <v>-94.880189999999999</v>
      </c>
    </row>
    <row r="376" spans="1:39" x14ac:dyDescent="0.3">
      <c r="A376">
        <v>90</v>
      </c>
      <c r="B376" t="s">
        <v>5</v>
      </c>
      <c r="C376">
        <v>-25.536000000000001</v>
      </c>
      <c r="D376">
        <v>-94.415955999999994</v>
      </c>
      <c r="F376">
        <v>90</v>
      </c>
      <c r="G376" t="s">
        <v>6</v>
      </c>
      <c r="H376">
        <v>-25.925000000000001</v>
      </c>
      <c r="I376">
        <v>-95.974440000000001</v>
      </c>
      <c r="K376">
        <v>90</v>
      </c>
      <c r="L376" t="s">
        <v>7</v>
      </c>
      <c r="M376">
        <v>-26.088000000000001</v>
      </c>
      <c r="N376">
        <v>-96.701812000000004</v>
      </c>
      <c r="P376">
        <v>90</v>
      </c>
      <c r="Q376" t="s">
        <v>8</v>
      </c>
      <c r="R376">
        <v>-26.181999999999999</v>
      </c>
      <c r="S376">
        <v>-96.952558999999994</v>
      </c>
      <c r="U376">
        <v>90</v>
      </c>
      <c r="V376" t="s">
        <v>9</v>
      </c>
      <c r="W376">
        <v>-26.332000000000001</v>
      </c>
      <c r="X376">
        <v>-97.586855</v>
      </c>
      <c r="Z376">
        <v>90</v>
      </c>
      <c r="AA376" t="s">
        <v>10</v>
      </c>
      <c r="AB376">
        <v>-25.326000000000001</v>
      </c>
      <c r="AC376">
        <v>-94.504277999999999</v>
      </c>
      <c r="AE376">
        <v>90</v>
      </c>
      <c r="AF376" t="s">
        <v>11</v>
      </c>
      <c r="AG376">
        <v>-25.41</v>
      </c>
      <c r="AH376">
        <v>-94.847201999999996</v>
      </c>
    </row>
    <row r="377" spans="1:39" x14ac:dyDescent="0.3">
      <c r="A377">
        <v>90</v>
      </c>
      <c r="B377" t="s">
        <v>5</v>
      </c>
      <c r="C377">
        <v>-25.532</v>
      </c>
      <c r="D377">
        <v>-94.400846000000001</v>
      </c>
      <c r="F377">
        <v>90</v>
      </c>
      <c r="G377" t="s">
        <v>6</v>
      </c>
      <c r="H377">
        <v>-25.925999999999998</v>
      </c>
      <c r="I377">
        <v>-95.981206999999998</v>
      </c>
      <c r="K377">
        <v>90</v>
      </c>
      <c r="L377" t="s">
        <v>7</v>
      </c>
      <c r="M377">
        <v>-26.071999999999999</v>
      </c>
      <c r="N377">
        <v>-96.642314999999996</v>
      </c>
      <c r="P377">
        <v>90</v>
      </c>
      <c r="Q377" t="s">
        <v>8</v>
      </c>
      <c r="R377">
        <v>-26.189</v>
      </c>
      <c r="S377">
        <v>-96.987324000000001</v>
      </c>
      <c r="U377">
        <v>90</v>
      </c>
      <c r="V377" t="s">
        <v>9</v>
      </c>
      <c r="W377">
        <v>-26.341000000000001</v>
      </c>
      <c r="X377">
        <v>-97.632379</v>
      </c>
      <c r="Z377">
        <v>90</v>
      </c>
      <c r="AA377" t="s">
        <v>10</v>
      </c>
      <c r="AB377">
        <v>-25.314</v>
      </c>
      <c r="AC377">
        <v>-94.459822000000003</v>
      </c>
      <c r="AE377">
        <v>90</v>
      </c>
      <c r="AF377" t="s">
        <v>11</v>
      </c>
      <c r="AG377">
        <v>-25.4</v>
      </c>
      <c r="AH377">
        <v>-94.805133999999995</v>
      </c>
    </row>
    <row r="378" spans="1:39" x14ac:dyDescent="0.3">
      <c r="A378">
        <v>90</v>
      </c>
      <c r="B378" t="s">
        <v>5</v>
      </c>
      <c r="C378">
        <v>-25.574999999999999</v>
      </c>
      <c r="D378">
        <v>-94.574988000000005</v>
      </c>
      <c r="F378">
        <v>90</v>
      </c>
      <c r="G378" t="s">
        <v>6</v>
      </c>
      <c r="H378">
        <v>-25.908999999999999</v>
      </c>
      <c r="I378">
        <v>-95.912300000000002</v>
      </c>
      <c r="K378">
        <v>90</v>
      </c>
      <c r="L378" t="s">
        <v>7</v>
      </c>
      <c r="M378">
        <v>-26.058</v>
      </c>
      <c r="N378">
        <v>-96.585880000000003</v>
      </c>
      <c r="P378">
        <v>90</v>
      </c>
      <c r="Q378" t="s">
        <v>8</v>
      </c>
      <c r="R378">
        <v>-26.196000000000002</v>
      </c>
      <c r="S378">
        <v>-97.029764999999998</v>
      </c>
      <c r="U378">
        <v>90</v>
      </c>
      <c r="V378" t="s">
        <v>9</v>
      </c>
      <c r="W378">
        <v>-26.353000000000002</v>
      </c>
      <c r="X378">
        <v>-97.686131000000003</v>
      </c>
      <c r="Z378">
        <v>90</v>
      </c>
      <c r="AA378" t="s">
        <v>10</v>
      </c>
      <c r="AB378">
        <v>-25.295999999999999</v>
      </c>
      <c r="AC378">
        <v>-94.380954000000003</v>
      </c>
      <c r="AE378">
        <v>90</v>
      </c>
      <c r="AF378" t="s">
        <v>11</v>
      </c>
      <c r="AG378">
        <v>-25.384</v>
      </c>
      <c r="AH378">
        <v>-94.741074999999995</v>
      </c>
    </row>
    <row r="379" spans="1:39" x14ac:dyDescent="0.3">
      <c r="A379">
        <v>90</v>
      </c>
      <c r="B379" t="s">
        <v>5</v>
      </c>
      <c r="C379">
        <v>-25.495999999999999</v>
      </c>
      <c r="D379">
        <v>-94.254670000000004</v>
      </c>
      <c r="F379">
        <v>90</v>
      </c>
      <c r="G379" t="s">
        <v>6</v>
      </c>
      <c r="H379">
        <v>-25.89</v>
      </c>
      <c r="I379">
        <v>-95.839682999999994</v>
      </c>
      <c r="K379">
        <v>90</v>
      </c>
      <c r="L379" t="s">
        <v>7</v>
      </c>
      <c r="M379">
        <v>-26.065000000000001</v>
      </c>
      <c r="N379">
        <v>-96.621590999999995</v>
      </c>
      <c r="P379">
        <v>90</v>
      </c>
      <c r="Q379" t="s">
        <v>8</v>
      </c>
      <c r="R379">
        <v>-26.192</v>
      </c>
      <c r="S379">
        <v>-97.014662999999999</v>
      </c>
      <c r="U379">
        <v>90</v>
      </c>
      <c r="V379" t="s">
        <v>9</v>
      </c>
      <c r="W379">
        <v>-26.347999999999999</v>
      </c>
      <c r="X379">
        <v>-97.668644999999998</v>
      </c>
      <c r="Z379">
        <v>90</v>
      </c>
      <c r="AA379" t="s">
        <v>10</v>
      </c>
      <c r="AB379">
        <v>-25.291</v>
      </c>
      <c r="AC379">
        <v>-94.367110999999994</v>
      </c>
      <c r="AE379">
        <v>90</v>
      </c>
      <c r="AF379" t="s">
        <v>11</v>
      </c>
      <c r="AG379">
        <v>-25.373999999999999</v>
      </c>
      <c r="AH379">
        <v>-94.699697999999998</v>
      </c>
    </row>
    <row r="380" spans="1:39" x14ac:dyDescent="0.3">
      <c r="A380">
        <v>90</v>
      </c>
      <c r="B380" t="s">
        <v>5</v>
      </c>
      <c r="C380">
        <v>-25.497</v>
      </c>
      <c r="D380">
        <v>-94.270666000000006</v>
      </c>
      <c r="F380">
        <v>90</v>
      </c>
      <c r="G380" t="s">
        <v>6</v>
      </c>
      <c r="H380">
        <v>-25.907</v>
      </c>
      <c r="I380">
        <v>-95.912054999999995</v>
      </c>
      <c r="K380">
        <v>90</v>
      </c>
      <c r="L380" t="s">
        <v>7</v>
      </c>
      <c r="M380">
        <v>-26.077999999999999</v>
      </c>
      <c r="N380">
        <v>-96.682913999999997</v>
      </c>
      <c r="P380">
        <v>90</v>
      </c>
      <c r="Q380" t="s">
        <v>8</v>
      </c>
      <c r="R380">
        <v>-26.175000000000001</v>
      </c>
      <c r="S380">
        <v>-96.945525000000004</v>
      </c>
      <c r="U380">
        <v>90</v>
      </c>
      <c r="V380" t="s">
        <v>9</v>
      </c>
      <c r="W380">
        <v>-26.324999999999999</v>
      </c>
      <c r="X380">
        <v>-97.579020999999997</v>
      </c>
      <c r="Z380">
        <v>90</v>
      </c>
      <c r="AA380" t="s">
        <v>10</v>
      </c>
      <c r="AB380">
        <v>-25.277999999999999</v>
      </c>
      <c r="AC380">
        <v>-94.313965999999994</v>
      </c>
      <c r="AE380">
        <v>90</v>
      </c>
      <c r="AF380" t="s">
        <v>11</v>
      </c>
      <c r="AG380">
        <v>-25.369</v>
      </c>
      <c r="AH380">
        <v>-94.681449000000001</v>
      </c>
    </row>
    <row r="381" spans="1:39" x14ac:dyDescent="0.3">
      <c r="A381">
        <v>90</v>
      </c>
      <c r="B381" t="s">
        <v>5</v>
      </c>
      <c r="C381">
        <v>-25.524000000000001</v>
      </c>
      <c r="D381">
        <v>-94.386606</v>
      </c>
      <c r="F381">
        <v>90</v>
      </c>
      <c r="G381" t="s">
        <v>6</v>
      </c>
      <c r="H381">
        <v>-25.917000000000002</v>
      </c>
      <c r="I381">
        <v>-95.962868999999998</v>
      </c>
      <c r="K381">
        <v>90</v>
      </c>
      <c r="L381" t="s">
        <v>7</v>
      </c>
      <c r="M381">
        <v>-26.067</v>
      </c>
      <c r="N381">
        <v>-96.636784000000006</v>
      </c>
      <c r="P381">
        <v>90</v>
      </c>
      <c r="Q381" t="s">
        <v>8</v>
      </c>
      <c r="R381">
        <v>-26.161000000000001</v>
      </c>
      <c r="S381">
        <v>-96.885818999999998</v>
      </c>
      <c r="U381">
        <v>90</v>
      </c>
      <c r="V381" t="s">
        <v>9</v>
      </c>
      <c r="W381">
        <v>-26.312999999999999</v>
      </c>
      <c r="X381">
        <v>-97.526916999999997</v>
      </c>
      <c r="Z381">
        <v>90</v>
      </c>
      <c r="AA381" t="s">
        <v>10</v>
      </c>
      <c r="AB381">
        <v>-25.268999999999998</v>
      </c>
      <c r="AC381">
        <v>-94.275002999999998</v>
      </c>
      <c r="AE381">
        <v>90</v>
      </c>
      <c r="AF381" t="s">
        <v>11</v>
      </c>
      <c r="AG381">
        <v>-25.358000000000001</v>
      </c>
      <c r="AH381">
        <v>-94.634962999999999</v>
      </c>
    </row>
    <row r="382" spans="1:39" x14ac:dyDescent="0.3">
      <c r="A382">
        <v>72</v>
      </c>
      <c r="B382" t="s">
        <v>5</v>
      </c>
      <c r="C382">
        <v>-25.399000000000001</v>
      </c>
      <c r="D382">
        <v>-93.889334000000005</v>
      </c>
      <c r="F382">
        <v>72</v>
      </c>
      <c r="G382" t="s">
        <v>6</v>
      </c>
      <c r="H382">
        <v>-25.85</v>
      </c>
      <c r="I382">
        <v>-95.694787000000005</v>
      </c>
      <c r="K382">
        <v>90</v>
      </c>
      <c r="L382" t="s">
        <v>7</v>
      </c>
      <c r="M382">
        <v>-26.050999999999998</v>
      </c>
      <c r="N382">
        <v>-96.575993999999994</v>
      </c>
      <c r="P382">
        <v>90</v>
      </c>
      <c r="Q382" t="s">
        <v>8</v>
      </c>
      <c r="R382">
        <v>-26.161000000000001</v>
      </c>
      <c r="S382">
        <v>-96.893477000000004</v>
      </c>
      <c r="U382">
        <v>90</v>
      </c>
      <c r="V382" t="s">
        <v>9</v>
      </c>
      <c r="W382">
        <v>-26.312999999999999</v>
      </c>
      <c r="X382">
        <v>-97.534282000000005</v>
      </c>
      <c r="Z382">
        <v>72</v>
      </c>
      <c r="AA382" t="s">
        <v>10</v>
      </c>
      <c r="AB382">
        <v>-24.936</v>
      </c>
      <c r="AC382">
        <v>-92.925089999999997</v>
      </c>
      <c r="AE382">
        <v>72</v>
      </c>
      <c r="AF382" t="s">
        <v>11</v>
      </c>
      <c r="AG382">
        <v>-24.82</v>
      </c>
      <c r="AH382">
        <v>-92.464882000000003</v>
      </c>
    </row>
    <row r="383" spans="1:39" x14ac:dyDescent="0.3">
      <c r="A383">
        <v>90</v>
      </c>
      <c r="B383" t="s">
        <v>5</v>
      </c>
      <c r="C383">
        <v>-25.516999999999999</v>
      </c>
      <c r="D383">
        <v>-94.358320000000006</v>
      </c>
      <c r="F383">
        <v>90</v>
      </c>
      <c r="G383" t="s">
        <v>6</v>
      </c>
      <c r="H383">
        <v>-25.896000000000001</v>
      </c>
      <c r="I383">
        <v>-95.881868999999995</v>
      </c>
      <c r="K383">
        <v>72</v>
      </c>
      <c r="L383" t="s">
        <v>7</v>
      </c>
      <c r="M383">
        <v>-25.616</v>
      </c>
      <c r="N383">
        <v>-94.834936999999996</v>
      </c>
      <c r="P383">
        <v>72</v>
      </c>
      <c r="Q383" t="s">
        <v>8</v>
      </c>
      <c r="R383">
        <v>-25.768999999999998</v>
      </c>
      <c r="S383">
        <v>-95.322929000000002</v>
      </c>
      <c r="U383">
        <v>72</v>
      </c>
      <c r="V383" t="s">
        <v>9</v>
      </c>
      <c r="W383">
        <v>-25.866</v>
      </c>
      <c r="X383">
        <v>-95.742412000000002</v>
      </c>
      <c r="Z383">
        <v>90</v>
      </c>
      <c r="AA383" t="s">
        <v>10</v>
      </c>
      <c r="AB383">
        <v>-25.236999999999998</v>
      </c>
      <c r="AC383">
        <v>-94.148812000000007</v>
      </c>
      <c r="AE383">
        <v>90</v>
      </c>
      <c r="AF383" t="s">
        <v>11</v>
      </c>
      <c r="AG383">
        <v>-25.332999999999998</v>
      </c>
      <c r="AH383">
        <v>-94.532432</v>
      </c>
    </row>
    <row r="384" spans="1:39" x14ac:dyDescent="0.3">
      <c r="A384">
        <v>90</v>
      </c>
      <c r="B384" t="s">
        <v>5</v>
      </c>
      <c r="C384">
        <v>-25.491</v>
      </c>
      <c r="D384">
        <v>-94.258070000000004</v>
      </c>
      <c r="F384">
        <v>90</v>
      </c>
      <c r="G384" t="s">
        <v>6</v>
      </c>
      <c r="H384">
        <v>-25.888000000000002</v>
      </c>
      <c r="I384">
        <v>-95.848066000000003</v>
      </c>
      <c r="K384">
        <v>90</v>
      </c>
      <c r="L384" t="s">
        <v>7</v>
      </c>
      <c r="M384">
        <v>-26.042000000000002</v>
      </c>
      <c r="N384">
        <v>-96.550154000000006</v>
      </c>
      <c r="P384">
        <v>90</v>
      </c>
      <c r="Q384" t="s">
        <v>8</v>
      </c>
      <c r="R384">
        <v>-26.138999999999999</v>
      </c>
      <c r="S384">
        <v>-96.801676999999998</v>
      </c>
      <c r="U384">
        <v>90</v>
      </c>
      <c r="V384" t="s">
        <v>9</v>
      </c>
      <c r="W384">
        <v>-26.285</v>
      </c>
      <c r="X384">
        <v>-97.419826</v>
      </c>
      <c r="Z384">
        <v>90</v>
      </c>
      <c r="AA384" t="s">
        <v>10</v>
      </c>
      <c r="AB384">
        <v>-25.242999999999999</v>
      </c>
      <c r="AC384">
        <v>-94.176068999999998</v>
      </c>
      <c r="AE384">
        <v>90</v>
      </c>
      <c r="AF384" t="s">
        <v>11</v>
      </c>
      <c r="AG384">
        <v>-25.332999999999998</v>
      </c>
      <c r="AH384">
        <v>-94.539081999999993</v>
      </c>
    </row>
    <row r="385" spans="1:34" x14ac:dyDescent="0.3">
      <c r="A385">
        <v>90</v>
      </c>
      <c r="B385" t="s">
        <v>5</v>
      </c>
      <c r="C385">
        <v>-25.489000000000001</v>
      </c>
      <c r="D385">
        <v>-94.251531</v>
      </c>
      <c r="F385">
        <v>90</v>
      </c>
      <c r="G385" t="s">
        <v>6</v>
      </c>
      <c r="H385">
        <v>-25.89</v>
      </c>
      <c r="I385">
        <v>-95.861563000000004</v>
      </c>
      <c r="K385">
        <v>90</v>
      </c>
      <c r="L385" t="s">
        <v>7</v>
      </c>
      <c r="M385">
        <v>-26.024999999999999</v>
      </c>
      <c r="N385">
        <v>-96.474433000000005</v>
      </c>
      <c r="P385">
        <v>90</v>
      </c>
      <c r="Q385" t="s">
        <v>8</v>
      </c>
      <c r="R385">
        <v>-26.131</v>
      </c>
      <c r="S385">
        <v>-96.778374999999997</v>
      </c>
      <c r="U385">
        <v>90</v>
      </c>
      <c r="V385" t="s">
        <v>9</v>
      </c>
      <c r="W385">
        <v>-26.286000000000001</v>
      </c>
      <c r="X385">
        <v>-97.430532999999997</v>
      </c>
      <c r="Z385">
        <v>90</v>
      </c>
      <c r="AA385" t="s">
        <v>10</v>
      </c>
      <c r="AB385">
        <v>-25.238</v>
      </c>
      <c r="AC385">
        <v>-94.154691999999997</v>
      </c>
      <c r="AE385">
        <v>90</v>
      </c>
      <c r="AF385" t="s">
        <v>11</v>
      </c>
      <c r="AG385">
        <v>-25.331</v>
      </c>
      <c r="AH385">
        <v>-94.535274999999999</v>
      </c>
    </row>
    <row r="386" spans="1:34" x14ac:dyDescent="0.3">
      <c r="A386">
        <v>90</v>
      </c>
      <c r="B386" t="s">
        <v>5</v>
      </c>
      <c r="C386">
        <v>-25.481000000000002</v>
      </c>
      <c r="D386">
        <v>-94.216954000000001</v>
      </c>
      <c r="F386">
        <v>90</v>
      </c>
      <c r="G386" t="s">
        <v>6</v>
      </c>
      <c r="H386">
        <v>-25.879000000000001</v>
      </c>
      <c r="I386">
        <v>-95.814952000000005</v>
      </c>
      <c r="K386">
        <v>90</v>
      </c>
      <c r="L386" t="s">
        <v>7</v>
      </c>
      <c r="M386">
        <v>-26.003</v>
      </c>
      <c r="N386">
        <v>-96.384726000000001</v>
      </c>
      <c r="P386">
        <v>90</v>
      </c>
      <c r="Q386" t="s">
        <v>8</v>
      </c>
      <c r="R386">
        <v>-26.137</v>
      </c>
      <c r="S386">
        <v>-96.809299999999993</v>
      </c>
      <c r="U386">
        <v>90</v>
      </c>
      <c r="V386" t="s">
        <v>9</v>
      </c>
      <c r="W386">
        <v>-26.292999999999999</v>
      </c>
      <c r="X386">
        <v>-97.466362000000004</v>
      </c>
      <c r="Z386">
        <v>90</v>
      </c>
      <c r="AA386" t="s">
        <v>10</v>
      </c>
      <c r="AB386">
        <v>-25.175999999999998</v>
      </c>
      <c r="AC386">
        <v>-93.900419999999997</v>
      </c>
      <c r="AE386">
        <v>90</v>
      </c>
      <c r="AF386" t="s">
        <v>11</v>
      </c>
      <c r="AG386">
        <v>-25.315999999999999</v>
      </c>
      <c r="AH386">
        <v>-94.467686999999998</v>
      </c>
    </row>
    <row r="387" spans="1:34" x14ac:dyDescent="0.3">
      <c r="A387">
        <v>90</v>
      </c>
      <c r="B387" t="s">
        <v>5</v>
      </c>
      <c r="C387">
        <v>-25.454999999999998</v>
      </c>
      <c r="D387">
        <v>-94.114442999999994</v>
      </c>
      <c r="F387">
        <v>90</v>
      </c>
      <c r="G387" t="s">
        <v>6</v>
      </c>
      <c r="H387">
        <v>-25.852</v>
      </c>
      <c r="I387">
        <v>-95.704139999999995</v>
      </c>
      <c r="K387">
        <v>90</v>
      </c>
      <c r="L387" t="s">
        <v>7</v>
      </c>
      <c r="M387">
        <v>-26.010999999999999</v>
      </c>
      <c r="N387">
        <v>-96.422112999999996</v>
      </c>
      <c r="P387">
        <v>90</v>
      </c>
      <c r="Q387" t="s">
        <v>8</v>
      </c>
      <c r="R387">
        <v>-26.123000000000001</v>
      </c>
      <c r="S387">
        <v>-96.743830000000003</v>
      </c>
      <c r="U387">
        <v>90</v>
      </c>
      <c r="V387" t="s">
        <v>9</v>
      </c>
      <c r="W387">
        <v>-26.268000000000001</v>
      </c>
      <c r="X387">
        <v>-97.355303000000006</v>
      </c>
      <c r="Z387">
        <v>90</v>
      </c>
      <c r="AA387" t="s">
        <v>10</v>
      </c>
      <c r="AB387">
        <v>-25.21</v>
      </c>
      <c r="AC387">
        <v>-94.041292999999996</v>
      </c>
      <c r="AE387">
        <v>90</v>
      </c>
      <c r="AF387" t="s">
        <v>11</v>
      </c>
      <c r="AG387">
        <v>-25.300999999999998</v>
      </c>
      <c r="AH387">
        <v>-94.411523000000003</v>
      </c>
    </row>
    <row r="388" spans="1:34" x14ac:dyDescent="0.3">
      <c r="A388">
        <v>90</v>
      </c>
      <c r="B388" t="s">
        <v>5</v>
      </c>
      <c r="C388">
        <v>-25.446999999999999</v>
      </c>
      <c r="D388">
        <v>-94.082505999999995</v>
      </c>
      <c r="F388">
        <v>90</v>
      </c>
      <c r="G388" t="s">
        <v>6</v>
      </c>
      <c r="H388">
        <v>-25.849</v>
      </c>
      <c r="I388">
        <v>-95.698729999999998</v>
      </c>
      <c r="K388">
        <v>90</v>
      </c>
      <c r="L388" t="s">
        <v>7</v>
      </c>
      <c r="M388">
        <v>-26.016999999999999</v>
      </c>
      <c r="N388">
        <v>-96.456935000000001</v>
      </c>
      <c r="P388">
        <v>90</v>
      </c>
      <c r="Q388" t="s">
        <v>8</v>
      </c>
      <c r="R388">
        <v>-26.1</v>
      </c>
      <c r="S388">
        <v>-96.644537999999997</v>
      </c>
      <c r="U388">
        <v>90</v>
      </c>
      <c r="V388" t="s">
        <v>9</v>
      </c>
      <c r="W388">
        <v>-26.244</v>
      </c>
      <c r="X388">
        <v>-97.254361000000003</v>
      </c>
      <c r="Z388">
        <v>90</v>
      </c>
      <c r="AA388" t="s">
        <v>10</v>
      </c>
      <c r="AB388">
        <v>-25.215</v>
      </c>
      <c r="AC388">
        <v>-94.067019999999999</v>
      </c>
      <c r="AE388">
        <v>90</v>
      </c>
      <c r="AF388" t="s">
        <v>11</v>
      </c>
      <c r="AG388">
        <v>-25.31</v>
      </c>
      <c r="AH388">
        <v>-94.450067000000004</v>
      </c>
    </row>
    <row r="389" spans="1:34" x14ac:dyDescent="0.3">
      <c r="A389">
        <v>90</v>
      </c>
      <c r="B389" t="s">
        <v>5</v>
      </c>
      <c r="C389">
        <v>-25.454999999999998</v>
      </c>
      <c r="D389">
        <v>-94.124801000000005</v>
      </c>
      <c r="F389">
        <v>90</v>
      </c>
      <c r="G389" t="s">
        <v>6</v>
      </c>
      <c r="H389">
        <v>-25.858000000000001</v>
      </c>
      <c r="I389">
        <v>-95.747620999999995</v>
      </c>
      <c r="K389">
        <v>90</v>
      </c>
      <c r="L389" t="s">
        <v>7</v>
      </c>
      <c r="M389">
        <v>-25.986000000000001</v>
      </c>
      <c r="N389">
        <v>-96.324329000000006</v>
      </c>
      <c r="P389">
        <v>90</v>
      </c>
      <c r="Q389" t="s">
        <v>8</v>
      </c>
      <c r="R389">
        <v>-26.085000000000001</v>
      </c>
      <c r="S389">
        <v>-96.583597999999995</v>
      </c>
      <c r="U389">
        <v>90</v>
      </c>
      <c r="V389" t="s">
        <v>9</v>
      </c>
      <c r="W389">
        <v>-26.228999999999999</v>
      </c>
      <c r="X389">
        <v>-97.197508999999997</v>
      </c>
      <c r="Z389">
        <v>90</v>
      </c>
      <c r="AA389" t="s">
        <v>10</v>
      </c>
      <c r="AB389">
        <v>-25.225000000000001</v>
      </c>
      <c r="AC389">
        <v>-94.118433999999993</v>
      </c>
      <c r="AE389">
        <v>90</v>
      </c>
      <c r="AF389" t="s">
        <v>11</v>
      </c>
      <c r="AG389">
        <v>-25.318999999999999</v>
      </c>
      <c r="AH389">
        <v>-94.500478000000001</v>
      </c>
    </row>
    <row r="390" spans="1:34" x14ac:dyDescent="0.3">
      <c r="A390">
        <v>90</v>
      </c>
      <c r="B390" t="s">
        <v>5</v>
      </c>
      <c r="C390">
        <v>-25.443000000000001</v>
      </c>
      <c r="D390">
        <v>-94.071485999999993</v>
      </c>
      <c r="F390">
        <v>90</v>
      </c>
      <c r="G390" t="s">
        <v>6</v>
      </c>
      <c r="H390">
        <v>-25.846</v>
      </c>
      <c r="I390">
        <v>-95.684775000000002</v>
      </c>
      <c r="K390">
        <v>90</v>
      </c>
      <c r="L390" t="s">
        <v>7</v>
      </c>
      <c r="M390">
        <v>-25.96</v>
      </c>
      <c r="N390">
        <v>-96.210196999999994</v>
      </c>
      <c r="P390">
        <v>90</v>
      </c>
      <c r="Q390" t="s">
        <v>8</v>
      </c>
      <c r="R390">
        <v>-26.085000000000001</v>
      </c>
      <c r="S390">
        <v>-96.593127999999993</v>
      </c>
      <c r="U390">
        <v>90</v>
      </c>
      <c r="V390" t="s">
        <v>9</v>
      </c>
      <c r="W390">
        <v>-26.234999999999999</v>
      </c>
      <c r="X390">
        <v>-97.228204000000005</v>
      </c>
      <c r="Z390">
        <v>90</v>
      </c>
      <c r="AA390" t="s">
        <v>10</v>
      </c>
      <c r="AB390">
        <v>-25.228000000000002</v>
      </c>
      <c r="AC390">
        <v>-94.130161000000001</v>
      </c>
      <c r="AE390">
        <v>90</v>
      </c>
      <c r="AF390" t="s">
        <v>11</v>
      </c>
      <c r="AG390">
        <v>-25.318999999999999</v>
      </c>
      <c r="AH390">
        <v>-94.499024000000006</v>
      </c>
    </row>
    <row r="391" spans="1:34" x14ac:dyDescent="0.3">
      <c r="A391">
        <v>90</v>
      </c>
      <c r="B391" t="s">
        <v>5</v>
      </c>
      <c r="C391">
        <v>-25.457999999999998</v>
      </c>
      <c r="D391">
        <v>-94.127081000000004</v>
      </c>
      <c r="F391">
        <v>90</v>
      </c>
      <c r="G391" t="s">
        <v>6</v>
      </c>
      <c r="H391">
        <v>-25.817</v>
      </c>
      <c r="I391">
        <v>-95.566051000000002</v>
      </c>
      <c r="K391">
        <v>90</v>
      </c>
      <c r="L391" t="s">
        <v>7</v>
      </c>
      <c r="M391">
        <v>-25.948</v>
      </c>
      <c r="N391">
        <v>-96.167056000000002</v>
      </c>
      <c r="P391">
        <v>90</v>
      </c>
      <c r="Q391" t="s">
        <v>8</v>
      </c>
      <c r="R391">
        <v>-26.087</v>
      </c>
      <c r="S391">
        <v>-96.604067000000001</v>
      </c>
      <c r="U391">
        <v>90</v>
      </c>
      <c r="V391" t="s">
        <v>9</v>
      </c>
      <c r="W391">
        <v>-26.231999999999999</v>
      </c>
      <c r="X391">
        <v>-97.218329999999995</v>
      </c>
      <c r="Z391">
        <v>90</v>
      </c>
      <c r="AA391" t="s">
        <v>10</v>
      </c>
      <c r="AB391">
        <v>-25.21</v>
      </c>
      <c r="AC391">
        <v>-94.054703000000003</v>
      </c>
      <c r="AE391">
        <v>90</v>
      </c>
      <c r="AF391" t="s">
        <v>11</v>
      </c>
      <c r="AG391">
        <v>-25.302</v>
      </c>
      <c r="AH391">
        <v>-94.427498999999997</v>
      </c>
    </row>
    <row r="392" spans="1:34" x14ac:dyDescent="0.3">
      <c r="A392">
        <v>72</v>
      </c>
      <c r="B392" t="s">
        <v>5</v>
      </c>
      <c r="C392">
        <v>-25.843</v>
      </c>
      <c r="D392">
        <v>-95.538218999999998</v>
      </c>
      <c r="F392">
        <v>72</v>
      </c>
      <c r="G392" t="s">
        <v>6</v>
      </c>
      <c r="H392">
        <v>-26.167000000000002</v>
      </c>
      <c r="I392">
        <v>-96.789995000000005</v>
      </c>
      <c r="K392">
        <v>90</v>
      </c>
      <c r="L392" t="s">
        <v>7</v>
      </c>
      <c r="M392">
        <v>-25.952999999999999</v>
      </c>
      <c r="N392">
        <v>-96.195515999999998</v>
      </c>
      <c r="P392">
        <v>90</v>
      </c>
      <c r="Q392" t="s">
        <v>8</v>
      </c>
      <c r="R392">
        <v>-26.068999999999999</v>
      </c>
      <c r="S392">
        <v>-96.525212999999994</v>
      </c>
      <c r="U392">
        <v>90</v>
      </c>
      <c r="V392" t="s">
        <v>9</v>
      </c>
      <c r="W392">
        <v>-26.212</v>
      </c>
      <c r="X392">
        <v>-97.135822000000005</v>
      </c>
      <c r="Z392">
        <v>72</v>
      </c>
      <c r="AA392" t="s">
        <v>10</v>
      </c>
      <c r="AB392">
        <v>-25.391999999999999</v>
      </c>
      <c r="AC392">
        <v>-94.463846000000004</v>
      </c>
      <c r="AE392">
        <v>72</v>
      </c>
      <c r="AF392" t="s">
        <v>11</v>
      </c>
      <c r="AG392">
        <v>-25.274999999999999</v>
      </c>
      <c r="AH392">
        <v>-93.986087999999995</v>
      </c>
    </row>
    <row r="393" spans="1:34" x14ac:dyDescent="0.3">
      <c r="A393">
        <v>90</v>
      </c>
      <c r="B393" t="s">
        <v>5</v>
      </c>
      <c r="C393">
        <v>-25.86</v>
      </c>
      <c r="D393">
        <v>-95.617350999999999</v>
      </c>
      <c r="F393">
        <v>90</v>
      </c>
      <c r="G393" t="s">
        <v>6</v>
      </c>
      <c r="H393">
        <v>-26.268999999999998</v>
      </c>
      <c r="I393">
        <v>-97.223927000000003</v>
      </c>
      <c r="K393">
        <v>72</v>
      </c>
      <c r="L393" t="s">
        <v>7</v>
      </c>
      <c r="M393">
        <v>-25.803999999999998</v>
      </c>
      <c r="N393">
        <v>-95.466032999999996</v>
      </c>
      <c r="P393">
        <v>72</v>
      </c>
      <c r="Q393" t="s">
        <v>8</v>
      </c>
      <c r="R393">
        <v>-25.940999999999999</v>
      </c>
      <c r="S393">
        <v>-95.935303000000005</v>
      </c>
      <c r="U393">
        <v>72</v>
      </c>
      <c r="V393" t="s">
        <v>9</v>
      </c>
      <c r="W393">
        <v>-26.058</v>
      </c>
      <c r="X393">
        <v>-96.397030999999998</v>
      </c>
      <c r="Z393">
        <v>90</v>
      </c>
      <c r="AA393" t="s">
        <v>10</v>
      </c>
      <c r="AB393">
        <v>-25.599</v>
      </c>
      <c r="AC393">
        <v>-95.334344000000002</v>
      </c>
      <c r="AE393">
        <v>90</v>
      </c>
      <c r="AF393" t="s">
        <v>11</v>
      </c>
      <c r="AG393">
        <v>-25.684999999999999</v>
      </c>
      <c r="AH393">
        <v>-95.676858999999993</v>
      </c>
    </row>
    <row r="394" spans="1:34" x14ac:dyDescent="0.3">
      <c r="A394">
        <v>90</v>
      </c>
      <c r="B394" t="s">
        <v>5</v>
      </c>
      <c r="C394">
        <v>-25.803999999999998</v>
      </c>
      <c r="D394">
        <v>-95.404178000000002</v>
      </c>
      <c r="F394">
        <v>90</v>
      </c>
      <c r="G394" t="s">
        <v>6</v>
      </c>
      <c r="H394">
        <v>-26.196999999999999</v>
      </c>
      <c r="I394">
        <v>-96.934149000000005</v>
      </c>
      <c r="K394">
        <v>90</v>
      </c>
      <c r="L394" t="s">
        <v>7</v>
      </c>
      <c r="M394">
        <v>-26.2</v>
      </c>
      <c r="N394">
        <v>-97.055265000000006</v>
      </c>
      <c r="P394">
        <v>90</v>
      </c>
      <c r="Q394" t="s">
        <v>8</v>
      </c>
      <c r="R394">
        <v>-26.308</v>
      </c>
      <c r="S394">
        <v>-97.408769000000007</v>
      </c>
      <c r="U394">
        <v>90</v>
      </c>
      <c r="V394" t="s">
        <v>9</v>
      </c>
      <c r="W394">
        <v>-26.471</v>
      </c>
      <c r="X394">
        <v>-98.049453</v>
      </c>
      <c r="Z394">
        <v>90</v>
      </c>
      <c r="AA394" t="s">
        <v>10</v>
      </c>
      <c r="AB394">
        <v>-25.526</v>
      </c>
      <c r="AC394">
        <v>-95.087748000000005</v>
      </c>
      <c r="AE394">
        <v>90</v>
      </c>
      <c r="AF394" t="s">
        <v>11</v>
      </c>
      <c r="AG394">
        <v>-25.617000000000001</v>
      </c>
      <c r="AH394">
        <v>-95.446333999999993</v>
      </c>
    </row>
    <row r="395" spans="1:34" x14ac:dyDescent="0.3">
      <c r="A395">
        <v>90</v>
      </c>
      <c r="B395" t="s">
        <v>5</v>
      </c>
      <c r="C395">
        <v>-25.742999999999999</v>
      </c>
      <c r="D395">
        <v>-95.169184000000001</v>
      </c>
      <c r="F395">
        <v>90</v>
      </c>
      <c r="G395" t="s">
        <v>6</v>
      </c>
      <c r="H395">
        <v>-26.172000000000001</v>
      </c>
      <c r="I395">
        <v>-96.849574000000004</v>
      </c>
      <c r="K395">
        <v>90</v>
      </c>
      <c r="L395" t="s">
        <v>7</v>
      </c>
      <c r="M395">
        <v>-26.175000000000001</v>
      </c>
      <c r="N395">
        <v>-96.964827999999997</v>
      </c>
      <c r="P395">
        <v>90</v>
      </c>
      <c r="Q395" t="s">
        <v>8</v>
      </c>
      <c r="R395">
        <v>-26.276</v>
      </c>
      <c r="S395">
        <v>-97.274642</v>
      </c>
      <c r="U395">
        <v>90</v>
      </c>
      <c r="V395" t="s">
        <v>9</v>
      </c>
      <c r="W395">
        <v>-26.448</v>
      </c>
      <c r="X395">
        <v>-97.962401999999997</v>
      </c>
      <c r="Z395">
        <v>90</v>
      </c>
      <c r="AA395" t="s">
        <v>10</v>
      </c>
      <c r="AB395">
        <v>-25.475999999999999</v>
      </c>
      <c r="AC395">
        <v>-94.924555999999995</v>
      </c>
      <c r="AE395">
        <v>90</v>
      </c>
      <c r="AF395" t="s">
        <v>11</v>
      </c>
      <c r="AG395">
        <v>-25.565000000000001</v>
      </c>
      <c r="AH395">
        <v>-95.272812999999999</v>
      </c>
    </row>
    <row r="396" spans="1:34" x14ac:dyDescent="0.3">
      <c r="A396">
        <v>90</v>
      </c>
      <c r="B396" t="s">
        <v>5</v>
      </c>
      <c r="C396">
        <v>-25.687000000000001</v>
      </c>
      <c r="D396">
        <v>-94.955008000000007</v>
      </c>
      <c r="F396">
        <v>90</v>
      </c>
      <c r="G396" t="s">
        <v>6</v>
      </c>
      <c r="H396">
        <v>-26.067</v>
      </c>
      <c r="I396">
        <v>-96.435695999999993</v>
      </c>
      <c r="K396">
        <v>90</v>
      </c>
      <c r="L396" t="s">
        <v>7</v>
      </c>
      <c r="M396">
        <v>-26.163</v>
      </c>
      <c r="N396">
        <v>-96.926462000000001</v>
      </c>
      <c r="P396">
        <v>90</v>
      </c>
      <c r="Q396" t="s">
        <v>8</v>
      </c>
      <c r="R396">
        <v>-26.233000000000001</v>
      </c>
      <c r="S396">
        <v>-97.101697000000001</v>
      </c>
      <c r="U396">
        <v>90</v>
      </c>
      <c r="V396" t="s">
        <v>9</v>
      </c>
      <c r="W396">
        <v>-26.417000000000002</v>
      </c>
      <c r="X396">
        <v>-97.842470000000006</v>
      </c>
      <c r="Z396">
        <v>90</v>
      </c>
      <c r="AA396" t="s">
        <v>10</v>
      </c>
      <c r="AB396">
        <v>-25.425999999999998</v>
      </c>
      <c r="AC396">
        <v>-94.740656999999999</v>
      </c>
      <c r="AE396">
        <v>90</v>
      </c>
      <c r="AF396" t="s">
        <v>11</v>
      </c>
      <c r="AG396">
        <v>-25.51</v>
      </c>
      <c r="AH396">
        <v>-95.079307</v>
      </c>
    </row>
    <row r="397" spans="1:34" x14ac:dyDescent="0.3">
      <c r="A397">
        <v>90</v>
      </c>
      <c r="B397" t="s">
        <v>5</v>
      </c>
      <c r="C397">
        <v>-25.657</v>
      </c>
      <c r="D397">
        <v>-94.847069000000005</v>
      </c>
      <c r="F397">
        <v>90</v>
      </c>
      <c r="G397" t="s">
        <v>6</v>
      </c>
      <c r="H397">
        <v>-26.053000000000001</v>
      </c>
      <c r="I397">
        <v>-96.400130000000004</v>
      </c>
      <c r="K397">
        <v>90</v>
      </c>
      <c r="L397" t="s">
        <v>7</v>
      </c>
      <c r="M397">
        <v>-26.138999999999999</v>
      </c>
      <c r="N397">
        <v>-96.831963000000002</v>
      </c>
      <c r="P397">
        <v>90</v>
      </c>
      <c r="Q397" t="s">
        <v>8</v>
      </c>
      <c r="R397">
        <v>-26.204999999999998</v>
      </c>
      <c r="S397">
        <v>-96.995193999999998</v>
      </c>
      <c r="U397">
        <v>90</v>
      </c>
      <c r="V397" t="s">
        <v>9</v>
      </c>
      <c r="W397">
        <v>-26.4</v>
      </c>
      <c r="X397">
        <v>-97.781683999999998</v>
      </c>
      <c r="Z397">
        <v>90</v>
      </c>
      <c r="AA397" t="s">
        <v>10</v>
      </c>
      <c r="AB397">
        <v>-25.376000000000001</v>
      </c>
      <c r="AC397">
        <v>-94.562740000000005</v>
      </c>
      <c r="AE397">
        <v>90</v>
      </c>
      <c r="AF397" t="s">
        <v>11</v>
      </c>
      <c r="AG397">
        <v>-25.463000000000001</v>
      </c>
      <c r="AH397">
        <v>-94.914096999999998</v>
      </c>
    </row>
    <row r="398" spans="1:34" x14ac:dyDescent="0.3">
      <c r="A398">
        <v>90</v>
      </c>
      <c r="B398" t="s">
        <v>5</v>
      </c>
      <c r="C398">
        <v>-25.631</v>
      </c>
      <c r="D398">
        <v>-94.755075000000005</v>
      </c>
      <c r="F398">
        <v>90</v>
      </c>
      <c r="G398" t="s">
        <v>6</v>
      </c>
      <c r="H398">
        <v>-26.021000000000001</v>
      </c>
      <c r="I398">
        <v>-96.281801999999999</v>
      </c>
      <c r="K398">
        <v>90</v>
      </c>
      <c r="L398" t="s">
        <v>7</v>
      </c>
      <c r="M398">
        <v>-26.113</v>
      </c>
      <c r="N398">
        <v>-96.732795999999993</v>
      </c>
      <c r="P398">
        <v>90</v>
      </c>
      <c r="Q398" t="s">
        <v>8</v>
      </c>
      <c r="R398">
        <v>-26.190999999999999</v>
      </c>
      <c r="S398">
        <v>-96.947839999999999</v>
      </c>
      <c r="U398">
        <v>90</v>
      </c>
      <c r="V398" t="s">
        <v>9</v>
      </c>
      <c r="W398">
        <v>-26.391999999999999</v>
      </c>
      <c r="X398">
        <v>-97.759107999999998</v>
      </c>
      <c r="Z398">
        <v>90</v>
      </c>
      <c r="AA398" t="s">
        <v>10</v>
      </c>
      <c r="AB398">
        <v>-25.34</v>
      </c>
      <c r="AC398">
        <v>-94.438453999999993</v>
      </c>
      <c r="AE398">
        <v>90</v>
      </c>
      <c r="AF398" t="s">
        <v>11</v>
      </c>
      <c r="AG398">
        <v>-25.433</v>
      </c>
      <c r="AH398">
        <v>-94.814610000000002</v>
      </c>
    </row>
    <row r="399" spans="1:34" x14ac:dyDescent="0.3">
      <c r="A399">
        <v>90</v>
      </c>
      <c r="B399" t="s">
        <v>5</v>
      </c>
      <c r="C399">
        <v>-25.585000000000001</v>
      </c>
      <c r="D399">
        <v>-94.575507000000002</v>
      </c>
      <c r="F399">
        <v>90</v>
      </c>
      <c r="G399" t="s">
        <v>6</v>
      </c>
      <c r="H399">
        <v>-25.984999999999999</v>
      </c>
      <c r="I399">
        <v>-96.143548999999993</v>
      </c>
      <c r="K399">
        <v>90</v>
      </c>
      <c r="L399" t="s">
        <v>7</v>
      </c>
      <c r="M399">
        <v>-26.094999999999999</v>
      </c>
      <c r="N399">
        <v>-96.671015999999995</v>
      </c>
      <c r="P399">
        <v>90</v>
      </c>
      <c r="Q399" t="s">
        <v>8</v>
      </c>
      <c r="R399">
        <v>-26.181000000000001</v>
      </c>
      <c r="S399">
        <v>-96.914361999999997</v>
      </c>
      <c r="U399">
        <v>90</v>
      </c>
      <c r="V399" t="s">
        <v>9</v>
      </c>
      <c r="W399">
        <v>-26.376999999999999</v>
      </c>
      <c r="X399">
        <v>-97.703777000000002</v>
      </c>
      <c r="Z399">
        <v>90</v>
      </c>
      <c r="AA399" t="s">
        <v>10</v>
      </c>
      <c r="AB399">
        <v>-25.327999999999999</v>
      </c>
      <c r="AC399">
        <v>-94.404376999999997</v>
      </c>
      <c r="AE399">
        <v>90</v>
      </c>
      <c r="AF399" t="s">
        <v>11</v>
      </c>
      <c r="AG399">
        <v>-25.416</v>
      </c>
      <c r="AH399">
        <v>-94.766095000000007</v>
      </c>
    </row>
    <row r="400" spans="1:34" x14ac:dyDescent="0.3">
      <c r="A400">
        <v>90</v>
      </c>
      <c r="B400" t="s">
        <v>5</v>
      </c>
      <c r="C400">
        <v>-25.56</v>
      </c>
      <c r="D400">
        <v>-94.482736000000003</v>
      </c>
      <c r="F400">
        <v>90</v>
      </c>
      <c r="G400" t="s">
        <v>6</v>
      </c>
      <c r="H400">
        <v>-25.960999999999999</v>
      </c>
      <c r="I400">
        <v>-96.058798999999993</v>
      </c>
      <c r="K400">
        <v>90</v>
      </c>
      <c r="L400" t="s">
        <v>7</v>
      </c>
      <c r="M400">
        <v>-26.085999999999999</v>
      </c>
      <c r="N400">
        <v>-96.647354000000007</v>
      </c>
      <c r="P400">
        <v>90</v>
      </c>
      <c r="Q400" t="s">
        <v>8</v>
      </c>
      <c r="R400">
        <v>-26.161999999999999</v>
      </c>
      <c r="S400">
        <v>-96.840152000000003</v>
      </c>
      <c r="U400">
        <v>90</v>
      </c>
      <c r="V400" t="s">
        <v>9</v>
      </c>
      <c r="W400">
        <v>-26.364000000000001</v>
      </c>
      <c r="X400">
        <v>-97.662509</v>
      </c>
      <c r="Z400">
        <v>90</v>
      </c>
      <c r="AA400" t="s">
        <v>10</v>
      </c>
      <c r="AB400">
        <v>-25.315999999999999</v>
      </c>
      <c r="AC400">
        <v>-94.378287999999998</v>
      </c>
      <c r="AE400">
        <v>90</v>
      </c>
      <c r="AF400" t="s">
        <v>11</v>
      </c>
      <c r="AG400">
        <v>-25.408000000000001</v>
      </c>
      <c r="AH400">
        <v>-94.749114000000006</v>
      </c>
    </row>
    <row r="401" spans="1:34" x14ac:dyDescent="0.3">
      <c r="A401">
        <v>90</v>
      </c>
      <c r="B401" t="s">
        <v>5</v>
      </c>
      <c r="C401">
        <v>-25.533999999999999</v>
      </c>
      <c r="D401">
        <v>-94.390398000000005</v>
      </c>
      <c r="F401">
        <v>90</v>
      </c>
      <c r="G401" t="s">
        <v>6</v>
      </c>
      <c r="H401">
        <v>-25.949000000000002</v>
      </c>
      <c r="I401">
        <v>-96.024235000000004</v>
      </c>
      <c r="K401">
        <v>90</v>
      </c>
      <c r="L401" t="s">
        <v>7</v>
      </c>
      <c r="M401">
        <v>-26.071999999999999</v>
      </c>
      <c r="N401">
        <v>-96.596787000000006</v>
      </c>
      <c r="P401">
        <v>90</v>
      </c>
      <c r="Q401" t="s">
        <v>8</v>
      </c>
      <c r="R401">
        <v>-26.132999999999999</v>
      </c>
      <c r="S401">
        <v>-96.707930000000005</v>
      </c>
      <c r="U401">
        <v>90</v>
      </c>
      <c r="V401" t="s">
        <v>9</v>
      </c>
      <c r="W401">
        <v>-26.308</v>
      </c>
      <c r="X401">
        <v>-97.431607999999997</v>
      </c>
      <c r="Z401">
        <v>90</v>
      </c>
      <c r="AA401" t="s">
        <v>10</v>
      </c>
      <c r="AB401">
        <v>-25.309000000000001</v>
      </c>
      <c r="AC401">
        <v>-94.363394</v>
      </c>
      <c r="AE401">
        <v>90</v>
      </c>
      <c r="AF401" t="s">
        <v>11</v>
      </c>
      <c r="AG401">
        <v>-25.396000000000001</v>
      </c>
      <c r="AH401">
        <v>-94.720479999999995</v>
      </c>
    </row>
    <row r="402" spans="1:34" x14ac:dyDescent="0.3">
      <c r="A402">
        <v>72</v>
      </c>
      <c r="B402" t="s">
        <v>5</v>
      </c>
      <c r="C402">
        <v>-25.431999999999999</v>
      </c>
      <c r="D402">
        <v>-93.996921</v>
      </c>
      <c r="F402">
        <v>72</v>
      </c>
      <c r="G402" t="s">
        <v>6</v>
      </c>
      <c r="H402">
        <v>-25.878</v>
      </c>
      <c r="I402">
        <v>-95.752246</v>
      </c>
      <c r="K402">
        <v>90</v>
      </c>
      <c r="L402" t="s">
        <v>7</v>
      </c>
      <c r="M402">
        <v>-26.055</v>
      </c>
      <c r="N402">
        <v>-96.536452999999995</v>
      </c>
      <c r="P402">
        <v>90</v>
      </c>
      <c r="Q402" t="s">
        <v>8</v>
      </c>
      <c r="R402">
        <v>-26.105</v>
      </c>
      <c r="S402">
        <v>-96.599355000000003</v>
      </c>
      <c r="U402">
        <v>90</v>
      </c>
      <c r="V402" t="s">
        <v>9</v>
      </c>
      <c r="W402">
        <v>-26.274000000000001</v>
      </c>
      <c r="X402">
        <v>-97.300578999999999</v>
      </c>
      <c r="Z402">
        <v>72</v>
      </c>
      <c r="AA402" t="s">
        <v>10</v>
      </c>
      <c r="AB402">
        <v>-24.99</v>
      </c>
      <c r="AC402">
        <v>-93.081637999999998</v>
      </c>
      <c r="AE402">
        <v>72</v>
      </c>
      <c r="AF402" t="s">
        <v>11</v>
      </c>
      <c r="AG402">
        <v>-24.876000000000001</v>
      </c>
      <c r="AH402">
        <v>-92.633979999999994</v>
      </c>
    </row>
    <row r="403" spans="1:34" x14ac:dyDescent="0.3">
      <c r="A403">
        <v>90</v>
      </c>
      <c r="B403" t="s">
        <v>5</v>
      </c>
      <c r="C403">
        <v>-25.527999999999999</v>
      </c>
      <c r="D403">
        <v>-94.383994000000001</v>
      </c>
      <c r="F403">
        <v>90</v>
      </c>
      <c r="G403" t="s">
        <v>6</v>
      </c>
      <c r="H403">
        <v>-25.931999999999999</v>
      </c>
      <c r="I403">
        <v>-95.972506999999993</v>
      </c>
      <c r="K403">
        <v>72</v>
      </c>
      <c r="L403" t="s">
        <v>7</v>
      </c>
      <c r="M403">
        <v>-25.538</v>
      </c>
      <c r="N403">
        <v>-94.463538999999997</v>
      </c>
      <c r="P403">
        <v>72</v>
      </c>
      <c r="Q403" t="s">
        <v>8</v>
      </c>
      <c r="R403">
        <v>-25.684000000000001</v>
      </c>
      <c r="S403">
        <v>-94.927615000000003</v>
      </c>
      <c r="U403">
        <v>72</v>
      </c>
      <c r="V403" t="s">
        <v>9</v>
      </c>
      <c r="W403">
        <v>-25.803000000000001</v>
      </c>
      <c r="X403">
        <v>-95.423479</v>
      </c>
      <c r="Z403">
        <v>90</v>
      </c>
      <c r="AA403" t="s">
        <v>10</v>
      </c>
      <c r="AB403">
        <v>-25.277000000000001</v>
      </c>
      <c r="AC403">
        <v>-94.254275000000007</v>
      </c>
      <c r="AE403">
        <v>90</v>
      </c>
      <c r="AF403" t="s">
        <v>11</v>
      </c>
      <c r="AG403">
        <v>-25.37</v>
      </c>
      <c r="AH403">
        <v>-94.632219000000006</v>
      </c>
    </row>
    <row r="404" spans="1:34" x14ac:dyDescent="0.3">
      <c r="A404">
        <v>90</v>
      </c>
      <c r="B404" t="s">
        <v>5</v>
      </c>
      <c r="C404">
        <v>-25.494</v>
      </c>
      <c r="D404">
        <v>-94.239420999999993</v>
      </c>
      <c r="F404">
        <v>90</v>
      </c>
      <c r="G404" t="s">
        <v>6</v>
      </c>
      <c r="H404">
        <v>-25.88</v>
      </c>
      <c r="I404">
        <v>-95.755312000000004</v>
      </c>
      <c r="K404">
        <v>90</v>
      </c>
      <c r="L404" t="s">
        <v>7</v>
      </c>
      <c r="M404">
        <v>-25.978999999999999</v>
      </c>
      <c r="N404">
        <v>-96.234007000000005</v>
      </c>
      <c r="P404">
        <v>90</v>
      </c>
      <c r="Q404" t="s">
        <v>8</v>
      </c>
      <c r="R404">
        <v>-26.077000000000002</v>
      </c>
      <c r="S404">
        <v>-96.490223999999998</v>
      </c>
      <c r="U404">
        <v>90</v>
      </c>
      <c r="V404" t="s">
        <v>9</v>
      </c>
      <c r="W404">
        <v>-26.241</v>
      </c>
      <c r="X404">
        <v>-97.178993000000006</v>
      </c>
      <c r="Z404">
        <v>90</v>
      </c>
      <c r="AA404" t="s">
        <v>10</v>
      </c>
      <c r="AB404">
        <v>-25.253</v>
      </c>
      <c r="AC404">
        <v>-94.157055999999997</v>
      </c>
      <c r="AE404">
        <v>90</v>
      </c>
      <c r="AF404" t="s">
        <v>11</v>
      </c>
      <c r="AG404">
        <v>-25.338999999999999</v>
      </c>
      <c r="AH404">
        <v>-94.511646999999996</v>
      </c>
    </row>
    <row r="405" spans="1:34" x14ac:dyDescent="0.3">
      <c r="A405">
        <v>90</v>
      </c>
      <c r="B405" t="s">
        <v>5</v>
      </c>
      <c r="C405">
        <v>-25.442</v>
      </c>
      <c r="D405">
        <v>-94.033738</v>
      </c>
      <c r="F405">
        <v>90</v>
      </c>
      <c r="G405" t="s">
        <v>6</v>
      </c>
      <c r="H405">
        <v>-25.841999999999999</v>
      </c>
      <c r="I405">
        <v>-95.612975000000006</v>
      </c>
      <c r="K405">
        <v>90</v>
      </c>
      <c r="L405" t="s">
        <v>7</v>
      </c>
      <c r="M405">
        <v>-25.965</v>
      </c>
      <c r="N405">
        <v>-96.180400000000006</v>
      </c>
      <c r="P405">
        <v>90</v>
      </c>
      <c r="Q405" t="s">
        <v>8</v>
      </c>
      <c r="R405">
        <v>-26.052</v>
      </c>
      <c r="S405">
        <v>-96.399889999999999</v>
      </c>
      <c r="U405">
        <v>90</v>
      </c>
      <c r="V405" t="s">
        <v>9</v>
      </c>
      <c r="W405">
        <v>-26.225999999999999</v>
      </c>
      <c r="X405">
        <v>-97.119962999999998</v>
      </c>
      <c r="Z405">
        <v>90</v>
      </c>
      <c r="AA405" t="s">
        <v>10</v>
      </c>
      <c r="AB405">
        <v>-25.236000000000001</v>
      </c>
      <c r="AC405">
        <v>-94.101369000000005</v>
      </c>
      <c r="AE405">
        <v>90</v>
      </c>
      <c r="AF405" t="s">
        <v>11</v>
      </c>
      <c r="AG405">
        <v>-25.334</v>
      </c>
      <c r="AH405">
        <v>-94.497946999999996</v>
      </c>
    </row>
    <row r="406" spans="1:34" x14ac:dyDescent="0.3">
      <c r="A406">
        <v>90</v>
      </c>
      <c r="B406" t="s">
        <v>5</v>
      </c>
      <c r="C406">
        <v>-25.427</v>
      </c>
      <c r="D406">
        <v>-93.981863000000004</v>
      </c>
      <c r="F406">
        <v>90</v>
      </c>
      <c r="G406" t="s">
        <v>6</v>
      </c>
      <c r="H406">
        <v>-25.890999999999998</v>
      </c>
      <c r="I406">
        <v>-95.813773999999995</v>
      </c>
      <c r="K406">
        <v>90</v>
      </c>
      <c r="L406" t="s">
        <v>7</v>
      </c>
      <c r="M406">
        <v>-25.937000000000001</v>
      </c>
      <c r="N406">
        <v>-96.068392000000003</v>
      </c>
      <c r="P406">
        <v>90</v>
      </c>
      <c r="Q406" t="s">
        <v>8</v>
      </c>
      <c r="R406">
        <v>-26.042999999999999</v>
      </c>
      <c r="S406">
        <v>-96.363218000000003</v>
      </c>
      <c r="U406">
        <v>90</v>
      </c>
      <c r="V406" t="s">
        <v>9</v>
      </c>
      <c r="W406">
        <v>-26.207000000000001</v>
      </c>
      <c r="X406">
        <v>-97.053134999999997</v>
      </c>
      <c r="Z406">
        <v>90</v>
      </c>
      <c r="AA406" t="s">
        <v>10</v>
      </c>
      <c r="AB406">
        <v>-25.236000000000001</v>
      </c>
      <c r="AC406">
        <v>-94.104675999999998</v>
      </c>
      <c r="AE406">
        <v>90</v>
      </c>
      <c r="AF406" t="s">
        <v>11</v>
      </c>
      <c r="AG406">
        <v>-25.327999999999999</v>
      </c>
      <c r="AH406">
        <v>-94.486514999999997</v>
      </c>
    </row>
    <row r="407" spans="1:34" x14ac:dyDescent="0.3">
      <c r="A407">
        <v>90</v>
      </c>
      <c r="B407" t="s">
        <v>5</v>
      </c>
      <c r="C407">
        <v>-25.401</v>
      </c>
      <c r="D407">
        <v>-93.875832000000003</v>
      </c>
      <c r="F407">
        <v>90</v>
      </c>
      <c r="G407" t="s">
        <v>6</v>
      </c>
      <c r="H407">
        <v>-25.861000000000001</v>
      </c>
      <c r="I407">
        <v>-95.690222000000006</v>
      </c>
      <c r="K407">
        <v>90</v>
      </c>
      <c r="L407" t="s">
        <v>7</v>
      </c>
      <c r="M407">
        <v>-25.922000000000001</v>
      </c>
      <c r="N407">
        <v>-96.011352000000002</v>
      </c>
      <c r="P407">
        <v>90</v>
      </c>
      <c r="Q407" t="s">
        <v>8</v>
      </c>
      <c r="R407">
        <v>-26.04</v>
      </c>
      <c r="S407">
        <v>-96.361166999999995</v>
      </c>
      <c r="U407">
        <v>90</v>
      </c>
      <c r="V407" t="s">
        <v>9</v>
      </c>
      <c r="W407">
        <v>-26.218</v>
      </c>
      <c r="X407">
        <v>-97.105115999999995</v>
      </c>
      <c r="Z407">
        <v>90</v>
      </c>
      <c r="AA407" t="s">
        <v>10</v>
      </c>
      <c r="AB407">
        <v>-25.215</v>
      </c>
      <c r="AC407">
        <v>-94.027058999999994</v>
      </c>
      <c r="AE407">
        <v>90</v>
      </c>
      <c r="AF407" t="s">
        <v>11</v>
      </c>
      <c r="AG407">
        <v>-25.300999999999998</v>
      </c>
      <c r="AH407">
        <v>-94.377519000000007</v>
      </c>
    </row>
    <row r="408" spans="1:34" x14ac:dyDescent="0.3">
      <c r="A408">
        <v>90</v>
      </c>
      <c r="B408" t="s">
        <v>5</v>
      </c>
      <c r="C408">
        <v>-25.378</v>
      </c>
      <c r="D408">
        <v>-93.785848000000001</v>
      </c>
      <c r="F408">
        <v>90</v>
      </c>
      <c r="G408" t="s">
        <v>6</v>
      </c>
      <c r="H408">
        <v>-25.795999999999999</v>
      </c>
      <c r="I408">
        <v>-95.437934999999996</v>
      </c>
      <c r="K408">
        <v>90</v>
      </c>
      <c r="L408" t="s">
        <v>7</v>
      </c>
      <c r="M408">
        <v>-25.907</v>
      </c>
      <c r="N408">
        <v>-95.962029999999999</v>
      </c>
      <c r="P408">
        <v>90</v>
      </c>
      <c r="Q408" t="s">
        <v>8</v>
      </c>
      <c r="R408">
        <v>-26.023</v>
      </c>
      <c r="S408">
        <v>-96.293870999999996</v>
      </c>
      <c r="U408">
        <v>90</v>
      </c>
      <c r="V408" t="s">
        <v>9</v>
      </c>
      <c r="W408">
        <v>-26.196000000000002</v>
      </c>
      <c r="X408">
        <v>-97.016317999999998</v>
      </c>
      <c r="Z408">
        <v>90</v>
      </c>
      <c r="AA408" t="s">
        <v>10</v>
      </c>
      <c r="AB408">
        <v>-25.193999999999999</v>
      </c>
      <c r="AC408">
        <v>-93.941303000000005</v>
      </c>
      <c r="AE408">
        <v>90</v>
      </c>
      <c r="AF408" t="s">
        <v>11</v>
      </c>
      <c r="AG408">
        <v>-25.28</v>
      </c>
      <c r="AH408">
        <v>-94.291066999999998</v>
      </c>
    </row>
    <row r="409" spans="1:34" x14ac:dyDescent="0.3">
      <c r="A409">
        <v>90</v>
      </c>
      <c r="B409" t="s">
        <v>5</v>
      </c>
      <c r="C409">
        <v>-25.376000000000001</v>
      </c>
      <c r="D409">
        <v>-93.785642999999993</v>
      </c>
      <c r="F409">
        <v>90</v>
      </c>
      <c r="G409" t="s">
        <v>6</v>
      </c>
      <c r="H409">
        <v>-25.782</v>
      </c>
      <c r="I409">
        <v>-95.386971000000003</v>
      </c>
      <c r="K409">
        <v>90</v>
      </c>
      <c r="L409" t="s">
        <v>7</v>
      </c>
      <c r="M409">
        <v>-25.911000000000001</v>
      </c>
      <c r="N409">
        <v>-95.984652999999994</v>
      </c>
      <c r="P409">
        <v>90</v>
      </c>
      <c r="Q409" t="s">
        <v>8</v>
      </c>
      <c r="R409">
        <v>-26.013999999999999</v>
      </c>
      <c r="S409">
        <v>-96.260491999999999</v>
      </c>
      <c r="U409">
        <v>90</v>
      </c>
      <c r="V409" t="s">
        <v>9</v>
      </c>
      <c r="W409">
        <v>-26.181999999999999</v>
      </c>
      <c r="X409">
        <v>-96.966528999999994</v>
      </c>
      <c r="Z409">
        <v>90</v>
      </c>
      <c r="AA409" t="s">
        <v>10</v>
      </c>
      <c r="AB409">
        <v>-25.184999999999999</v>
      </c>
      <c r="AC409">
        <v>-93.911572000000007</v>
      </c>
      <c r="AE409">
        <v>90</v>
      </c>
      <c r="AF409" t="s">
        <v>11</v>
      </c>
      <c r="AG409">
        <v>-25.274999999999999</v>
      </c>
      <c r="AH409">
        <v>-94.282107999999994</v>
      </c>
    </row>
    <row r="410" spans="1:34" x14ac:dyDescent="0.3">
      <c r="A410">
        <v>90</v>
      </c>
      <c r="B410" t="s">
        <v>5</v>
      </c>
      <c r="C410">
        <v>-25.367000000000001</v>
      </c>
      <c r="D410">
        <v>-93.754313999999994</v>
      </c>
      <c r="F410">
        <v>90</v>
      </c>
      <c r="G410" t="s">
        <v>6</v>
      </c>
      <c r="H410">
        <v>-25.779</v>
      </c>
      <c r="I410">
        <v>-95.384496999999996</v>
      </c>
      <c r="K410">
        <v>90</v>
      </c>
      <c r="L410" t="s">
        <v>7</v>
      </c>
      <c r="M410">
        <v>-25.893000000000001</v>
      </c>
      <c r="N410">
        <v>-95.913117</v>
      </c>
      <c r="P410">
        <v>90</v>
      </c>
      <c r="Q410" t="s">
        <v>8</v>
      </c>
      <c r="R410">
        <v>-26.010999999999999</v>
      </c>
      <c r="S410">
        <v>-96.254773</v>
      </c>
      <c r="U410">
        <v>90</v>
      </c>
      <c r="V410" t="s">
        <v>9</v>
      </c>
      <c r="W410">
        <v>-26.172000000000001</v>
      </c>
      <c r="X410">
        <v>-96.929958999999997</v>
      </c>
      <c r="Z410">
        <v>90</v>
      </c>
      <c r="AA410" t="s">
        <v>10</v>
      </c>
      <c r="AB410">
        <v>-25.184999999999999</v>
      </c>
      <c r="AC410">
        <v>-93.920393000000004</v>
      </c>
      <c r="AE410">
        <v>90</v>
      </c>
      <c r="AF410" t="s">
        <v>11</v>
      </c>
      <c r="AG410">
        <v>-25.227</v>
      </c>
      <c r="AH410">
        <v>-94.089139000000003</v>
      </c>
    </row>
    <row r="411" spans="1:34" x14ac:dyDescent="0.3">
      <c r="A411">
        <v>90</v>
      </c>
      <c r="B411" t="s">
        <v>5</v>
      </c>
      <c r="C411">
        <v>-25.363</v>
      </c>
      <c r="D411">
        <v>-93.741660999999993</v>
      </c>
      <c r="F411">
        <v>90</v>
      </c>
      <c r="G411" t="s">
        <v>6</v>
      </c>
      <c r="H411">
        <v>-25.765999999999998</v>
      </c>
      <c r="I411">
        <v>-95.330736000000002</v>
      </c>
      <c r="K411">
        <v>90</v>
      </c>
      <c r="L411" t="s">
        <v>7</v>
      </c>
      <c r="M411">
        <v>-25.878</v>
      </c>
      <c r="N411">
        <v>-95.858369999999994</v>
      </c>
      <c r="P411">
        <v>90</v>
      </c>
      <c r="Q411" t="s">
        <v>8</v>
      </c>
      <c r="R411">
        <v>-26.001000000000001</v>
      </c>
      <c r="S411">
        <v>-96.217079999999996</v>
      </c>
      <c r="U411">
        <v>90</v>
      </c>
      <c r="V411" t="s">
        <v>9</v>
      </c>
      <c r="W411">
        <v>-26.167000000000002</v>
      </c>
      <c r="X411">
        <v>-96.917732000000001</v>
      </c>
      <c r="Z411">
        <v>90</v>
      </c>
      <c r="AA411" t="s">
        <v>10</v>
      </c>
      <c r="AB411">
        <v>-25.119</v>
      </c>
      <c r="AC411">
        <v>-93.677081999999999</v>
      </c>
      <c r="AE411">
        <v>90</v>
      </c>
      <c r="AF411" t="s">
        <v>11</v>
      </c>
      <c r="AG411">
        <v>-25.18</v>
      </c>
      <c r="AH411">
        <v>-93.902621999999994</v>
      </c>
    </row>
    <row r="412" spans="1:34" x14ac:dyDescent="0.3">
      <c r="A412">
        <v>72</v>
      </c>
      <c r="B412" t="s">
        <v>5</v>
      </c>
      <c r="C412">
        <v>-25.177</v>
      </c>
      <c r="D412">
        <v>-93.003209999999996</v>
      </c>
      <c r="F412">
        <v>72</v>
      </c>
      <c r="G412" t="s">
        <v>6</v>
      </c>
      <c r="H412">
        <v>-25.638999999999999</v>
      </c>
      <c r="I412">
        <v>-94.829909000000001</v>
      </c>
      <c r="K412">
        <v>90</v>
      </c>
      <c r="L412" t="s">
        <v>7</v>
      </c>
      <c r="M412">
        <v>-25.867000000000001</v>
      </c>
      <c r="N412">
        <v>-95.815152999999995</v>
      </c>
      <c r="P412">
        <v>90</v>
      </c>
      <c r="Q412" t="s">
        <v>8</v>
      </c>
      <c r="R412">
        <v>-26.001000000000001</v>
      </c>
      <c r="S412">
        <v>-96.223574999999997</v>
      </c>
      <c r="U412">
        <v>90</v>
      </c>
      <c r="V412" t="s">
        <v>9</v>
      </c>
      <c r="W412">
        <v>-26.158000000000001</v>
      </c>
      <c r="X412">
        <v>-96.882531999999998</v>
      </c>
      <c r="Z412">
        <v>72</v>
      </c>
      <c r="AA412" t="s">
        <v>10</v>
      </c>
      <c r="AB412">
        <v>-24.780999999999999</v>
      </c>
      <c r="AC412">
        <v>-92.291842000000003</v>
      </c>
      <c r="AE412">
        <v>72</v>
      </c>
      <c r="AF412" t="s">
        <v>11</v>
      </c>
      <c r="AG412">
        <v>-24.652999999999999</v>
      </c>
      <c r="AH412">
        <v>-91.779512999999994</v>
      </c>
    </row>
    <row r="413" spans="1:34" x14ac:dyDescent="0.3">
      <c r="A413">
        <v>90</v>
      </c>
      <c r="B413" t="s">
        <v>5</v>
      </c>
      <c r="C413">
        <v>-25.376000000000001</v>
      </c>
      <c r="D413">
        <v>-93.806325000000001</v>
      </c>
      <c r="F413">
        <v>90</v>
      </c>
      <c r="G413" t="s">
        <v>6</v>
      </c>
      <c r="H413">
        <v>-25.757000000000001</v>
      </c>
      <c r="I413">
        <v>-95.308333000000005</v>
      </c>
      <c r="K413">
        <v>72</v>
      </c>
      <c r="L413" t="s">
        <v>7</v>
      </c>
      <c r="M413">
        <v>-25.382999999999999</v>
      </c>
      <c r="N413">
        <v>-93.887407999999994</v>
      </c>
      <c r="P413">
        <v>72</v>
      </c>
      <c r="Q413" t="s">
        <v>8</v>
      </c>
      <c r="R413">
        <v>-25.547999999999998</v>
      </c>
      <c r="S413">
        <v>-94.417793000000003</v>
      </c>
      <c r="U413">
        <v>72</v>
      </c>
      <c r="V413" t="s">
        <v>9</v>
      </c>
      <c r="W413">
        <v>-25.655000000000001</v>
      </c>
      <c r="X413">
        <v>-94.879981000000001</v>
      </c>
      <c r="Z413">
        <v>90</v>
      </c>
      <c r="AA413" t="s">
        <v>10</v>
      </c>
      <c r="AB413">
        <v>-25.117000000000001</v>
      </c>
      <c r="AC413">
        <v>-93.647295999999997</v>
      </c>
      <c r="AE413">
        <v>90</v>
      </c>
      <c r="AF413" t="s">
        <v>11</v>
      </c>
      <c r="AG413">
        <v>-25.206</v>
      </c>
      <c r="AH413">
        <v>-94.002210000000005</v>
      </c>
    </row>
    <row r="414" spans="1:34" x14ac:dyDescent="0.3">
      <c r="A414">
        <v>90</v>
      </c>
      <c r="B414" t="s">
        <v>5</v>
      </c>
      <c r="C414">
        <v>-25.332999999999998</v>
      </c>
      <c r="D414">
        <v>-93.628405000000001</v>
      </c>
      <c r="F414">
        <v>90</v>
      </c>
      <c r="G414" t="s">
        <v>6</v>
      </c>
      <c r="H414">
        <v>-25.741</v>
      </c>
      <c r="I414">
        <v>-95.244670999999997</v>
      </c>
      <c r="K414">
        <v>90</v>
      </c>
      <c r="L414" t="s">
        <v>7</v>
      </c>
      <c r="M414">
        <v>-25.855</v>
      </c>
      <c r="N414">
        <v>-95.781850000000006</v>
      </c>
      <c r="P414">
        <v>90</v>
      </c>
      <c r="Q414" t="s">
        <v>8</v>
      </c>
      <c r="R414">
        <v>-25.986999999999998</v>
      </c>
      <c r="S414">
        <v>-96.191266999999996</v>
      </c>
      <c r="U414">
        <v>90</v>
      </c>
      <c r="V414" t="s">
        <v>9</v>
      </c>
      <c r="W414">
        <v>-26.17</v>
      </c>
      <c r="X414">
        <v>-96.952641</v>
      </c>
      <c r="Z414">
        <v>90</v>
      </c>
      <c r="AA414" t="s">
        <v>10</v>
      </c>
      <c r="AB414">
        <v>-25.09</v>
      </c>
      <c r="AC414">
        <v>-93.535588000000004</v>
      </c>
      <c r="AE414">
        <v>90</v>
      </c>
      <c r="AF414" t="s">
        <v>11</v>
      </c>
      <c r="AG414">
        <v>-25.193999999999999</v>
      </c>
      <c r="AH414">
        <v>-93.949860000000001</v>
      </c>
    </row>
    <row r="415" spans="1:34" x14ac:dyDescent="0.3">
      <c r="A415">
        <v>90</v>
      </c>
      <c r="B415" t="s">
        <v>5</v>
      </c>
      <c r="C415">
        <v>-25.323</v>
      </c>
      <c r="D415">
        <v>-93.597508000000005</v>
      </c>
      <c r="F415">
        <v>90</v>
      </c>
      <c r="G415" t="s">
        <v>6</v>
      </c>
      <c r="H415">
        <v>-25.736000000000001</v>
      </c>
      <c r="I415">
        <v>-95.227608000000004</v>
      </c>
      <c r="K415">
        <v>90</v>
      </c>
      <c r="L415" t="s">
        <v>7</v>
      </c>
      <c r="M415">
        <v>-25.847000000000001</v>
      </c>
      <c r="N415">
        <v>-95.747985</v>
      </c>
      <c r="P415">
        <v>90</v>
      </c>
      <c r="Q415" t="s">
        <v>8</v>
      </c>
      <c r="R415">
        <v>-26.004000000000001</v>
      </c>
      <c r="S415">
        <v>-96.270734000000004</v>
      </c>
      <c r="U415">
        <v>90</v>
      </c>
      <c r="V415" t="s">
        <v>9</v>
      </c>
      <c r="W415">
        <v>-26.184000000000001</v>
      </c>
      <c r="X415">
        <v>-97.016503</v>
      </c>
      <c r="Z415">
        <v>90</v>
      </c>
      <c r="AA415" t="s">
        <v>10</v>
      </c>
      <c r="AB415">
        <v>-25.079000000000001</v>
      </c>
      <c r="AC415">
        <v>-93.498093999999995</v>
      </c>
      <c r="AE415">
        <v>90</v>
      </c>
      <c r="AF415" t="s">
        <v>11</v>
      </c>
      <c r="AG415">
        <v>-25.184000000000001</v>
      </c>
      <c r="AH415">
        <v>-93.914687000000001</v>
      </c>
    </row>
    <row r="416" spans="1:34" x14ac:dyDescent="0.3">
      <c r="A416">
        <v>90</v>
      </c>
      <c r="B416" t="s">
        <v>5</v>
      </c>
      <c r="C416">
        <v>-25.306999999999999</v>
      </c>
      <c r="D416">
        <v>-93.526718000000002</v>
      </c>
      <c r="F416">
        <v>90</v>
      </c>
      <c r="G416" t="s">
        <v>6</v>
      </c>
      <c r="H416">
        <v>-25.715</v>
      </c>
      <c r="I416">
        <v>-95.145639000000003</v>
      </c>
      <c r="K416">
        <v>90</v>
      </c>
      <c r="L416" t="s">
        <v>7</v>
      </c>
      <c r="M416">
        <v>-25.866</v>
      </c>
      <c r="N416">
        <v>-95.843132999999995</v>
      </c>
      <c r="P416">
        <v>90</v>
      </c>
      <c r="Q416" t="s">
        <v>8</v>
      </c>
      <c r="R416">
        <v>-26.006</v>
      </c>
      <c r="S416">
        <v>-96.284200999999996</v>
      </c>
      <c r="U416">
        <v>90</v>
      </c>
      <c r="V416" t="s">
        <v>9</v>
      </c>
      <c r="W416">
        <v>-26.181999999999999</v>
      </c>
      <c r="X416">
        <v>-97.017756000000006</v>
      </c>
      <c r="Z416">
        <v>90</v>
      </c>
      <c r="AA416" t="s">
        <v>10</v>
      </c>
      <c r="AB416">
        <v>-25.067</v>
      </c>
      <c r="AC416">
        <v>-93.450519</v>
      </c>
      <c r="AE416">
        <v>90</v>
      </c>
      <c r="AF416" t="s">
        <v>11</v>
      </c>
      <c r="AG416">
        <v>-25.177</v>
      </c>
      <c r="AH416">
        <v>-93.890456</v>
      </c>
    </row>
    <row r="417" spans="1:34" x14ac:dyDescent="0.3">
      <c r="A417">
        <v>90</v>
      </c>
      <c r="B417" t="s">
        <v>5</v>
      </c>
      <c r="C417">
        <v>-25.303999999999998</v>
      </c>
      <c r="D417">
        <v>-93.529534999999996</v>
      </c>
      <c r="F417">
        <v>90</v>
      </c>
      <c r="G417" t="s">
        <v>6</v>
      </c>
      <c r="H417">
        <v>-25.731999999999999</v>
      </c>
      <c r="I417">
        <v>-95.228404999999995</v>
      </c>
      <c r="K417">
        <v>90</v>
      </c>
      <c r="L417" t="s">
        <v>7</v>
      </c>
      <c r="M417">
        <v>-25.881</v>
      </c>
      <c r="N417">
        <v>-95.909732000000005</v>
      </c>
      <c r="P417">
        <v>90</v>
      </c>
      <c r="Q417" t="s">
        <v>8</v>
      </c>
      <c r="R417">
        <v>-26.009</v>
      </c>
      <c r="S417">
        <v>-96.299712999999997</v>
      </c>
      <c r="U417">
        <v>90</v>
      </c>
      <c r="V417" t="s">
        <v>9</v>
      </c>
      <c r="W417">
        <v>-26.183</v>
      </c>
      <c r="X417">
        <v>-97.023610000000005</v>
      </c>
      <c r="Z417">
        <v>90</v>
      </c>
      <c r="AA417" t="s">
        <v>10</v>
      </c>
      <c r="AB417">
        <v>-25.074000000000002</v>
      </c>
      <c r="AC417">
        <v>-93.485974999999996</v>
      </c>
      <c r="AE417">
        <v>90</v>
      </c>
      <c r="AF417" t="s">
        <v>11</v>
      </c>
      <c r="AG417">
        <v>-25.184000000000001</v>
      </c>
      <c r="AH417">
        <v>-93.922713000000002</v>
      </c>
    </row>
    <row r="418" spans="1:34" x14ac:dyDescent="0.3">
      <c r="A418">
        <v>90</v>
      </c>
      <c r="B418" t="s">
        <v>5</v>
      </c>
      <c r="C418">
        <v>-25.321999999999999</v>
      </c>
      <c r="D418">
        <v>-93.608750000000001</v>
      </c>
      <c r="F418">
        <v>90</v>
      </c>
      <c r="G418" t="s">
        <v>6</v>
      </c>
      <c r="H418">
        <v>-25.754999999999999</v>
      </c>
      <c r="I418">
        <v>-95.329775999999995</v>
      </c>
      <c r="K418">
        <v>90</v>
      </c>
      <c r="L418" t="s">
        <v>7</v>
      </c>
      <c r="M418">
        <v>-25.879000000000001</v>
      </c>
      <c r="N418">
        <v>-95.910128</v>
      </c>
      <c r="P418">
        <v>90</v>
      </c>
      <c r="Q418" t="s">
        <v>8</v>
      </c>
      <c r="R418">
        <v>-25.986999999999998</v>
      </c>
      <c r="S418">
        <v>-96.201397999999998</v>
      </c>
      <c r="U418">
        <v>90</v>
      </c>
      <c r="V418" t="s">
        <v>9</v>
      </c>
      <c r="W418">
        <v>-26.15</v>
      </c>
      <c r="X418">
        <v>-96.888433000000006</v>
      </c>
      <c r="Z418">
        <v>90</v>
      </c>
      <c r="AA418" t="s">
        <v>10</v>
      </c>
      <c r="AB418">
        <v>-25.059000000000001</v>
      </c>
      <c r="AC418">
        <v>-93.423694999999995</v>
      </c>
      <c r="AE418">
        <v>90</v>
      </c>
      <c r="AF418" t="s">
        <v>11</v>
      </c>
      <c r="AG418">
        <v>-25.161999999999999</v>
      </c>
      <c r="AH418">
        <v>-93.833832999999998</v>
      </c>
    </row>
    <row r="419" spans="1:34" x14ac:dyDescent="0.3">
      <c r="A419">
        <v>90</v>
      </c>
      <c r="B419" t="s">
        <v>5</v>
      </c>
      <c r="C419">
        <v>-25.350999999999999</v>
      </c>
      <c r="D419">
        <v>-93.735274000000004</v>
      </c>
      <c r="F419">
        <v>90</v>
      </c>
      <c r="G419" t="s">
        <v>6</v>
      </c>
      <c r="H419">
        <v>-25.765999999999998</v>
      </c>
      <c r="I419">
        <v>-95.382705000000001</v>
      </c>
      <c r="K419">
        <v>90</v>
      </c>
      <c r="L419" t="s">
        <v>7</v>
      </c>
      <c r="M419">
        <v>-25.876000000000001</v>
      </c>
      <c r="N419">
        <v>-95.898628000000002</v>
      </c>
      <c r="P419">
        <v>90</v>
      </c>
      <c r="Q419" t="s">
        <v>8</v>
      </c>
      <c r="R419">
        <v>-25.974</v>
      </c>
      <c r="S419">
        <v>-96.144602000000006</v>
      </c>
      <c r="U419">
        <v>90</v>
      </c>
      <c r="V419" t="s">
        <v>9</v>
      </c>
      <c r="W419">
        <v>-26.129000000000001</v>
      </c>
      <c r="X419">
        <v>-96.805660000000003</v>
      </c>
      <c r="Z419">
        <v>90</v>
      </c>
      <c r="AA419" t="s">
        <v>10</v>
      </c>
      <c r="AB419">
        <v>-25.045999999999999</v>
      </c>
      <c r="AC419">
        <v>-93.372203999999996</v>
      </c>
      <c r="AE419">
        <v>90</v>
      </c>
      <c r="AF419" t="s">
        <v>11</v>
      </c>
      <c r="AG419">
        <v>-25.151</v>
      </c>
      <c r="AH419">
        <v>-93.790177</v>
      </c>
    </row>
    <row r="420" spans="1:34" x14ac:dyDescent="0.3">
      <c r="A420">
        <v>90</v>
      </c>
      <c r="B420" t="s">
        <v>5</v>
      </c>
      <c r="C420">
        <v>-25.37</v>
      </c>
      <c r="D420">
        <v>-93.814930000000004</v>
      </c>
      <c r="F420">
        <v>90</v>
      </c>
      <c r="G420" t="s">
        <v>6</v>
      </c>
      <c r="H420">
        <v>-25.782</v>
      </c>
      <c r="I420">
        <v>-95.443448000000004</v>
      </c>
      <c r="K420">
        <v>90</v>
      </c>
      <c r="L420" t="s">
        <v>7</v>
      </c>
      <c r="M420">
        <v>-25.837</v>
      </c>
      <c r="N420">
        <v>-95.738417999999996</v>
      </c>
      <c r="P420">
        <v>90</v>
      </c>
      <c r="Q420" t="s">
        <v>8</v>
      </c>
      <c r="R420">
        <v>-25.963000000000001</v>
      </c>
      <c r="S420">
        <v>-96.108099999999993</v>
      </c>
      <c r="U420">
        <v>90</v>
      </c>
      <c r="V420" t="s">
        <v>9</v>
      </c>
      <c r="W420">
        <v>-26.122</v>
      </c>
      <c r="X420">
        <v>-96.776373000000007</v>
      </c>
      <c r="Z420">
        <v>90</v>
      </c>
      <c r="AA420" t="s">
        <v>10</v>
      </c>
      <c r="AB420">
        <v>-25.041</v>
      </c>
      <c r="AC420">
        <v>-93.351566000000005</v>
      </c>
      <c r="AE420">
        <v>90</v>
      </c>
      <c r="AF420" t="s">
        <v>11</v>
      </c>
      <c r="AG420">
        <v>-25.145</v>
      </c>
      <c r="AH420">
        <v>-93.766632000000001</v>
      </c>
    </row>
    <row r="421" spans="1:34" x14ac:dyDescent="0.3">
      <c r="A421">
        <v>90</v>
      </c>
      <c r="B421" t="s">
        <v>5</v>
      </c>
      <c r="C421">
        <v>-25.356999999999999</v>
      </c>
      <c r="D421">
        <v>-93.756433000000001</v>
      </c>
      <c r="F421">
        <v>90</v>
      </c>
      <c r="G421" t="s">
        <v>6</v>
      </c>
      <c r="H421">
        <v>-25.76</v>
      </c>
      <c r="I421">
        <v>-95.355147000000002</v>
      </c>
      <c r="K421">
        <v>90</v>
      </c>
      <c r="L421" t="s">
        <v>7</v>
      </c>
      <c r="M421">
        <v>-25.823</v>
      </c>
      <c r="N421">
        <v>-95.681434999999993</v>
      </c>
      <c r="P421">
        <v>90</v>
      </c>
      <c r="Q421" t="s">
        <v>8</v>
      </c>
      <c r="R421">
        <v>-25.946999999999999</v>
      </c>
      <c r="S421">
        <v>-96.03689</v>
      </c>
      <c r="U421">
        <v>90</v>
      </c>
      <c r="V421" t="s">
        <v>9</v>
      </c>
      <c r="W421">
        <v>-26.1</v>
      </c>
      <c r="X421">
        <v>-96.690687999999994</v>
      </c>
      <c r="Z421">
        <v>90</v>
      </c>
      <c r="AA421" t="s">
        <v>10</v>
      </c>
      <c r="AB421">
        <v>-24.975000000000001</v>
      </c>
      <c r="AC421">
        <v>-93.093108000000001</v>
      </c>
      <c r="AE421">
        <v>90</v>
      </c>
      <c r="AF421" t="s">
        <v>11</v>
      </c>
      <c r="AG421">
        <v>-25.137</v>
      </c>
      <c r="AH421">
        <v>-93.741679000000005</v>
      </c>
    </row>
    <row r="422" spans="1:34" x14ac:dyDescent="0.3">
      <c r="A422">
        <v>72</v>
      </c>
      <c r="B422" t="s">
        <v>5</v>
      </c>
      <c r="C422">
        <v>-25.114999999999998</v>
      </c>
      <c r="D422">
        <v>-92.791892000000004</v>
      </c>
      <c r="F422">
        <v>72</v>
      </c>
      <c r="G422" t="s">
        <v>6</v>
      </c>
      <c r="H422">
        <v>-25.605</v>
      </c>
      <c r="I422">
        <v>-94.735287</v>
      </c>
      <c r="K422">
        <v>90</v>
      </c>
      <c r="L422" t="s">
        <v>7</v>
      </c>
      <c r="M422">
        <v>-25.812000000000001</v>
      </c>
      <c r="N422">
        <v>-95.641807999999997</v>
      </c>
      <c r="P422">
        <v>90</v>
      </c>
      <c r="Q422" t="s">
        <v>8</v>
      </c>
      <c r="R422">
        <v>-25.933</v>
      </c>
      <c r="S422">
        <v>-95.985556000000003</v>
      </c>
      <c r="U422">
        <v>90</v>
      </c>
      <c r="V422" t="s">
        <v>9</v>
      </c>
      <c r="W422">
        <v>-26.088000000000001</v>
      </c>
      <c r="X422">
        <v>-96.641758999999993</v>
      </c>
      <c r="Z422">
        <v>72</v>
      </c>
      <c r="AA422" t="s">
        <v>10</v>
      </c>
      <c r="AB422">
        <v>-24.683</v>
      </c>
      <c r="AC422">
        <v>-91.916033999999996</v>
      </c>
      <c r="AE422">
        <v>72</v>
      </c>
      <c r="AF422" t="s">
        <v>11</v>
      </c>
      <c r="AG422">
        <v>-24.568000000000001</v>
      </c>
      <c r="AH422">
        <v>-91.452177000000006</v>
      </c>
    </row>
    <row r="423" spans="1:34" x14ac:dyDescent="0.3">
      <c r="A423">
        <v>90</v>
      </c>
      <c r="B423" t="s">
        <v>5</v>
      </c>
      <c r="C423">
        <v>-25.344000000000001</v>
      </c>
      <c r="D423">
        <v>-93.707943</v>
      </c>
      <c r="F423">
        <v>90</v>
      </c>
      <c r="G423" t="s">
        <v>6</v>
      </c>
      <c r="H423">
        <v>-25.718</v>
      </c>
      <c r="I423">
        <v>-95.191800000000001</v>
      </c>
      <c r="K423">
        <v>72</v>
      </c>
      <c r="L423" t="s">
        <v>7</v>
      </c>
      <c r="M423">
        <v>-25.303999999999998</v>
      </c>
      <c r="N423">
        <v>-93.609104000000002</v>
      </c>
      <c r="P423">
        <v>72</v>
      </c>
      <c r="Q423" t="s">
        <v>8</v>
      </c>
      <c r="R423">
        <v>-25.481999999999999</v>
      </c>
      <c r="S423">
        <v>-94.190888000000001</v>
      </c>
      <c r="U423">
        <v>72</v>
      </c>
      <c r="V423" t="s">
        <v>9</v>
      </c>
      <c r="W423">
        <v>-25.600999999999999</v>
      </c>
      <c r="X423">
        <v>-94.703997000000001</v>
      </c>
      <c r="Z423">
        <v>90</v>
      </c>
      <c r="AA423" t="s">
        <v>10</v>
      </c>
      <c r="AB423">
        <v>-24.951000000000001</v>
      </c>
      <c r="AC423">
        <v>-92.998401999999999</v>
      </c>
      <c r="AE423">
        <v>90</v>
      </c>
      <c r="AF423" t="s">
        <v>11</v>
      </c>
      <c r="AG423">
        <v>-25.117000000000001</v>
      </c>
      <c r="AH423">
        <v>-93.665271000000004</v>
      </c>
    </row>
    <row r="424" spans="1:34" x14ac:dyDescent="0.3">
      <c r="A424">
        <v>90</v>
      </c>
      <c r="B424" t="s">
        <v>5</v>
      </c>
      <c r="C424">
        <v>-25.288</v>
      </c>
      <c r="D424">
        <v>-93.479723000000007</v>
      </c>
      <c r="F424">
        <v>90</v>
      </c>
      <c r="G424" t="s">
        <v>6</v>
      </c>
      <c r="H424">
        <v>-25.690999999999999</v>
      </c>
      <c r="I424">
        <v>-95.078322999999997</v>
      </c>
      <c r="K424">
        <v>90</v>
      </c>
      <c r="L424" t="s">
        <v>7</v>
      </c>
      <c r="M424">
        <v>-25.779</v>
      </c>
      <c r="N424">
        <v>-95.507581000000002</v>
      </c>
      <c r="P424">
        <v>90</v>
      </c>
      <c r="Q424" t="s">
        <v>8</v>
      </c>
      <c r="R424">
        <v>-25.928999999999998</v>
      </c>
      <c r="S424">
        <v>-95.986052999999998</v>
      </c>
      <c r="U424">
        <v>90</v>
      </c>
      <c r="V424" t="s">
        <v>9</v>
      </c>
      <c r="W424">
        <v>-26.093</v>
      </c>
      <c r="X424">
        <v>-96.674076999999997</v>
      </c>
      <c r="Z424">
        <v>90</v>
      </c>
      <c r="AA424" t="s">
        <v>10</v>
      </c>
      <c r="AB424">
        <v>-25.026</v>
      </c>
      <c r="AC424">
        <v>-93.314200999999997</v>
      </c>
      <c r="AE424">
        <v>90</v>
      </c>
      <c r="AF424" t="s">
        <v>11</v>
      </c>
      <c r="AG424">
        <v>-25.085999999999999</v>
      </c>
      <c r="AH424">
        <v>-93.554534000000004</v>
      </c>
    </row>
    <row r="425" spans="1:34" x14ac:dyDescent="0.3">
      <c r="A425">
        <v>90</v>
      </c>
      <c r="B425" t="s">
        <v>5</v>
      </c>
      <c r="C425">
        <v>-25.265999999999998</v>
      </c>
      <c r="D425">
        <v>-93.394391999999996</v>
      </c>
      <c r="F425">
        <v>90</v>
      </c>
      <c r="G425" t="s">
        <v>6</v>
      </c>
      <c r="H425">
        <v>-25.67</v>
      </c>
      <c r="I425">
        <v>-94.992566999999994</v>
      </c>
      <c r="K425">
        <v>90</v>
      </c>
      <c r="L425" t="s">
        <v>7</v>
      </c>
      <c r="M425">
        <v>-25.783000000000001</v>
      </c>
      <c r="N425">
        <v>-95.531987999999998</v>
      </c>
      <c r="P425">
        <v>90</v>
      </c>
      <c r="Q425" t="s">
        <v>8</v>
      </c>
      <c r="R425">
        <v>-25.931999999999999</v>
      </c>
      <c r="S425">
        <v>-96.011664999999994</v>
      </c>
      <c r="U425">
        <v>90</v>
      </c>
      <c r="V425" t="s">
        <v>9</v>
      </c>
      <c r="W425">
        <v>-26.111999999999998</v>
      </c>
      <c r="X425">
        <v>-96.763774999999995</v>
      </c>
      <c r="Z425">
        <v>90</v>
      </c>
      <c r="AA425" t="s">
        <v>10</v>
      </c>
      <c r="AB425">
        <v>-25.047000000000001</v>
      </c>
      <c r="AC425">
        <v>-93.405134000000004</v>
      </c>
      <c r="AE425">
        <v>90</v>
      </c>
      <c r="AF425" t="s">
        <v>11</v>
      </c>
      <c r="AG425">
        <v>-25.155000000000001</v>
      </c>
      <c r="AH425">
        <v>-93.840515999999994</v>
      </c>
    </row>
    <row r="426" spans="1:34" x14ac:dyDescent="0.3">
      <c r="A426">
        <v>90</v>
      </c>
      <c r="B426" t="s">
        <v>5</v>
      </c>
      <c r="C426">
        <v>-25.244</v>
      </c>
      <c r="D426">
        <v>-93.303139000000002</v>
      </c>
      <c r="F426">
        <v>90</v>
      </c>
      <c r="G426" t="s">
        <v>6</v>
      </c>
      <c r="H426">
        <v>-25.654</v>
      </c>
      <c r="I426">
        <v>-94.932196000000005</v>
      </c>
      <c r="K426">
        <v>90</v>
      </c>
      <c r="L426" t="s">
        <v>7</v>
      </c>
      <c r="M426">
        <v>-25.782</v>
      </c>
      <c r="N426">
        <v>-95.533187999999996</v>
      </c>
      <c r="P426">
        <v>90</v>
      </c>
      <c r="Q426" t="s">
        <v>8</v>
      </c>
      <c r="R426">
        <v>-25.956</v>
      </c>
      <c r="S426">
        <v>-96.119974999999997</v>
      </c>
      <c r="U426">
        <v>90</v>
      </c>
      <c r="V426" t="s">
        <v>9</v>
      </c>
      <c r="W426">
        <v>-26.126000000000001</v>
      </c>
      <c r="X426">
        <v>-96.832194999999999</v>
      </c>
      <c r="Z426">
        <v>90</v>
      </c>
      <c r="AA426" t="s">
        <v>10</v>
      </c>
      <c r="AB426">
        <v>-25.053000000000001</v>
      </c>
      <c r="AC426">
        <v>-93.435880999999995</v>
      </c>
      <c r="AE426">
        <v>90</v>
      </c>
      <c r="AF426" t="s">
        <v>11</v>
      </c>
      <c r="AG426">
        <v>-25.163</v>
      </c>
      <c r="AH426">
        <v>-93.879670000000004</v>
      </c>
    </row>
    <row r="427" spans="1:34" x14ac:dyDescent="0.3">
      <c r="A427">
        <v>90</v>
      </c>
      <c r="B427" t="s">
        <v>5</v>
      </c>
      <c r="C427">
        <v>-25.231999999999999</v>
      </c>
      <c r="D427">
        <v>-93.267368000000005</v>
      </c>
      <c r="F427">
        <v>90</v>
      </c>
      <c r="G427" t="s">
        <v>6</v>
      </c>
      <c r="H427">
        <v>-25.667999999999999</v>
      </c>
      <c r="I427">
        <v>-94.998800000000003</v>
      </c>
      <c r="K427">
        <v>90</v>
      </c>
      <c r="L427" t="s">
        <v>7</v>
      </c>
      <c r="M427">
        <v>-25.81</v>
      </c>
      <c r="N427">
        <v>-95.659673999999995</v>
      </c>
      <c r="P427">
        <v>90</v>
      </c>
      <c r="Q427" t="s">
        <v>8</v>
      </c>
      <c r="R427">
        <v>-25.965</v>
      </c>
      <c r="S427">
        <v>-96.156509999999997</v>
      </c>
      <c r="U427">
        <v>90</v>
      </c>
      <c r="V427" t="s">
        <v>9</v>
      </c>
      <c r="W427">
        <v>-26.125</v>
      </c>
      <c r="X427">
        <v>-96.826044999999993</v>
      </c>
      <c r="Z427">
        <v>90</v>
      </c>
      <c r="AA427" t="s">
        <v>10</v>
      </c>
      <c r="AB427">
        <v>-25.064</v>
      </c>
      <c r="AC427">
        <v>-93.483435</v>
      </c>
      <c r="AE427">
        <v>90</v>
      </c>
      <c r="AF427" t="s">
        <v>11</v>
      </c>
      <c r="AG427">
        <v>-25.172999999999998</v>
      </c>
      <c r="AH427">
        <v>-93.920591999999999</v>
      </c>
    </row>
    <row r="428" spans="1:34" x14ac:dyDescent="0.3">
      <c r="A428">
        <v>90</v>
      </c>
      <c r="B428" t="s">
        <v>5</v>
      </c>
      <c r="C428">
        <v>-25.231000000000002</v>
      </c>
      <c r="D428">
        <v>-93.264049999999997</v>
      </c>
      <c r="F428">
        <v>90</v>
      </c>
      <c r="G428" t="s">
        <v>6</v>
      </c>
      <c r="H428">
        <v>-25.67</v>
      </c>
      <c r="I428">
        <v>-95.011923999999993</v>
      </c>
      <c r="K428">
        <v>90</v>
      </c>
      <c r="L428" t="s">
        <v>7</v>
      </c>
      <c r="M428">
        <v>-25.823</v>
      </c>
      <c r="N428">
        <v>-95.719921999999997</v>
      </c>
      <c r="P428">
        <v>90</v>
      </c>
      <c r="Q428" t="s">
        <v>8</v>
      </c>
      <c r="R428">
        <v>-25.931000000000001</v>
      </c>
      <c r="S428">
        <v>-96.001881999999995</v>
      </c>
      <c r="U428">
        <v>90</v>
      </c>
      <c r="V428" t="s">
        <v>9</v>
      </c>
      <c r="W428">
        <v>-26.08</v>
      </c>
      <c r="X428">
        <v>-96.632746999999995</v>
      </c>
      <c r="Z428">
        <v>90</v>
      </c>
      <c r="AA428" t="s">
        <v>10</v>
      </c>
      <c r="AB428">
        <v>-25.042000000000002</v>
      </c>
      <c r="AC428">
        <v>-93.393107999999998</v>
      </c>
      <c r="AE428">
        <v>90</v>
      </c>
      <c r="AF428" t="s">
        <v>11</v>
      </c>
      <c r="AG428">
        <v>-25.148</v>
      </c>
      <c r="AH428">
        <v>-93.816079999999999</v>
      </c>
    </row>
    <row r="429" spans="1:34" x14ac:dyDescent="0.3">
      <c r="A429">
        <v>90</v>
      </c>
      <c r="B429" t="s">
        <v>5</v>
      </c>
      <c r="C429">
        <v>-25.251999999999999</v>
      </c>
      <c r="D429">
        <v>-93.367699999999999</v>
      </c>
      <c r="F429">
        <v>90</v>
      </c>
      <c r="G429" t="s">
        <v>6</v>
      </c>
      <c r="H429">
        <v>-25.725000000000001</v>
      </c>
      <c r="I429">
        <v>-95.243303999999995</v>
      </c>
      <c r="K429">
        <v>90</v>
      </c>
      <c r="L429" t="s">
        <v>7</v>
      </c>
      <c r="M429">
        <v>-25.818000000000001</v>
      </c>
      <c r="N429">
        <v>-95.697374999999994</v>
      </c>
      <c r="P429">
        <v>90</v>
      </c>
      <c r="Q429" t="s">
        <v>8</v>
      </c>
      <c r="R429">
        <v>-25.908000000000001</v>
      </c>
      <c r="S429">
        <v>-95.911426000000006</v>
      </c>
      <c r="U429">
        <v>90</v>
      </c>
      <c r="V429" t="s">
        <v>9</v>
      </c>
      <c r="W429">
        <v>-26.062999999999999</v>
      </c>
      <c r="X429">
        <v>-96.572163000000003</v>
      </c>
      <c r="Z429">
        <v>90</v>
      </c>
      <c r="AA429" t="s">
        <v>10</v>
      </c>
      <c r="AB429">
        <v>-25.021000000000001</v>
      </c>
      <c r="AC429">
        <v>-93.303087000000005</v>
      </c>
      <c r="AE429">
        <v>90</v>
      </c>
      <c r="AF429" t="s">
        <v>11</v>
      </c>
      <c r="AG429">
        <v>-25.135999999999999</v>
      </c>
      <c r="AH429">
        <v>-93.758949999999999</v>
      </c>
    </row>
    <row r="430" spans="1:34" x14ac:dyDescent="0.3">
      <c r="A430">
        <v>90</v>
      </c>
      <c r="B430" t="s">
        <v>5</v>
      </c>
      <c r="C430">
        <v>-25.268000000000001</v>
      </c>
      <c r="D430">
        <v>-93.436565999999999</v>
      </c>
      <c r="F430">
        <v>90</v>
      </c>
      <c r="G430" t="s">
        <v>6</v>
      </c>
      <c r="H430">
        <v>-25.721</v>
      </c>
      <c r="I430">
        <v>-95.238907999999995</v>
      </c>
      <c r="K430">
        <v>90</v>
      </c>
      <c r="L430" t="s">
        <v>7</v>
      </c>
      <c r="M430">
        <v>-25.774999999999999</v>
      </c>
      <c r="N430">
        <v>-95.520499999999998</v>
      </c>
      <c r="P430">
        <v>90</v>
      </c>
      <c r="Q430" t="s">
        <v>8</v>
      </c>
      <c r="R430">
        <v>-25.895</v>
      </c>
      <c r="S430">
        <v>-95.857405</v>
      </c>
      <c r="U430">
        <v>90</v>
      </c>
      <c r="V430" t="s">
        <v>9</v>
      </c>
      <c r="W430">
        <v>-26.05</v>
      </c>
      <c r="X430">
        <v>-96.517673000000002</v>
      </c>
      <c r="Z430">
        <v>90</v>
      </c>
      <c r="AA430" t="s">
        <v>10</v>
      </c>
      <c r="AB430">
        <v>-25.009</v>
      </c>
      <c r="AC430">
        <v>-93.257057000000003</v>
      </c>
      <c r="AE430">
        <v>90</v>
      </c>
      <c r="AF430" t="s">
        <v>11</v>
      </c>
      <c r="AG430">
        <v>-25.120999999999999</v>
      </c>
      <c r="AH430">
        <v>-93.707003999999998</v>
      </c>
    </row>
    <row r="431" spans="1:34" x14ac:dyDescent="0.3">
      <c r="A431">
        <v>90</v>
      </c>
      <c r="B431" t="s">
        <v>5</v>
      </c>
      <c r="C431">
        <v>-25.263999999999999</v>
      </c>
      <c r="D431">
        <v>-93.413421</v>
      </c>
      <c r="F431">
        <v>90</v>
      </c>
      <c r="G431" t="s">
        <v>6</v>
      </c>
      <c r="H431">
        <v>-25.687999999999999</v>
      </c>
      <c r="I431">
        <v>-95.093110999999993</v>
      </c>
      <c r="K431">
        <v>90</v>
      </c>
      <c r="L431" t="s">
        <v>7</v>
      </c>
      <c r="M431">
        <v>-25.754000000000001</v>
      </c>
      <c r="N431">
        <v>-95.431687999999994</v>
      </c>
      <c r="P431">
        <v>90</v>
      </c>
      <c r="Q431" t="s">
        <v>8</v>
      </c>
      <c r="R431">
        <v>-25.893999999999998</v>
      </c>
      <c r="S431">
        <v>-95.860629000000003</v>
      </c>
      <c r="U431">
        <v>90</v>
      </c>
      <c r="V431" t="s">
        <v>9</v>
      </c>
      <c r="W431">
        <v>-26.05</v>
      </c>
      <c r="X431">
        <v>-96.518129000000002</v>
      </c>
      <c r="Z431">
        <v>90</v>
      </c>
      <c r="AA431" t="s">
        <v>10</v>
      </c>
      <c r="AB431">
        <v>-24.940999999999999</v>
      </c>
      <c r="AC431">
        <v>-92.978174999999993</v>
      </c>
      <c r="AE431">
        <v>90</v>
      </c>
      <c r="AF431" t="s">
        <v>11</v>
      </c>
      <c r="AG431">
        <v>-25.105</v>
      </c>
      <c r="AH431">
        <v>-93.636185999999995</v>
      </c>
    </row>
    <row r="432" spans="1:34" x14ac:dyDescent="0.3">
      <c r="A432">
        <v>72</v>
      </c>
      <c r="B432" t="s">
        <v>5</v>
      </c>
      <c r="C432">
        <v>-25.038</v>
      </c>
      <c r="D432">
        <v>-92.504052000000001</v>
      </c>
      <c r="F432">
        <v>72</v>
      </c>
      <c r="G432" t="s">
        <v>6</v>
      </c>
      <c r="H432">
        <v>-25.535</v>
      </c>
      <c r="I432">
        <v>-94.477678999999995</v>
      </c>
      <c r="K432">
        <v>90</v>
      </c>
      <c r="L432" t="s">
        <v>7</v>
      </c>
      <c r="M432">
        <v>-25.742000000000001</v>
      </c>
      <c r="N432">
        <v>-95.390050000000002</v>
      </c>
      <c r="P432">
        <v>90</v>
      </c>
      <c r="Q432" t="s">
        <v>8</v>
      </c>
      <c r="R432">
        <v>-25.885000000000002</v>
      </c>
      <c r="S432">
        <v>-95.824426000000003</v>
      </c>
      <c r="U432">
        <v>90</v>
      </c>
      <c r="V432" t="s">
        <v>9</v>
      </c>
      <c r="W432">
        <v>-26.038</v>
      </c>
      <c r="X432">
        <v>-96.477366000000004</v>
      </c>
      <c r="Z432">
        <v>72</v>
      </c>
      <c r="AA432" t="s">
        <v>10</v>
      </c>
      <c r="AB432">
        <v>-24.622</v>
      </c>
      <c r="AC432">
        <v>-91.695817000000005</v>
      </c>
      <c r="AE432">
        <v>72</v>
      </c>
      <c r="AF432" t="s">
        <v>11</v>
      </c>
      <c r="AG432">
        <v>-24.513999999999999</v>
      </c>
      <c r="AH432">
        <v>-91.255431999999999</v>
      </c>
    </row>
    <row r="433" spans="1:34" x14ac:dyDescent="0.3">
      <c r="A433">
        <v>90</v>
      </c>
      <c r="B433" t="s">
        <v>5</v>
      </c>
      <c r="C433">
        <v>-25.222000000000001</v>
      </c>
      <c r="D433">
        <v>-93.238703000000001</v>
      </c>
      <c r="F433">
        <v>90</v>
      </c>
      <c r="G433" t="s">
        <v>6</v>
      </c>
      <c r="H433">
        <v>-25.649000000000001</v>
      </c>
      <c r="I433">
        <v>-94.932445999999999</v>
      </c>
      <c r="K433">
        <v>72</v>
      </c>
      <c r="L433" t="s">
        <v>7</v>
      </c>
      <c r="M433">
        <v>-25.265000000000001</v>
      </c>
      <c r="N433">
        <v>-93.484098000000003</v>
      </c>
      <c r="P433">
        <v>72</v>
      </c>
      <c r="Q433" t="s">
        <v>8</v>
      </c>
      <c r="R433">
        <v>-25.446999999999999</v>
      </c>
      <c r="S433">
        <v>-94.074302000000003</v>
      </c>
      <c r="U433">
        <v>72</v>
      </c>
      <c r="V433" t="s">
        <v>9</v>
      </c>
      <c r="W433">
        <v>-25.539000000000001</v>
      </c>
      <c r="X433">
        <v>-94.481632000000005</v>
      </c>
      <c r="Z433">
        <v>90</v>
      </c>
      <c r="AA433" t="s">
        <v>10</v>
      </c>
      <c r="AB433">
        <v>-24.959</v>
      </c>
      <c r="AC433">
        <v>-93.055790999999999</v>
      </c>
      <c r="AE433">
        <v>90</v>
      </c>
      <c r="AF433" t="s">
        <v>11</v>
      </c>
      <c r="AG433">
        <v>-25.081</v>
      </c>
      <c r="AH433">
        <v>-93.548314000000005</v>
      </c>
    </row>
    <row r="434" spans="1:34" x14ac:dyDescent="0.3">
      <c r="A434">
        <v>90</v>
      </c>
      <c r="B434" t="s">
        <v>5</v>
      </c>
      <c r="C434">
        <v>-25.198</v>
      </c>
      <c r="D434">
        <v>-93.144524000000004</v>
      </c>
      <c r="F434">
        <v>90</v>
      </c>
      <c r="G434" t="s">
        <v>6</v>
      </c>
      <c r="H434">
        <v>-25.635999999999999</v>
      </c>
      <c r="I434">
        <v>-94.888763999999995</v>
      </c>
      <c r="K434">
        <v>90</v>
      </c>
      <c r="L434" t="s">
        <v>7</v>
      </c>
      <c r="M434">
        <v>-25.74</v>
      </c>
      <c r="N434">
        <v>-95.386964000000006</v>
      </c>
      <c r="P434">
        <v>90</v>
      </c>
      <c r="Q434" t="s">
        <v>8</v>
      </c>
      <c r="R434">
        <v>-25.879000000000001</v>
      </c>
      <c r="S434">
        <v>-95.805066999999994</v>
      </c>
      <c r="U434">
        <v>90</v>
      </c>
      <c r="V434" t="s">
        <v>9</v>
      </c>
      <c r="W434">
        <v>-26.033999999999999</v>
      </c>
      <c r="X434">
        <v>-96.468074000000001</v>
      </c>
      <c r="Z434">
        <v>90</v>
      </c>
      <c r="AA434" t="s">
        <v>10</v>
      </c>
      <c r="AB434">
        <v>-24.974</v>
      </c>
      <c r="AC434">
        <v>-93.122702000000004</v>
      </c>
      <c r="AE434">
        <v>90</v>
      </c>
      <c r="AF434" t="s">
        <v>11</v>
      </c>
      <c r="AG434">
        <v>-25.088999999999999</v>
      </c>
      <c r="AH434">
        <v>-93.582642000000007</v>
      </c>
    </row>
    <row r="435" spans="1:34" x14ac:dyDescent="0.3">
      <c r="A435">
        <v>90</v>
      </c>
      <c r="B435" t="s">
        <v>5</v>
      </c>
      <c r="C435">
        <v>-25.193999999999999</v>
      </c>
      <c r="D435">
        <v>-93.129965999999996</v>
      </c>
      <c r="F435">
        <v>90</v>
      </c>
      <c r="G435" t="s">
        <v>6</v>
      </c>
      <c r="H435">
        <v>-25.632999999999999</v>
      </c>
      <c r="I435">
        <v>-94.872940999999997</v>
      </c>
      <c r="K435">
        <v>90</v>
      </c>
      <c r="L435" t="s">
        <v>7</v>
      </c>
      <c r="M435">
        <v>-25.727</v>
      </c>
      <c r="N435">
        <v>-95.338487999999998</v>
      </c>
      <c r="P435">
        <v>90</v>
      </c>
      <c r="Q435" t="s">
        <v>8</v>
      </c>
      <c r="R435">
        <v>-25.876000000000001</v>
      </c>
      <c r="S435">
        <v>-95.795246000000006</v>
      </c>
      <c r="U435">
        <v>90</v>
      </c>
      <c r="V435" t="s">
        <v>9</v>
      </c>
      <c r="W435">
        <v>-26.027999999999999</v>
      </c>
      <c r="X435">
        <v>-96.442921999999996</v>
      </c>
      <c r="Z435">
        <v>90</v>
      </c>
      <c r="AA435" t="s">
        <v>10</v>
      </c>
      <c r="AB435">
        <v>-24.975000000000001</v>
      </c>
      <c r="AC435">
        <v>-93.130684000000002</v>
      </c>
      <c r="AE435">
        <v>90</v>
      </c>
      <c r="AF435" t="s">
        <v>11</v>
      </c>
      <c r="AG435">
        <v>-25.093</v>
      </c>
      <c r="AH435">
        <v>-93.610088000000005</v>
      </c>
    </row>
    <row r="436" spans="1:34" x14ac:dyDescent="0.3">
      <c r="A436">
        <v>90</v>
      </c>
      <c r="B436" t="s">
        <v>5</v>
      </c>
      <c r="C436">
        <v>-25.184000000000001</v>
      </c>
      <c r="D436">
        <v>-93.090379999999996</v>
      </c>
      <c r="F436">
        <v>90</v>
      </c>
      <c r="G436" t="s">
        <v>6</v>
      </c>
      <c r="H436">
        <v>-25.622</v>
      </c>
      <c r="I436">
        <v>-94.831436999999994</v>
      </c>
      <c r="K436">
        <v>90</v>
      </c>
      <c r="L436" t="s">
        <v>7</v>
      </c>
      <c r="M436">
        <v>-25.725999999999999</v>
      </c>
      <c r="N436">
        <v>-95.336217000000005</v>
      </c>
      <c r="P436">
        <v>90</v>
      </c>
      <c r="Q436" t="s">
        <v>8</v>
      </c>
      <c r="R436">
        <v>-25.863</v>
      </c>
      <c r="S436">
        <v>-95.743988999999999</v>
      </c>
      <c r="U436">
        <v>90</v>
      </c>
      <c r="V436" t="s">
        <v>9</v>
      </c>
      <c r="W436">
        <v>-26.016999999999999</v>
      </c>
      <c r="X436">
        <v>-96.399409000000006</v>
      </c>
      <c r="Z436">
        <v>90</v>
      </c>
      <c r="AA436" t="s">
        <v>10</v>
      </c>
      <c r="AB436">
        <v>-25.004000000000001</v>
      </c>
      <c r="AC436">
        <v>-93.257891000000001</v>
      </c>
      <c r="AE436">
        <v>90</v>
      </c>
      <c r="AF436" t="s">
        <v>11</v>
      </c>
      <c r="AG436">
        <v>-25.114000000000001</v>
      </c>
      <c r="AH436">
        <v>-93.703907999999998</v>
      </c>
    </row>
    <row r="437" spans="1:34" x14ac:dyDescent="0.3">
      <c r="A437">
        <v>90</v>
      </c>
      <c r="B437" t="s">
        <v>5</v>
      </c>
      <c r="C437">
        <v>-25.169</v>
      </c>
      <c r="D437">
        <v>-93.033905000000004</v>
      </c>
      <c r="F437">
        <v>90</v>
      </c>
      <c r="G437" t="s">
        <v>6</v>
      </c>
      <c r="H437">
        <v>-25.611000000000001</v>
      </c>
      <c r="I437">
        <v>-94.789531999999994</v>
      </c>
      <c r="K437">
        <v>90</v>
      </c>
      <c r="L437" t="s">
        <v>7</v>
      </c>
      <c r="M437">
        <v>-25.722999999999999</v>
      </c>
      <c r="N437">
        <v>-95.320848999999995</v>
      </c>
      <c r="P437">
        <v>90</v>
      </c>
      <c r="Q437" t="s">
        <v>8</v>
      </c>
      <c r="R437">
        <v>-25.858000000000001</v>
      </c>
      <c r="S437">
        <v>-95.723290000000006</v>
      </c>
      <c r="U437">
        <v>90</v>
      </c>
      <c r="V437" t="s">
        <v>9</v>
      </c>
      <c r="W437">
        <v>-26.009</v>
      </c>
      <c r="X437">
        <v>-96.367239999999995</v>
      </c>
      <c r="Z437">
        <v>90</v>
      </c>
      <c r="AA437" t="s">
        <v>10</v>
      </c>
      <c r="AB437">
        <v>-25.018000000000001</v>
      </c>
      <c r="AC437">
        <v>-93.326345000000003</v>
      </c>
      <c r="AE437">
        <v>90</v>
      </c>
      <c r="AF437" t="s">
        <v>11</v>
      </c>
      <c r="AG437">
        <v>-25.13</v>
      </c>
      <c r="AH437">
        <v>-93.773370999999997</v>
      </c>
    </row>
    <row r="438" spans="1:34" x14ac:dyDescent="0.3">
      <c r="A438">
        <v>90</v>
      </c>
      <c r="B438" t="s">
        <v>5</v>
      </c>
      <c r="C438">
        <v>-25.164999999999999</v>
      </c>
      <c r="D438">
        <v>-93.020516000000001</v>
      </c>
      <c r="F438">
        <v>90</v>
      </c>
      <c r="G438" t="s">
        <v>6</v>
      </c>
      <c r="H438">
        <v>-25.613</v>
      </c>
      <c r="I438">
        <v>-94.801981999999995</v>
      </c>
      <c r="K438">
        <v>90</v>
      </c>
      <c r="L438" t="s">
        <v>7</v>
      </c>
      <c r="M438">
        <v>-25.707999999999998</v>
      </c>
      <c r="N438">
        <v>-95.267476000000002</v>
      </c>
      <c r="P438">
        <v>90</v>
      </c>
      <c r="Q438" t="s">
        <v>8</v>
      </c>
      <c r="R438">
        <v>-25.850999999999999</v>
      </c>
      <c r="S438">
        <v>-95.700022000000004</v>
      </c>
      <c r="U438">
        <v>90</v>
      </c>
      <c r="V438" t="s">
        <v>9</v>
      </c>
      <c r="W438">
        <v>-26.001999999999999</v>
      </c>
      <c r="X438">
        <v>-96.339377999999996</v>
      </c>
      <c r="Z438">
        <v>90</v>
      </c>
      <c r="AA438" t="s">
        <v>10</v>
      </c>
      <c r="AB438">
        <v>-25.013000000000002</v>
      </c>
      <c r="AC438">
        <v>-93.298109999999994</v>
      </c>
      <c r="AE438">
        <v>90</v>
      </c>
      <c r="AF438" t="s">
        <v>11</v>
      </c>
      <c r="AG438">
        <v>-25.117999999999999</v>
      </c>
      <c r="AH438">
        <v>-93.716407000000004</v>
      </c>
    </row>
    <row r="439" spans="1:34" x14ac:dyDescent="0.3">
      <c r="A439">
        <v>90</v>
      </c>
      <c r="B439" t="s">
        <v>5</v>
      </c>
      <c r="C439">
        <v>-25.158000000000001</v>
      </c>
      <c r="D439">
        <v>-92.990932000000001</v>
      </c>
      <c r="F439">
        <v>90</v>
      </c>
      <c r="G439" t="s">
        <v>6</v>
      </c>
      <c r="H439">
        <v>-25.599</v>
      </c>
      <c r="I439">
        <v>-94.740808000000001</v>
      </c>
      <c r="K439">
        <v>90</v>
      </c>
      <c r="L439" t="s">
        <v>7</v>
      </c>
      <c r="M439">
        <v>-25.702000000000002</v>
      </c>
      <c r="N439">
        <v>-95.242570999999998</v>
      </c>
      <c r="P439">
        <v>90</v>
      </c>
      <c r="Q439" t="s">
        <v>8</v>
      </c>
      <c r="R439">
        <v>-25.844999999999999</v>
      </c>
      <c r="S439">
        <v>-95.677126999999999</v>
      </c>
      <c r="U439">
        <v>90</v>
      </c>
      <c r="V439" t="s">
        <v>9</v>
      </c>
      <c r="W439">
        <v>-25.991</v>
      </c>
      <c r="X439">
        <v>-96.302379000000002</v>
      </c>
      <c r="Z439">
        <v>90</v>
      </c>
      <c r="AA439" t="s">
        <v>10</v>
      </c>
      <c r="AB439">
        <v>-24.97</v>
      </c>
      <c r="AC439">
        <v>-93.118262999999999</v>
      </c>
      <c r="AE439">
        <v>90</v>
      </c>
      <c r="AF439" t="s">
        <v>11</v>
      </c>
      <c r="AG439">
        <v>-25.079000000000001</v>
      </c>
      <c r="AH439">
        <v>-93.552802999999997</v>
      </c>
    </row>
    <row r="440" spans="1:34" x14ac:dyDescent="0.3">
      <c r="A440">
        <v>90</v>
      </c>
      <c r="B440" t="s">
        <v>5</v>
      </c>
      <c r="C440">
        <v>-25.14</v>
      </c>
      <c r="D440">
        <v>-92.921400000000006</v>
      </c>
      <c r="F440">
        <v>90</v>
      </c>
      <c r="G440" t="s">
        <v>6</v>
      </c>
      <c r="H440">
        <v>-25.588999999999999</v>
      </c>
      <c r="I440">
        <v>-94.709385999999995</v>
      </c>
      <c r="K440">
        <v>90</v>
      </c>
      <c r="L440" t="s">
        <v>7</v>
      </c>
      <c r="M440">
        <v>-25.69</v>
      </c>
      <c r="N440">
        <v>-95.193224999999998</v>
      </c>
      <c r="P440">
        <v>90</v>
      </c>
      <c r="Q440" t="s">
        <v>8</v>
      </c>
      <c r="R440">
        <v>-25.85</v>
      </c>
      <c r="S440">
        <v>-95.702932000000004</v>
      </c>
      <c r="U440">
        <v>90</v>
      </c>
      <c r="V440" t="s">
        <v>9</v>
      </c>
      <c r="W440">
        <v>-25.995000000000001</v>
      </c>
      <c r="X440">
        <v>-96.317813000000001</v>
      </c>
      <c r="Z440">
        <v>90</v>
      </c>
      <c r="AA440" t="s">
        <v>10</v>
      </c>
      <c r="AB440">
        <v>-24.952999999999999</v>
      </c>
      <c r="AC440">
        <v>-93.050528</v>
      </c>
      <c r="AE440">
        <v>90</v>
      </c>
      <c r="AF440" t="s">
        <v>11</v>
      </c>
      <c r="AG440">
        <v>-25.065000000000001</v>
      </c>
      <c r="AH440">
        <v>-93.495645999999994</v>
      </c>
    </row>
    <row r="441" spans="1:34" x14ac:dyDescent="0.3">
      <c r="A441">
        <v>90</v>
      </c>
      <c r="B441" t="s">
        <v>5</v>
      </c>
      <c r="C441">
        <v>-25.138000000000002</v>
      </c>
      <c r="D441">
        <v>-92.916543000000004</v>
      </c>
      <c r="F441">
        <v>90</v>
      </c>
      <c r="G441" t="s">
        <v>6</v>
      </c>
      <c r="H441">
        <v>-25.581</v>
      </c>
      <c r="I441">
        <v>-94.671582000000001</v>
      </c>
      <c r="K441">
        <v>90</v>
      </c>
      <c r="L441" t="s">
        <v>7</v>
      </c>
      <c r="M441">
        <v>-25.687999999999999</v>
      </c>
      <c r="N441">
        <v>-95.194112000000004</v>
      </c>
      <c r="P441">
        <v>90</v>
      </c>
      <c r="Q441" t="s">
        <v>8</v>
      </c>
      <c r="R441">
        <v>-25.843</v>
      </c>
      <c r="S441">
        <v>-95.671835000000002</v>
      </c>
      <c r="U441">
        <v>90</v>
      </c>
      <c r="V441" t="s">
        <v>9</v>
      </c>
      <c r="W441">
        <v>-25.992000000000001</v>
      </c>
      <c r="X441">
        <v>-96.314120000000003</v>
      </c>
      <c r="Z441">
        <v>90</v>
      </c>
      <c r="AA441" t="s">
        <v>10</v>
      </c>
      <c r="AB441">
        <v>-24.943000000000001</v>
      </c>
      <c r="AC441">
        <v>-93.008971000000003</v>
      </c>
      <c r="AE441">
        <v>90</v>
      </c>
      <c r="AF441" t="s">
        <v>11</v>
      </c>
      <c r="AG441">
        <v>-25.061</v>
      </c>
      <c r="AH441">
        <v>-93.483412000000001</v>
      </c>
    </row>
    <row r="442" spans="1:34" x14ac:dyDescent="0.3">
      <c r="A442">
        <v>72</v>
      </c>
      <c r="B442" t="s">
        <v>5</v>
      </c>
      <c r="C442">
        <v>-25.466000000000001</v>
      </c>
      <c r="D442">
        <v>-94.089888000000002</v>
      </c>
      <c r="F442">
        <v>72</v>
      </c>
      <c r="G442" t="s">
        <v>6</v>
      </c>
      <c r="H442">
        <v>-25.838000000000001</v>
      </c>
      <c r="I442">
        <v>-95.513329999999996</v>
      </c>
      <c r="K442">
        <v>90</v>
      </c>
      <c r="L442" t="s">
        <v>7</v>
      </c>
      <c r="M442">
        <v>-25.693000000000001</v>
      </c>
      <c r="N442">
        <v>-95.212146000000004</v>
      </c>
      <c r="P442">
        <v>90</v>
      </c>
      <c r="Q442" t="s">
        <v>8</v>
      </c>
      <c r="R442">
        <v>-25.838999999999999</v>
      </c>
      <c r="S442">
        <v>-95.657454999999999</v>
      </c>
      <c r="U442">
        <v>90</v>
      </c>
      <c r="V442" t="s">
        <v>9</v>
      </c>
      <c r="W442">
        <v>-25.975999999999999</v>
      </c>
      <c r="X442">
        <v>-96.240908000000005</v>
      </c>
      <c r="Z442">
        <v>72</v>
      </c>
      <c r="AA442" t="s">
        <v>10</v>
      </c>
      <c r="AB442">
        <v>-25.106000000000002</v>
      </c>
      <c r="AC442">
        <v>-93.356095999999994</v>
      </c>
      <c r="AE442">
        <v>72</v>
      </c>
      <c r="AF442" t="s">
        <v>11</v>
      </c>
      <c r="AG442">
        <v>-25.001000000000001</v>
      </c>
      <c r="AH442">
        <v>-92.929413999999994</v>
      </c>
    </row>
    <row r="443" spans="1:34" x14ac:dyDescent="0.3">
      <c r="A443">
        <v>90</v>
      </c>
      <c r="B443" t="s">
        <v>5</v>
      </c>
      <c r="C443">
        <v>-25.573</v>
      </c>
      <c r="D443">
        <v>-94.525621000000001</v>
      </c>
      <c r="F443">
        <v>90</v>
      </c>
      <c r="G443" t="s">
        <v>6</v>
      </c>
      <c r="H443">
        <v>-26.013999999999999</v>
      </c>
      <c r="I443">
        <v>-96.246397000000002</v>
      </c>
      <c r="K443">
        <v>72</v>
      </c>
      <c r="L443" t="s">
        <v>7</v>
      </c>
      <c r="M443">
        <v>-25.463000000000001</v>
      </c>
      <c r="N443">
        <v>-94.156987000000001</v>
      </c>
      <c r="P443">
        <v>72</v>
      </c>
      <c r="Q443" t="s">
        <v>8</v>
      </c>
      <c r="R443">
        <v>-25.658000000000001</v>
      </c>
      <c r="S443">
        <v>-94.845269000000002</v>
      </c>
      <c r="U443">
        <v>72</v>
      </c>
      <c r="V443" t="s">
        <v>9</v>
      </c>
      <c r="W443">
        <v>-25.748000000000001</v>
      </c>
      <c r="X443">
        <v>-95.205999000000006</v>
      </c>
      <c r="Z443">
        <v>90</v>
      </c>
      <c r="AA443" t="s">
        <v>10</v>
      </c>
      <c r="AB443">
        <v>-25.363</v>
      </c>
      <c r="AC443">
        <v>-94.433899999999994</v>
      </c>
      <c r="AE443">
        <v>90</v>
      </c>
      <c r="AF443" t="s">
        <v>11</v>
      </c>
      <c r="AG443">
        <v>-25.478000000000002</v>
      </c>
      <c r="AH443">
        <v>-94.884721999999996</v>
      </c>
    </row>
    <row r="444" spans="1:34" x14ac:dyDescent="0.3">
      <c r="A444">
        <v>90</v>
      </c>
      <c r="B444" t="s">
        <v>5</v>
      </c>
      <c r="C444">
        <v>-25.518000000000001</v>
      </c>
      <c r="D444">
        <v>-94.317021999999994</v>
      </c>
      <c r="F444">
        <v>90</v>
      </c>
      <c r="G444" t="s">
        <v>6</v>
      </c>
      <c r="H444">
        <v>-25.925000000000001</v>
      </c>
      <c r="I444">
        <v>-95.892330000000001</v>
      </c>
      <c r="K444">
        <v>90</v>
      </c>
      <c r="L444" t="s">
        <v>7</v>
      </c>
      <c r="M444">
        <v>-25.919</v>
      </c>
      <c r="N444">
        <v>-95.984357000000003</v>
      </c>
      <c r="P444">
        <v>90</v>
      </c>
      <c r="Q444" t="s">
        <v>8</v>
      </c>
      <c r="R444">
        <v>-26.06</v>
      </c>
      <c r="S444">
        <v>-96.449347000000003</v>
      </c>
      <c r="U444">
        <v>90</v>
      </c>
      <c r="V444" t="s">
        <v>9</v>
      </c>
      <c r="W444">
        <v>-26.201000000000001</v>
      </c>
      <c r="X444">
        <v>-97.012202000000002</v>
      </c>
      <c r="Z444">
        <v>90</v>
      </c>
      <c r="AA444" t="s">
        <v>10</v>
      </c>
      <c r="AB444">
        <v>-25.3</v>
      </c>
      <c r="AC444">
        <v>-94.221249999999998</v>
      </c>
      <c r="AE444">
        <v>90</v>
      </c>
      <c r="AF444" t="s">
        <v>11</v>
      </c>
      <c r="AG444">
        <v>-25.414999999999999</v>
      </c>
      <c r="AH444">
        <v>-94.671543999999997</v>
      </c>
    </row>
    <row r="445" spans="1:34" x14ac:dyDescent="0.3">
      <c r="A445">
        <v>90</v>
      </c>
      <c r="B445" t="s">
        <v>5</v>
      </c>
      <c r="C445">
        <v>-25.465</v>
      </c>
      <c r="D445">
        <v>-94.111211999999995</v>
      </c>
      <c r="F445">
        <v>90</v>
      </c>
      <c r="G445" t="s">
        <v>6</v>
      </c>
      <c r="H445">
        <v>-25.867999999999999</v>
      </c>
      <c r="I445">
        <v>-95.678342000000001</v>
      </c>
      <c r="K445">
        <v>90</v>
      </c>
      <c r="L445" t="s">
        <v>7</v>
      </c>
      <c r="M445">
        <v>-25.896999999999998</v>
      </c>
      <c r="N445">
        <v>-95.900778000000003</v>
      </c>
      <c r="P445">
        <v>90</v>
      </c>
      <c r="Q445" t="s">
        <v>8</v>
      </c>
      <c r="R445">
        <v>-26.030999999999999</v>
      </c>
      <c r="S445">
        <v>-96.338650000000001</v>
      </c>
      <c r="U445">
        <v>90</v>
      </c>
      <c r="V445" t="s">
        <v>9</v>
      </c>
      <c r="W445">
        <v>-26.181000000000001</v>
      </c>
      <c r="X445">
        <v>-96.940275</v>
      </c>
      <c r="Z445">
        <v>90</v>
      </c>
      <c r="AA445" t="s">
        <v>10</v>
      </c>
      <c r="AB445">
        <v>-25.238</v>
      </c>
      <c r="AC445">
        <v>-93.999601999999996</v>
      </c>
      <c r="AE445">
        <v>90</v>
      </c>
      <c r="AF445" t="s">
        <v>11</v>
      </c>
      <c r="AG445">
        <v>-25.353999999999999</v>
      </c>
      <c r="AH445">
        <v>-94.462766000000002</v>
      </c>
    </row>
    <row r="446" spans="1:34" x14ac:dyDescent="0.3">
      <c r="A446">
        <v>90</v>
      </c>
      <c r="B446" t="s">
        <v>5</v>
      </c>
      <c r="C446">
        <v>-25.416</v>
      </c>
      <c r="D446">
        <v>-93.927436999999998</v>
      </c>
      <c r="F446">
        <v>90</v>
      </c>
      <c r="G446" t="s">
        <v>6</v>
      </c>
      <c r="H446">
        <v>-25.82</v>
      </c>
      <c r="I446">
        <v>-95.501255999999998</v>
      </c>
      <c r="K446">
        <v>90</v>
      </c>
      <c r="L446" t="s">
        <v>7</v>
      </c>
      <c r="M446">
        <v>-25.873999999999999</v>
      </c>
      <c r="N446">
        <v>-95.817352999999997</v>
      </c>
      <c r="P446">
        <v>90</v>
      </c>
      <c r="Q446" t="s">
        <v>8</v>
      </c>
      <c r="R446">
        <v>-26.006</v>
      </c>
      <c r="S446">
        <v>-96.242464999999996</v>
      </c>
      <c r="U446">
        <v>90</v>
      </c>
      <c r="V446" t="s">
        <v>9</v>
      </c>
      <c r="W446">
        <v>-26.163</v>
      </c>
      <c r="X446">
        <v>-96.874313999999998</v>
      </c>
      <c r="Z446">
        <v>90</v>
      </c>
      <c r="AA446" t="s">
        <v>10</v>
      </c>
      <c r="AB446">
        <v>-25.18</v>
      </c>
      <c r="AC446">
        <v>-93.795401999999996</v>
      </c>
      <c r="AE446">
        <v>90</v>
      </c>
      <c r="AF446" t="s">
        <v>11</v>
      </c>
      <c r="AG446">
        <v>-25.297999999999998</v>
      </c>
      <c r="AH446">
        <v>-94.265603999999996</v>
      </c>
    </row>
    <row r="447" spans="1:34" x14ac:dyDescent="0.3">
      <c r="A447">
        <v>90</v>
      </c>
      <c r="B447" t="s">
        <v>5</v>
      </c>
      <c r="C447">
        <v>-25.373000000000001</v>
      </c>
      <c r="D447">
        <v>-93.766429000000002</v>
      </c>
      <c r="F447">
        <v>90</v>
      </c>
      <c r="G447" t="s">
        <v>6</v>
      </c>
      <c r="H447">
        <v>-25.783999999999999</v>
      </c>
      <c r="I447">
        <v>-95.366363000000007</v>
      </c>
      <c r="K447">
        <v>90</v>
      </c>
      <c r="L447" t="s">
        <v>7</v>
      </c>
      <c r="M447">
        <v>-25.853000000000002</v>
      </c>
      <c r="N447">
        <v>-95.743753999999996</v>
      </c>
      <c r="P447">
        <v>90</v>
      </c>
      <c r="Q447" t="s">
        <v>8</v>
      </c>
      <c r="R447">
        <v>-25.984000000000002</v>
      </c>
      <c r="S447">
        <v>-96.157971000000003</v>
      </c>
      <c r="U447">
        <v>90</v>
      </c>
      <c r="V447" t="s">
        <v>9</v>
      </c>
      <c r="W447">
        <v>-26.14</v>
      </c>
      <c r="X447">
        <v>-96.788233000000005</v>
      </c>
      <c r="Z447">
        <v>90</v>
      </c>
      <c r="AA447" t="s">
        <v>10</v>
      </c>
      <c r="AB447">
        <v>-25.141999999999999</v>
      </c>
      <c r="AC447">
        <v>-93.659414999999996</v>
      </c>
      <c r="AE447">
        <v>90</v>
      </c>
      <c r="AF447" t="s">
        <v>11</v>
      </c>
      <c r="AG447">
        <v>-25.26</v>
      </c>
      <c r="AH447">
        <v>-94.133634000000001</v>
      </c>
    </row>
    <row r="448" spans="1:34" x14ac:dyDescent="0.3">
      <c r="A448">
        <v>90</v>
      </c>
      <c r="B448" t="s">
        <v>5</v>
      </c>
      <c r="C448">
        <v>-25.329000000000001</v>
      </c>
      <c r="D448">
        <v>-93.601597999999996</v>
      </c>
      <c r="F448">
        <v>90</v>
      </c>
      <c r="G448" t="s">
        <v>6</v>
      </c>
      <c r="H448">
        <v>-25.76</v>
      </c>
      <c r="I448">
        <v>-95.282919000000007</v>
      </c>
      <c r="K448">
        <v>90</v>
      </c>
      <c r="L448" t="s">
        <v>7</v>
      </c>
      <c r="M448">
        <v>-25.835000000000001</v>
      </c>
      <c r="N448">
        <v>-95.673013999999995</v>
      </c>
      <c r="Z448">
        <v>90</v>
      </c>
      <c r="AA448" t="s">
        <v>10</v>
      </c>
      <c r="AB448">
        <v>-25.113</v>
      </c>
      <c r="AC448">
        <v>-93.564828000000006</v>
      </c>
      <c r="AE448">
        <v>90</v>
      </c>
      <c r="AF448" t="s">
        <v>11</v>
      </c>
      <c r="AG448">
        <v>-25.225999999999999</v>
      </c>
      <c r="AH448">
        <v>-94.018080999999995</v>
      </c>
    </row>
    <row r="449" spans="1:34" x14ac:dyDescent="0.3">
      <c r="A449">
        <v>90</v>
      </c>
      <c r="B449" t="s">
        <v>5</v>
      </c>
      <c r="C449">
        <v>-25.298999999999999</v>
      </c>
      <c r="D449">
        <v>-93.488550000000004</v>
      </c>
      <c r="F449">
        <v>90</v>
      </c>
      <c r="G449" t="s">
        <v>6</v>
      </c>
      <c r="H449">
        <v>-25.736000000000001</v>
      </c>
      <c r="I449">
        <v>-95.199963999999994</v>
      </c>
      <c r="K449">
        <v>90</v>
      </c>
      <c r="L449" t="s">
        <v>7</v>
      </c>
      <c r="M449">
        <v>-25.821000000000002</v>
      </c>
      <c r="N449">
        <v>-95.627623</v>
      </c>
      <c r="Z449">
        <v>90</v>
      </c>
      <c r="AA449" t="s">
        <v>10</v>
      </c>
      <c r="AB449">
        <v>-25.09</v>
      </c>
      <c r="AC449">
        <v>-93.488164999999995</v>
      </c>
      <c r="AE449">
        <v>90</v>
      </c>
      <c r="AF449" t="s">
        <v>11</v>
      </c>
      <c r="AG449">
        <v>-25.199000000000002</v>
      </c>
      <c r="AH449">
        <v>-93.922092000000006</v>
      </c>
    </row>
    <row r="450" spans="1:34" x14ac:dyDescent="0.3">
      <c r="A450">
        <v>90</v>
      </c>
      <c r="B450" t="s">
        <v>5</v>
      </c>
      <c r="C450">
        <v>-25.27</v>
      </c>
      <c r="D450">
        <v>-93.383750000000006</v>
      </c>
      <c r="F450">
        <v>90</v>
      </c>
      <c r="G450" t="s">
        <v>6</v>
      </c>
      <c r="H450">
        <v>-25.706</v>
      </c>
      <c r="I450">
        <v>-95.085735999999997</v>
      </c>
      <c r="Z450">
        <v>90</v>
      </c>
      <c r="AA450" t="s">
        <v>10</v>
      </c>
      <c r="AB450">
        <v>-25.068999999999999</v>
      </c>
      <c r="AC450">
        <v>-93.419118999999995</v>
      </c>
      <c r="AE450">
        <v>90</v>
      </c>
      <c r="AF450" t="s">
        <v>11</v>
      </c>
      <c r="AG450">
        <v>-25.178000000000001</v>
      </c>
      <c r="AH450">
        <v>-93.855830999999995</v>
      </c>
    </row>
    <row r="451" spans="1:34" x14ac:dyDescent="0.3">
      <c r="A451">
        <v>90</v>
      </c>
      <c r="B451" t="s">
        <v>5</v>
      </c>
      <c r="C451">
        <v>-25.242000000000001</v>
      </c>
      <c r="D451">
        <v>-93.278765000000007</v>
      </c>
      <c r="F451">
        <v>90</v>
      </c>
      <c r="G451" t="s">
        <v>6</v>
      </c>
      <c r="H451">
        <v>-25.690999999999999</v>
      </c>
      <c r="I451">
        <v>-95.036085999999997</v>
      </c>
      <c r="Z451">
        <v>90</v>
      </c>
      <c r="AA451" t="s">
        <v>10</v>
      </c>
      <c r="AB451">
        <v>-25.055</v>
      </c>
      <c r="AC451">
        <v>-93.375649999999993</v>
      </c>
      <c r="AE451">
        <v>90</v>
      </c>
      <c r="AF451" t="s">
        <v>11</v>
      </c>
      <c r="AG451">
        <v>-25.166</v>
      </c>
      <c r="AH451">
        <v>-93.816822999999999</v>
      </c>
    </row>
    <row r="452" spans="1:34" x14ac:dyDescent="0.3">
      <c r="Z452">
        <v>72</v>
      </c>
      <c r="AA452" t="s">
        <v>10</v>
      </c>
      <c r="AB452">
        <v>-24.7</v>
      </c>
      <c r="AC452">
        <v>-91.953010000000006</v>
      </c>
      <c r="AE452">
        <v>72</v>
      </c>
      <c r="AF452" t="s">
        <v>11</v>
      </c>
      <c r="AG452">
        <v>-24.593</v>
      </c>
      <c r="AH452">
        <v>-91.524291000000005</v>
      </c>
    </row>
    <row r="453" spans="1:34" x14ac:dyDescent="0.3">
      <c r="Z453">
        <v>90</v>
      </c>
      <c r="AA453" t="s">
        <v>10</v>
      </c>
      <c r="AB453">
        <v>-25.024000000000001</v>
      </c>
      <c r="AC453">
        <v>-93.267429000000007</v>
      </c>
      <c r="AE453">
        <v>90</v>
      </c>
      <c r="AF453" t="s">
        <v>11</v>
      </c>
      <c r="AG453">
        <v>-25.132000000000001</v>
      </c>
      <c r="AH453">
        <v>-93.702623000000003</v>
      </c>
    </row>
    <row r="454" spans="1:34" x14ac:dyDescent="0.3">
      <c r="Z454">
        <v>90</v>
      </c>
      <c r="AA454" t="s">
        <v>10</v>
      </c>
      <c r="AB454">
        <v>-25.015000000000001</v>
      </c>
      <c r="AC454">
        <v>-93.238523000000001</v>
      </c>
      <c r="AE454">
        <v>90</v>
      </c>
      <c r="AF454" t="s">
        <v>11</v>
      </c>
      <c r="AG454">
        <v>-25.122</v>
      </c>
      <c r="AH454">
        <v>-93.667738999999997</v>
      </c>
    </row>
    <row r="455" spans="1:34" x14ac:dyDescent="0.3">
      <c r="Z455">
        <v>90</v>
      </c>
      <c r="AA455" t="s">
        <v>10</v>
      </c>
      <c r="AB455">
        <v>-24.992000000000001</v>
      </c>
      <c r="AC455">
        <v>-93.149681000000001</v>
      </c>
      <c r="AE455">
        <v>90</v>
      </c>
      <c r="AF455" t="s">
        <v>11</v>
      </c>
      <c r="AG455">
        <v>-25.105</v>
      </c>
      <c r="AH455">
        <v>-93.602080000000001</v>
      </c>
    </row>
    <row r="456" spans="1:34" x14ac:dyDescent="0.3">
      <c r="Z456">
        <v>90</v>
      </c>
      <c r="AA456" t="s">
        <v>10</v>
      </c>
      <c r="AB456">
        <v>-24.981999999999999</v>
      </c>
      <c r="AC456">
        <v>-93.118926999999999</v>
      </c>
      <c r="AE456">
        <v>90</v>
      </c>
      <c r="AF456" t="s">
        <v>11</v>
      </c>
      <c r="AG456">
        <v>-25.097000000000001</v>
      </c>
      <c r="AH456">
        <v>-93.578607000000005</v>
      </c>
    </row>
    <row r="457" spans="1:34" x14ac:dyDescent="0.3">
      <c r="Z457">
        <v>90</v>
      </c>
      <c r="AA457" t="s">
        <v>10</v>
      </c>
      <c r="AB457">
        <v>-24.97</v>
      </c>
      <c r="AC457">
        <v>-93.076139999999995</v>
      </c>
      <c r="AE457">
        <v>90</v>
      </c>
      <c r="AF457" t="s">
        <v>11</v>
      </c>
      <c r="AG457">
        <v>-25.087</v>
      </c>
      <c r="AH457">
        <v>-93.546103000000002</v>
      </c>
    </row>
    <row r="458" spans="1:34" x14ac:dyDescent="0.3">
      <c r="Z458">
        <v>90</v>
      </c>
      <c r="AA458" t="s">
        <v>10</v>
      </c>
      <c r="AB458">
        <v>-24.956</v>
      </c>
      <c r="AC458">
        <v>-93.023178000000001</v>
      </c>
      <c r="AE458">
        <v>90</v>
      </c>
      <c r="AF458" t="s">
        <v>11</v>
      </c>
      <c r="AG458">
        <v>-25.074000000000002</v>
      </c>
      <c r="AH458">
        <v>-93.496189999999999</v>
      </c>
    </row>
    <row r="459" spans="1:34" x14ac:dyDescent="0.3">
      <c r="Z459">
        <v>90</v>
      </c>
      <c r="AA459" t="s">
        <v>10</v>
      </c>
      <c r="AB459">
        <v>-24.946000000000002</v>
      </c>
      <c r="AC459">
        <v>-92.985733999999994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工步数据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蒋晓冰</cp:lastModifiedBy>
  <dcterms:created xsi:type="dcterms:W3CDTF">2024-04-28T03:07:56Z</dcterms:created>
  <dcterms:modified xsi:type="dcterms:W3CDTF">2024-04-28T03:31:05Z</dcterms:modified>
</cp:coreProperties>
</file>