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0"/>
      <scheme val="minor"/>
    </font>
    <font>
      <name val="Cambria"/>
      <family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1" fontId="2" fillId="2" borderId="1" applyAlignment="1" pivotButton="0" quotePrefix="0" xfId="0">
      <alignment horizontal="center" vertical="center" wrapText="1"/>
    </xf>
    <xf numFmtId="0" fontId="3" fillId="0" borderId="1" pivotButton="0" quotePrefix="0" xfId="0"/>
    <xf numFmtId="1" fontId="0" fillId="0" borderId="1" applyAlignment="1" pivotButton="0" quotePrefix="0" xfId="0">
      <alignment horizontal="center"/>
    </xf>
    <xf numFmtId="0" fontId="3" fillId="3" borderId="1" pivotButton="0" quotePrefix="0" xfId="0"/>
    <xf numFmtId="1" fontId="0" fillId="3" borderId="1" applyAlignment="1" pivotButton="0" quotePrefix="0" xfId="0">
      <alignment horizontal="center"/>
    </xf>
    <xf numFmtId="1" fontId="4" fillId="4" borderId="2" applyAlignment="1" pivotButton="0" quotePrefix="0" xfId="0">
      <alignment horizontal="center"/>
    </xf>
    <xf numFmtId="1" fontId="4" fillId="3" borderId="2" applyAlignment="1" pivotButton="0" quotePrefix="0" xfId="0">
      <alignment horizontal="center"/>
    </xf>
    <xf numFmtId="0" fontId="3" fillId="3" borderId="1" applyAlignment="1" pivotButton="0" quotePrefix="0" xfId="0">
      <alignment wrapText="1"/>
    </xf>
    <xf numFmtId="1" fontId="4" fillId="3" borderId="1" applyAlignment="1" pivotButton="0" quotePrefix="0" xfId="0">
      <alignment horizontal="center" wrapText="1"/>
    </xf>
    <xf numFmtId="1" fontId="4" fillId="3" borderId="1" applyAlignment="1" pivotButton="0" quotePrefix="0" xfId="0">
      <alignment horizontal="center"/>
    </xf>
    <xf numFmtId="1" fontId="0" fillId="5" borderId="1" applyAlignment="1" pivotButton="0" quotePrefix="0" xfId="0">
      <alignment horizontal="center"/>
    </xf>
    <xf numFmtId="1" fontId="0" fillId="6" borderId="1" applyAlignment="1" pivotButton="0" quotePrefix="0" xfId="0">
      <alignment horizontal="center"/>
    </xf>
    <xf numFmtId="1" fontId="4" fillId="4" borderId="1" applyAlignment="1" pivotButton="0" quotePrefix="0" xfId="0">
      <alignment horizontal="center"/>
    </xf>
    <xf numFmtId="1" fontId="0" fillId="0" borderId="2" applyAlignment="1" pivotButton="0" quotePrefix="0" xfId="0">
      <alignment horizontal="center"/>
    </xf>
    <xf numFmtId="1" fontId="0" fillId="5" borderId="2" applyAlignment="1" pivotButton="0" quotePrefix="0" xfId="0">
      <alignment horizontal="center"/>
    </xf>
    <xf numFmtId="1" fontId="0" fillId="7" borderId="2" applyAlignment="1" pivotButton="0" quotePrefix="0" xfId="0">
      <alignment horizontal="center"/>
    </xf>
    <xf numFmtId="1" fontId="0" fillId="7" borderId="1" applyAlignment="1" pivotButton="0" quotePrefix="0" xfId="0">
      <alignment horizontal="center"/>
    </xf>
  </cellXfs>
  <cellStyles count="1">
    <cellStyle name="Normal" xfId="0" builtinId="0"/>
  </cellStyles>
  <dxfs count="1">
    <dxf>
      <fill>
        <patternFill patternType="solid">
          <fgColor rgb="00FF0000"/>
          <bgColor rgb="00FF00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2"/>
  <sheetViews>
    <sheetView tabSelected="1" topLeftCell="A36" workbookViewId="0">
      <selection activeCell="A41" sqref="A41:XFD41"/>
    </sheetView>
  </sheetViews>
  <sheetFormatPr baseColWidth="8" defaultRowHeight="15"/>
  <cols>
    <col width="108.7109375" customWidth="1" min="1" max="1"/>
    <col width="39.7109375" customWidth="1" min="2" max="2"/>
  </cols>
  <sheetData>
    <row r="1">
      <c r="A1" s="1" t="inlineStr">
        <is>
          <t>SiteName</t>
        </is>
      </c>
      <c r="B1" s="2" t="inlineStr">
        <is>
          <t xml:space="preserve">CA No </t>
        </is>
      </c>
    </row>
    <row r="2">
      <c r="A2" s="3" t="inlineStr">
        <is>
          <t>E-Kisan Bhawan, (Block Agriculture Office Patedhi Velsar) Shri Arun Kumar Choudhary, Block Agriculture Officer, Patedhi Belsar</t>
        </is>
      </c>
      <c r="B2" s="4" t="n">
        <v>12120038952</v>
      </c>
    </row>
    <row r="3">
      <c r="A3" s="5" t="inlineStr">
        <is>
          <t>E-Kisan Bhawan, (Block Agriculture Office Vidupur) Shri Ratnesh Kumar, Block Agriculture Officer, Bidupur</t>
        </is>
      </c>
      <c r="B3" s="4" t="n">
        <v>12140000975</v>
      </c>
    </row>
    <row r="4">
      <c r="A4" s="5" t="inlineStr">
        <is>
          <t>E-Kisan Bhawan, (Block Agriculture Office Raghopur) Md. Nasim Ansari, Block Agriculture Officer, Raghopur</t>
        </is>
      </c>
      <c r="B4" s="4" t="inlineStr">
        <is>
          <t xml:space="preserve">NA </t>
        </is>
      </c>
    </row>
    <row r="5">
      <c r="A5" s="5" t="inlineStr">
        <is>
          <t>E-Kisan Bhawan, (Block Agriculture Office Mahua) Shrimati Urvarshi Verma, Block Agriculture Officer, Mahua</t>
        </is>
      </c>
      <c r="B5" s="4" t="n">
        <v>12150107831</v>
      </c>
    </row>
    <row r="6">
      <c r="A6" s="5" t="inlineStr">
        <is>
          <t>E-Kisan Bhawan, (Block Agriculture Office RajaPakr) Shri vinay Kumar , Block Agriculture Officer, RajaPakr</t>
        </is>
      </c>
      <c r="B6" s="4" t="inlineStr">
        <is>
          <t xml:space="preserve">NA </t>
        </is>
      </c>
    </row>
    <row r="7">
      <c r="A7" s="5" t="inlineStr">
        <is>
          <t>E-Kisan Bhawan, (Block Agriculture Office patePur) Shri Shekar Kumar Upadhyay, Block Agriculture Officer, PatePur</t>
        </is>
      </c>
      <c r="B7" s="4" t="n">
        <v>12150081801</v>
      </c>
    </row>
    <row r="8">
      <c r="A8" s="5" t="inlineStr">
        <is>
          <t>E-Kisan Bhawan, (Block Agriculture Office Goraul) Shri Avdhesh Kumar, Block Agriculture Officer,Goraul</t>
        </is>
      </c>
      <c r="B8" s="4" t="inlineStr">
        <is>
          <t xml:space="preserve">NA </t>
        </is>
      </c>
    </row>
    <row r="9">
      <c r="A9" s="5" t="inlineStr">
        <is>
          <t>E-Kisan Bhawan, (Block Agriculture Office Chehra kala) shri Rana Sushil Pratap Singh, Nodal Agriculture Coordinator</t>
        </is>
      </c>
      <c r="B9" s="4" t="n">
        <v>133306777339</v>
      </c>
    </row>
    <row r="10">
      <c r="A10" s="5" t="inlineStr">
        <is>
          <t>E-Kisan Bhawan, (Block Agriculture Office Janadaha) Shri Virendra Sharma, Block Agriculture Officer, Janadaha</t>
        </is>
      </c>
      <c r="B10" s="4" t="inlineStr">
        <is>
          <t xml:space="preserve">NA </t>
        </is>
      </c>
    </row>
    <row r="11">
      <c r="A11" s="5" t="inlineStr">
        <is>
          <t>E-Kisan Bhawan, (Block Agriculture Office Mahnaar) Shri Shashi Ranjan Yadav,Block Agriculture Officer,Mahnaar</t>
        </is>
      </c>
      <c r="B11" s="4" t="inlineStr">
        <is>
          <t xml:space="preserve">NA </t>
        </is>
      </c>
    </row>
    <row r="12">
      <c r="A12" s="5" t="inlineStr">
        <is>
          <t>E-Kisan Bhawan, (Block Agriculture Office sahdei Buzurg) Shri Umesh chandra,Block Agriculture Office,Sahdei Buzurg</t>
        </is>
      </c>
      <c r="B12" s="4" t="inlineStr">
        <is>
          <t xml:space="preserve">NA </t>
        </is>
      </c>
    </row>
    <row r="13">
      <c r="A13" s="5" t="inlineStr">
        <is>
          <t>E-Kisan Bhawan, (Block Agriculture Office Desri) Shri Ratnesh Kumar, Block Agriculture Officer, Desri</t>
        </is>
      </c>
      <c r="B13" s="4" t="inlineStr">
        <is>
          <t xml:space="preserve">NA </t>
        </is>
      </c>
    </row>
    <row r="14">
      <c r="A14" s="5" t="inlineStr">
        <is>
          <t>Millwari Prasar Rah Training Center, Ranipokhar, Vaishali Project Officer</t>
        </is>
      </c>
      <c r="B14" s="6" t="n">
        <v>12150048183</v>
      </c>
    </row>
    <row r="15">
      <c r="A15" s="5" t="inlineStr">
        <is>
          <t>Mahua Phatehpur Pakari</t>
        </is>
      </c>
      <c r="B15" s="4" t="inlineStr">
        <is>
          <t xml:space="preserve">NA </t>
        </is>
      </c>
    </row>
    <row r="16">
      <c r="A16" s="5" t="inlineStr">
        <is>
          <t>Chehrakala Akhtiyarpur Sehan</t>
        </is>
      </c>
      <c r="B16" s="4" t="inlineStr">
        <is>
          <t xml:space="preserve">NA </t>
        </is>
      </c>
    </row>
    <row r="17">
      <c r="A17" s="5" t="inlineStr">
        <is>
          <t>Chehrakala Chhorahi talsehaan</t>
        </is>
      </c>
      <c r="B17" s="4" t="inlineStr">
        <is>
          <t xml:space="preserve">NA </t>
        </is>
      </c>
    </row>
    <row r="18">
      <c r="A18" s="5" t="inlineStr">
        <is>
          <t>Gairol Bhanpur Badheba</t>
        </is>
      </c>
      <c r="B18" s="4" t="inlineStr">
        <is>
          <t xml:space="preserve">NA </t>
        </is>
      </c>
    </row>
    <row r="19">
      <c r="A19" s="5" t="inlineStr">
        <is>
          <t>Bhagwanpur Madhopur mohodtt</t>
        </is>
      </c>
      <c r="B19" s="4" t="inlineStr">
        <is>
          <t xml:space="preserve">NA </t>
        </is>
      </c>
    </row>
    <row r="20">
      <c r="A20" s="5" t="inlineStr">
        <is>
          <t>Lalganj Basnta Jahanabad</t>
        </is>
      </c>
      <c r="B20" s="4" t="inlineStr">
        <is>
          <t>NA</t>
        </is>
      </c>
    </row>
    <row r="21">
      <c r="A21" s="5" t="inlineStr">
        <is>
          <t xml:space="preserve">Panchayat Bhaean Lalganj Atbarpur Sisola (Rikhar), Near HP petrol pump </t>
        </is>
      </c>
      <c r="B21" s="4" t="n">
        <v>133205210434</v>
      </c>
    </row>
    <row r="22">
      <c r="A22" s="5" t="inlineStr">
        <is>
          <t>Hajipur Chak Allahdad</t>
        </is>
      </c>
      <c r="B22" s="4" t="inlineStr">
        <is>
          <t xml:space="preserve">NA </t>
        </is>
      </c>
    </row>
    <row r="23">
      <c r="A23" s="5" t="inlineStr">
        <is>
          <t>RajPakra Naryanpur Bujurg</t>
        </is>
      </c>
      <c r="B23" s="4" t="inlineStr">
        <is>
          <t xml:space="preserve">NA </t>
        </is>
      </c>
    </row>
    <row r="24">
      <c r="A24" s="5" t="inlineStr">
        <is>
          <t>RajPakra Rajbkhari Baraai</t>
        </is>
      </c>
      <c r="B24" s="4" t="inlineStr">
        <is>
          <t xml:space="preserve">NA </t>
        </is>
      </c>
    </row>
    <row r="25">
      <c r="A25" s="5" t="inlineStr">
        <is>
          <t xml:space="preserve">Manahar Karnoti </t>
        </is>
      </c>
      <c r="B25" s="4" t="inlineStr">
        <is>
          <t xml:space="preserve">NA </t>
        </is>
      </c>
    </row>
    <row r="26">
      <c r="A26" s="5" t="inlineStr">
        <is>
          <t>Manahar Basudevpur Chandel</t>
        </is>
      </c>
      <c r="B26" s="4" t="inlineStr">
        <is>
          <t xml:space="preserve">NA </t>
        </is>
      </c>
    </row>
    <row r="27">
      <c r="A27" s="5" t="inlineStr">
        <is>
          <t>Desari Chakjmal</t>
        </is>
      </c>
      <c r="B27" s="4" t="inlineStr">
        <is>
          <t xml:space="preserve">NA </t>
        </is>
      </c>
    </row>
    <row r="28">
      <c r="A28" s="5" t="inlineStr">
        <is>
          <t>Bihpur Chechar</t>
        </is>
      </c>
      <c r="B28" s="4" t="inlineStr">
        <is>
          <t xml:space="preserve">NA </t>
        </is>
      </c>
    </row>
    <row r="29">
      <c r="A29" s="5" t="inlineStr">
        <is>
          <t>Raghopur Malikpur</t>
        </is>
      </c>
      <c r="B29" s="4" t="inlineStr">
        <is>
          <t xml:space="preserve">NA </t>
        </is>
      </c>
    </row>
    <row r="30">
      <c r="A30" s="5" t="inlineStr">
        <is>
          <t>Raghopur Birpur</t>
        </is>
      </c>
      <c r="B30" s="4" t="inlineStr">
        <is>
          <t xml:space="preserve">NA </t>
        </is>
      </c>
    </row>
    <row r="31">
      <c r="A31" s="5" t="inlineStr">
        <is>
          <t>Manahar Labapur Naryanpur</t>
        </is>
      </c>
      <c r="B31" s="4" t="inlineStr">
        <is>
          <t xml:space="preserve">NA </t>
        </is>
      </c>
    </row>
    <row r="32">
      <c r="A32" s="5" t="inlineStr">
        <is>
          <t>JANDAHA  UCCH MADHYAMIC VIDHYALYA  MOHIUDDINPUR GARAHI</t>
        </is>
      </c>
      <c r="B32" s="7" t="n">
        <v>121302969974</v>
      </c>
    </row>
    <row r="33">
      <c r="A33" s="5" t="inlineStr">
        <is>
          <t>JANDAHA  UCCH MADHYAMIC VIDHYALYA ADALPUR</t>
        </is>
      </c>
      <c r="B33" s="7" t="n">
        <v>121300031471</v>
      </c>
    </row>
    <row r="34">
      <c r="A34" s="5" t="inlineStr">
        <is>
          <t>JANDAHA  UCCH MADHYAMIC VIDHYALYA ARNIYA</t>
        </is>
      </c>
      <c r="B34" s="7" t="n">
        <v>121703576317</v>
      </c>
    </row>
    <row r="35">
      <c r="A35" s="5" t="inlineStr">
        <is>
          <t>JANDAHA  UCCH MADHYAMIC VIDHYALYA BAHSI SAIDPUR</t>
        </is>
      </c>
      <c r="B35" s="7" t="n">
        <v>121703674457</v>
      </c>
    </row>
    <row r="36">
      <c r="A36" s="5" t="inlineStr">
        <is>
          <t>JANDAHA  UCCH MADHYAMIC VIDHYALYA DIH BUCHAULI</t>
        </is>
      </c>
      <c r="B36" s="7" t="n">
        <v>121302954053</v>
      </c>
    </row>
    <row r="37">
      <c r="A37" s="5" t="inlineStr">
        <is>
          <t>JANDAHA  UCCH MADHYAMIC VIDHYALYA KHOPI</t>
        </is>
      </c>
      <c r="B37" s="7" t="n">
        <v>121704235820</v>
      </c>
    </row>
    <row r="38">
      <c r="A38" s="5" t="inlineStr">
        <is>
          <t>MAHNAR  UCCH MADHYAMIC VIDHYALYA LAWAPUR MAHNAR</t>
        </is>
      </c>
      <c r="B38" s="4" t="n">
        <v>12130112039</v>
      </c>
    </row>
    <row r="39">
      <c r="A39" s="5" t="inlineStr">
        <is>
          <t>MAHNAR  UCCH MADHYAMIC VIDHYALYA LAWAPUR NARAYAN</t>
        </is>
      </c>
      <c r="B39" s="4" t="n">
        <v>12130088653</v>
      </c>
    </row>
    <row r="40" ht="14.25" customHeight="1">
      <c r="A40" s="5" t="inlineStr">
        <is>
          <t>JANDAHA  UCCH MADHYAMIC VIDHYALYA LAXMIPUR BRAHBATTA</t>
        </is>
      </c>
      <c r="B40" s="8" t="n">
        <v>12130008972</v>
      </c>
    </row>
    <row r="41" ht="14.25" customHeight="1">
      <c r="A41" s="9" t="inlineStr">
        <is>
          <t>MAHNAR  UCCH MADHYAMIC VIDHYALYA MAHINDWARA</t>
        </is>
      </c>
      <c r="B41" s="10" t="n">
        <v>12130112047</v>
      </c>
    </row>
    <row r="42">
      <c r="A42" s="5" t="inlineStr">
        <is>
          <t>JANDAHA  UCCH MADHYAMIC VIDHYALYA MAHIPURA</t>
        </is>
      </c>
      <c r="B42" s="4" t="n">
        <v>12130075686</v>
      </c>
    </row>
    <row r="43">
      <c r="A43" s="5" t="inlineStr">
        <is>
          <t>MAHNAR  UCCH MADHYAMIC VIDHYALYA MAHMMADPUR</t>
        </is>
      </c>
      <c r="B43" s="4" t="n">
        <v>133202752355</v>
      </c>
    </row>
    <row r="44">
      <c r="A44" s="5" t="inlineStr">
        <is>
          <t>JANDAHA  UCCH MADHYAMIC VIDHYALYA NARI KHURD</t>
        </is>
      </c>
      <c r="B44" s="7" t="n">
        <v>121300031491</v>
      </c>
    </row>
    <row r="45">
      <c r="A45" s="5" t="inlineStr">
        <is>
          <t>MAHNAR  UCCH MADHYAMIC VIDHYALYA PAHARPUR VISHNUPUR</t>
        </is>
      </c>
      <c r="B45" s="11" t="n">
        <v>12130088656</v>
      </c>
    </row>
    <row r="46">
      <c r="A46" s="5" t="inlineStr">
        <is>
          <t>JANDAHA  UCCH MADHYAMIC VIDHYALYA PIRAPUR</t>
        </is>
      </c>
      <c r="B46" s="4" t="n">
        <v>121302953183</v>
      </c>
    </row>
    <row r="47">
      <c r="A47" s="5" t="inlineStr">
        <is>
          <t>GORAUL +2 RAJKIYEKRIT HIGH SCHOOL, GORAUL (VAISHALI)</t>
        </is>
      </c>
      <c r="B47" s="4" t="n">
        <v>12151012788</v>
      </c>
    </row>
    <row r="48">
      <c r="A48" s="5" t="inlineStr">
        <is>
          <t>BHAGWANPUR ADARSH HIGH SCHOOL SARAI</t>
        </is>
      </c>
      <c r="B48" s="4" t="n">
        <v>12120051561</v>
      </c>
    </row>
    <row r="49">
      <c r="A49" s="5" t="inlineStr">
        <is>
          <t>PATEPUR ASHO KUNWAR HIGH SCHOOL, BHARTHIPUR</t>
        </is>
      </c>
      <c r="B49" s="4" t="n">
        <v>12150030412</v>
      </c>
    </row>
    <row r="50">
      <c r="A50" s="5" t="inlineStr">
        <is>
          <t>CHEHRAKALAN B.N.HIGH SCHOOL SEHAN</t>
        </is>
      </c>
      <c r="B50" s="4" t="n">
        <v>133101673535</v>
      </c>
    </row>
    <row r="51">
      <c r="A51" s="5" t="inlineStr">
        <is>
          <t>MAHNAR BINDESHWAR PRASAD SINGH ADARSH HIGH SCHOOL, HASANPUR, VAISHALI</t>
        </is>
      </c>
      <c r="B51" s="7" t="n">
        <v>12130088655</v>
      </c>
    </row>
    <row r="52">
      <c r="A52" s="5" t="inlineStr">
        <is>
          <t>BHAGWANPUR G.A. HIGH SCHOOL, PRATAPTAND, VAISHALI</t>
        </is>
      </c>
      <c r="B52" s="4" t="n">
        <v>12120009049</v>
      </c>
    </row>
    <row r="53">
      <c r="A53" s="5" t="inlineStr">
        <is>
          <t>HAJIPUR G.A. INTER SCHOOL, HAJIPUR</t>
        </is>
      </c>
      <c r="B53" s="6" t="n">
        <v>400517098</v>
      </c>
    </row>
    <row r="54">
      <c r="A54" s="5" t="inlineStr">
        <is>
          <t>SAHDEI BUZURG GANDHI HIGHER SECONDARY SCHOOL SAHDAI BUZURG</t>
        </is>
      </c>
      <c r="B54" s="11" t="n">
        <v>12130000363</v>
      </c>
    </row>
    <row r="55">
      <c r="A55" s="5" t="inlineStr">
        <is>
          <t>PATEPUR GANDHI VIDYAMANDIR TISIAUTA</t>
        </is>
      </c>
      <c r="B55" s="4" t="n">
        <v>12151014282</v>
      </c>
    </row>
    <row r="56">
      <c r="A56" s="5" t="inlineStr">
        <is>
          <t>MAHNAR GIRLS HIGH SCHOOL</t>
        </is>
      </c>
      <c r="B56" s="4" t="n">
        <v>12130112039</v>
      </c>
    </row>
    <row r="57">
      <c r="A57" s="5" t="inlineStr">
        <is>
          <t>PATEPUR GONI HIGH SCHOOL, KRISHNAWARA</t>
        </is>
      </c>
      <c r="B57" s="12" t="n">
        <v>12150032387</v>
      </c>
    </row>
    <row r="58">
      <c r="A58" s="5" t="inlineStr">
        <is>
          <t>RAJAPAKAR GORAKH NATH SURYA DEV HIGH SCHOOL, BAIKUNTHPUR</t>
        </is>
      </c>
      <c r="B58" s="4" t="n">
        <v>12151014280</v>
      </c>
    </row>
    <row r="59">
      <c r="A59" s="5" t="inlineStr">
        <is>
          <t xml:space="preserve">UCHHA HIGH SCHOOL MAHUA , VAISHALI </t>
        </is>
      </c>
      <c r="B59" s="4" t="n">
        <v>12150010875</v>
      </c>
    </row>
    <row r="60">
      <c r="A60" s="5" t="inlineStr">
        <is>
          <t>PATEDHI BELSAR HIGH SCHOOL CHAKGULAMUDDIN</t>
        </is>
      </c>
      <c r="B60" s="4" t="n">
        <v>12120092215</v>
      </c>
    </row>
    <row r="61">
      <c r="A61" s="5" t="inlineStr">
        <is>
          <t>MAHNAR HIGH SCHOOL MAHNAR</t>
        </is>
      </c>
      <c r="B61" s="4" t="inlineStr">
        <is>
          <t xml:space="preserve">NA </t>
        </is>
      </c>
    </row>
    <row r="62">
      <c r="A62" s="5" t="inlineStr">
        <is>
          <t>CHEHRAKALAN HIGH SCHOOL, BAKHARI DOA</t>
        </is>
      </c>
      <c r="B62" s="4" t="n">
        <v>133303940823</v>
      </c>
    </row>
    <row r="63">
      <c r="A63" s="5" t="inlineStr">
        <is>
          <t>MAHNAR HIGH SCHOOL, BASUDEOPUR CHANDEL</t>
        </is>
      </c>
      <c r="B63" s="7" t="n">
        <v>12130112051</v>
      </c>
    </row>
    <row r="64">
      <c r="A64" s="5" t="inlineStr">
        <is>
          <t>BIDUPUR HIGH SCHOOL, CHANDPURA</t>
        </is>
      </c>
      <c r="B64" s="7" t="n">
        <v>12140073228</v>
      </c>
    </row>
    <row r="65">
      <c r="A65" s="5" t="inlineStr">
        <is>
          <t xml:space="preserve">Uchha madhyamik vidhyalay , DAYALPUR hajipur ,  VAISHALI  , Near BMD college </t>
        </is>
      </c>
      <c r="B65" s="4" t="n">
        <v>12110005721</v>
      </c>
    </row>
    <row r="66">
      <c r="A66" s="5" t="inlineStr">
        <is>
          <t>DESARI HIGH SCHOOL, DESRI</t>
        </is>
      </c>
      <c r="B66" s="7" t="n">
        <v>12130011329</v>
      </c>
    </row>
    <row r="67">
      <c r="A67" s="5" t="inlineStr">
        <is>
          <t>MAHUA HIGH SCHOOL, HARPUR, MIRZANAGAR</t>
        </is>
      </c>
      <c r="B67" s="4" t="n">
        <v>133103768655</v>
      </c>
    </row>
    <row r="68">
      <c r="A68" s="5" t="inlineStr">
        <is>
          <t>BIDUPUR HIGH SCHOOL, MATHURA-GOKHULA</t>
        </is>
      </c>
      <c r="B68" s="8" t="n">
        <v>12140074324</v>
      </c>
    </row>
    <row r="69">
      <c r="A69" s="5" t="inlineStr">
        <is>
          <t>PATEPUR HIGH SCHOOL, MAUDAH</t>
        </is>
      </c>
      <c r="B69" s="4" t="n">
        <v>133303803908</v>
      </c>
    </row>
    <row r="70">
      <c r="A70" s="5" t="inlineStr">
        <is>
          <t>HAJIPUR HIGH SCHOOL, MINAPUR RAI</t>
        </is>
      </c>
      <c r="B70" s="4" t="inlineStr">
        <is>
          <t>12110017113</t>
        </is>
      </c>
    </row>
    <row r="71">
      <c r="A71" s="5" t="inlineStr">
        <is>
          <t xml:space="preserve">RAJAPAKAR HIGH SCHOOL, RAJAPAKAR , MIDDLE SCHOOL AND RAJAPAKR MARKET </t>
        </is>
      </c>
      <c r="B71" s="8" t="n">
        <v>12130017364</v>
      </c>
    </row>
    <row r="72">
      <c r="A72" s="5" t="inlineStr">
        <is>
          <t>GORAUL HIGH SCHOOL, SONDHO</t>
        </is>
      </c>
      <c r="B72" s="12" t="n">
        <v>12151014267</v>
      </c>
    </row>
    <row r="73">
      <c r="A73" s="5" t="inlineStr">
        <is>
          <t>PATEPUR HIGH SCHOOL, SUKKI</t>
        </is>
      </c>
      <c r="B73" s="4" t="n">
        <v>12151014299</v>
      </c>
    </row>
    <row r="74">
      <c r="A74" s="5" t="inlineStr">
        <is>
          <t>RAGHOPUR HIGH SCHOOL+2, RAMPUR, VAISHALI</t>
        </is>
      </c>
      <c r="B74" s="8" t="n">
        <v>121402961074</v>
      </c>
    </row>
    <row r="75">
      <c r="A75" s="5" t="inlineStr">
        <is>
          <t>BHAGWANPUR shri maharaja  HS SHAMBHUPUR KOARI</t>
        </is>
      </c>
      <c r="B75" s="6" t="n">
        <v>133102950110</v>
      </c>
    </row>
    <row r="76">
      <c r="A76" s="5" t="inlineStr">
        <is>
          <t xml:space="preserve">HAJIPUR J.T. HIGH SCHOOL BARUA BAHUARA, NEAR BIDUPUR STATION </t>
        </is>
      </c>
      <c r="B76" s="4" t="n">
        <v>12110002237</v>
      </c>
    </row>
    <row r="77">
      <c r="A77" s="5" t="inlineStr">
        <is>
          <t>MAHNAR JAGDISH HIGH SCHOOL, CHAMRAHRA</t>
        </is>
      </c>
      <c r="B77" s="8" t="n">
        <v>12130111908</v>
      </c>
    </row>
    <row r="78">
      <c r="A78" s="5" t="inlineStr">
        <is>
          <t>JANDAHA JANTA HIGH SCHOOL, HARIPRASAD, MURTUZAPUR, VAISHALI</t>
        </is>
      </c>
      <c r="B78" s="8" t="n">
        <v>12130090127</v>
      </c>
    </row>
    <row r="79">
      <c r="A79" s="5" t="inlineStr">
        <is>
          <t>BIDUPUR JANTA HIGH SCHOOL, PANAPUR, DHARMPUR</t>
        </is>
      </c>
      <c r="B79" s="4" t="n">
        <v>12140073791</v>
      </c>
    </row>
    <row r="80">
      <c r="A80" s="5" t="inlineStr">
        <is>
          <t>BHAGWANPUR L.N. HIGH SCHOOL, BHAGWANPUR</t>
        </is>
      </c>
      <c r="B80" s="4" t="n">
        <v>12120002224</v>
      </c>
    </row>
    <row r="81">
      <c r="A81" s="5" t="inlineStr">
        <is>
          <t>MAHUA LOHIYA LALDHARI RAI HIGH SCHOOL, BALUGHAT KHESRAHIYA</t>
        </is>
      </c>
      <c r="B81" s="4" t="inlineStr">
        <is>
          <t xml:space="preserve">NA </t>
        </is>
      </c>
    </row>
    <row r="82">
      <c r="A82" s="5" t="inlineStr">
        <is>
          <t>MAHNAR M.H.D. HIGH SCHOOL, NARAYANPUR DERHPURA</t>
        </is>
      </c>
      <c r="B82" s="8" t="n">
        <v>12130112070</v>
      </c>
    </row>
    <row r="83">
      <c r="A83" s="5" t="inlineStr">
        <is>
          <t>BIDUPUR MAHANTH J.N. GIRI J.N. SHAH HIGH SCHOOL, CHAK-SIKANDAR (VAISHALI)</t>
        </is>
      </c>
      <c r="B83" s="4" t="n">
        <v>12140085924</v>
      </c>
    </row>
    <row r="84">
      <c r="A84" s="5" t="inlineStr">
        <is>
          <t>SAHDEI BUZURG MAHARANI KUNWAR HIGH SCHOOL, BAJITPUR DUMRI</t>
        </is>
      </c>
      <c r="B84" s="7" t="n">
        <v>12130000559</v>
      </c>
    </row>
    <row r="85">
      <c r="A85" s="5" t="inlineStr">
        <is>
          <t>HAJIPUR MANA RAMESHWAR HIGH SCHOOL</t>
        </is>
      </c>
      <c r="B85" s="4" t="n">
        <v>12110006984</v>
      </c>
    </row>
    <row r="86">
      <c r="A86" s="5" t="inlineStr">
        <is>
          <t>RAGHOPUR PRITHVI SINGH HIGH SCHOOL, JAHANGIRPUR</t>
        </is>
      </c>
      <c r="B86" s="4" t="inlineStr">
        <is>
          <t xml:space="preserve">NA </t>
        </is>
      </c>
    </row>
    <row r="87">
      <c r="A87" s="5" t="inlineStr">
        <is>
          <t>JANDAHA R.A.S. HIGH SCHOOL, JANDAHA (VAISHALI)</t>
        </is>
      </c>
      <c r="B87" s="4" t="inlineStr">
        <is>
          <t xml:space="preserve">NA </t>
        </is>
      </c>
    </row>
    <row r="88">
      <c r="A88" s="5" t="inlineStr">
        <is>
          <t>SAHDEI BUZURG R.K. HIGH SCHOOL, POHIYAR</t>
        </is>
      </c>
      <c r="B88" s="4" t="n">
        <v>12130000525</v>
      </c>
    </row>
    <row r="89">
      <c r="A89" s="5" t="inlineStr">
        <is>
          <t>GORAUL R.P.C.J. HIGH SCHOOL, BELWARGHAT</t>
        </is>
      </c>
      <c r="B89" s="4" t="inlineStr">
        <is>
          <t xml:space="preserve">NA </t>
        </is>
      </c>
    </row>
    <row r="90">
      <c r="A90" s="5" t="inlineStr">
        <is>
          <t>HAJIPUR RAJKIYA KRIT H. S. SENDUARI</t>
        </is>
      </c>
      <c r="B90" s="6" t="n">
        <v>12110000064</v>
      </c>
    </row>
    <row r="91">
      <c r="A91" s="5" t="inlineStr">
        <is>
          <t>VAISHALI RAJKIYEKRIT HIGH SCHOOL, HUSENA RAGHAV</t>
        </is>
      </c>
      <c r="B91" s="4" t="n">
        <v>12120029350</v>
      </c>
    </row>
    <row r="92">
      <c r="A92" s="5" t="inlineStr">
        <is>
          <t>HAJIPUR RAJKIYEKRIT KRISHNA KUMARI VIDYAMANDIR, DHARHARA, VAISHALI</t>
        </is>
      </c>
      <c r="B92" s="4" t="n">
        <v>12110008304</v>
      </c>
    </row>
    <row r="93">
      <c r="A93" s="5" t="inlineStr">
        <is>
          <t>GORAUL RAJKIYEKRIT RAJGRIHI SENIOR SECONDRY SCHOOL PREMRAJ(VAISHALI)</t>
        </is>
      </c>
      <c r="B93" s="4" t="n">
        <v>12151014289</v>
      </c>
    </row>
    <row r="94">
      <c r="A94" s="5" t="inlineStr">
        <is>
          <t>RAJAPAKAR RAM DAYALU ADARSH UCHCHA MADHYAMIK VIDAYLAY DAMODARPUR</t>
        </is>
      </c>
      <c r="B94" s="6" t="n">
        <v>12150111161</v>
      </c>
    </row>
    <row r="95">
      <c r="A95" s="5" t="inlineStr">
        <is>
          <t>JANDAHA S.D.S.H.S.CHAK FATEH BHATH,VAISHALI</t>
        </is>
      </c>
      <c r="B95" s="11" t="n">
        <v>12130075744</v>
      </c>
    </row>
    <row r="96">
      <c r="A96" s="5" t="inlineStr">
        <is>
          <t>PATEDHI BELSAR S.R. HIGH SCHOOL BELWAR</t>
        </is>
      </c>
      <c r="B96" s="4" t="n">
        <v>12120092312</v>
      </c>
    </row>
    <row r="97">
      <c r="A97" s="5" t="inlineStr">
        <is>
          <t>RAJAPAKAR S.R.S.D. HIGH SCHOOL, KARNPURA</t>
        </is>
      </c>
      <c r="B97" s="4" t="n">
        <v>12150026702</v>
      </c>
    </row>
    <row r="98">
      <c r="A98" s="5" t="inlineStr">
        <is>
          <t>HAJIPUR S.S.GIRLS H.S.HAJIPUR</t>
        </is>
      </c>
      <c r="B98" s="13" t="n">
        <v>400001001</v>
      </c>
    </row>
    <row r="99">
      <c r="A99" s="5" t="inlineStr">
        <is>
          <t>HAJIPUR SAHYOGI HIGH SCHOOL, HAJIPUR</t>
        </is>
      </c>
      <c r="B99" s="4" t="n">
        <v>400053088</v>
      </c>
    </row>
    <row r="100">
      <c r="A100" s="5" t="inlineStr">
        <is>
          <t>RAJAPAKAR SHIV NANDAN GAYA HIGH SCHOOL, BAKARPUR</t>
        </is>
      </c>
      <c r="B100" s="4" t="n">
        <v>12130093781</v>
      </c>
    </row>
    <row r="101">
      <c r="A101" s="5" t="inlineStr">
        <is>
          <t>MAHUA SANT KABIR HIGH SCHOOL, NILKANTHPUR</t>
        </is>
      </c>
      <c r="B101" s="4" t="inlineStr">
        <is>
          <t xml:space="preserve">NA </t>
        </is>
      </c>
    </row>
    <row r="102">
      <c r="A102" s="5" t="inlineStr">
        <is>
          <t>BIDUPUR  HeadMaster  SHIV SAGAR VIDYA MANDIR, RAMDAULI</t>
        </is>
      </c>
      <c r="B102" s="11" t="n">
        <v>12140074275</v>
      </c>
    </row>
    <row r="103">
      <c r="A103" s="5" t="inlineStr">
        <is>
          <t>VAISHALI SHREE BHUWANESHWAR NATH HIGH SCHOOL, PAUNI HASANPUR</t>
        </is>
      </c>
      <c r="B103" s="4" t="n">
        <v>12120024609</v>
      </c>
    </row>
    <row r="104">
      <c r="A104" s="5" t="inlineStr">
        <is>
          <t>LALGANJ SHREE MAHARAJ SINGH HIGH SCHOOL, SIRSARAMRAY</t>
        </is>
      </c>
      <c r="B104" s="4" t="n">
        <v>133205055332</v>
      </c>
    </row>
    <row r="105">
      <c r="A105" s="5" t="inlineStr">
        <is>
          <t>RAGHOPUR SRI BINDA SINGH JANGLI SINGH HIGH SCHOOL, FATEHPUR (RAGHOPUR) VAISHALI</t>
        </is>
      </c>
      <c r="B105" s="4" t="n">
        <v>12140073276</v>
      </c>
    </row>
    <row r="106">
      <c r="A106" s="5" t="inlineStr">
        <is>
          <t>LALGANJ SRI DEEP NARAYAN HIGH SCHOOL PURANATAND</t>
        </is>
      </c>
      <c r="B106" s="4" t="n">
        <v>133205055332</v>
      </c>
    </row>
    <row r="107">
      <c r="A107" s="5" t="inlineStr">
        <is>
          <t>RAJAPAKAR SRI NANDU SINGH HIGH SCHOOL, SARSAI FATEHPUR FULWARIA</t>
        </is>
      </c>
      <c r="B107" s="6" t="n">
        <v>12150026703</v>
      </c>
    </row>
    <row r="108">
      <c r="A108" s="5" t="inlineStr">
        <is>
          <t>JANDAHA SRI R.I.S. HIGH SCHOOL, NARHARPUR MUKUNDPUR</t>
        </is>
      </c>
      <c r="B108" s="4" t="n">
        <v>121302953118</v>
      </c>
    </row>
    <row r="109">
      <c r="A109" s="5" t="inlineStr">
        <is>
          <t>RAGHOPUR SRI K.S.S.S.HIGH SCHOOL RAGHOPUR</t>
        </is>
      </c>
      <c r="B109" s="4" t="inlineStr">
        <is>
          <t xml:space="preserve">NA </t>
        </is>
      </c>
    </row>
    <row r="110">
      <c r="A110" s="5" t="inlineStr">
        <is>
          <t>BIDUPUR SRI RAMNANDAN HIGH SCHOOL, BIDUPUR BAZAR</t>
        </is>
      </c>
      <c r="B110" s="4" t="n">
        <v>12140075857</v>
      </c>
    </row>
    <row r="111">
      <c r="A111" s="5" t="inlineStr">
        <is>
          <t>RAGHOPUR THAKUR RAM SHARAN SINGH HIGH SCHOOL</t>
        </is>
      </c>
      <c r="B111" s="4" t="n">
        <v>12140085929</v>
      </c>
    </row>
    <row r="112">
      <c r="A112" s="5" t="inlineStr">
        <is>
          <t>PATEPUR SRI RAMCHANDRA HIGH SCHOOL, PATEPUR</t>
        </is>
      </c>
      <c r="B112" s="4" t="inlineStr">
        <is>
          <t xml:space="preserve">NA </t>
        </is>
      </c>
    </row>
    <row r="113">
      <c r="A113" s="5" t="inlineStr">
        <is>
          <t>HAJIPUR TOWN H. SCHOOL HAJIPUR</t>
        </is>
      </c>
      <c r="B113" s="4" t="n">
        <v>400006574</v>
      </c>
    </row>
    <row r="114">
      <c r="A114" s="5" t="inlineStr">
        <is>
          <t>CHEHRAKALAN UCCH MADHAMIC VIDHYALYA MATHNA MILIK</t>
        </is>
      </c>
      <c r="B114" s="4" t="n">
        <v>133304351098</v>
      </c>
    </row>
    <row r="115">
      <c r="A115" s="5" t="inlineStr">
        <is>
          <t xml:space="preserve">BIDUPUR UCCH MADHAYAMIC DILAWARPUR GOWARDHAN  /  Rajkiya Prathmik Vidhyalay </t>
        </is>
      </c>
      <c r="B115" s="11" t="n">
        <v>12140074299</v>
      </c>
    </row>
    <row r="116">
      <c r="A116" s="5" t="inlineStr">
        <is>
          <t>BIDUPUR UCCH MADHAYAMIC VIDALAYA SAHDULLAPUR DHOBAULI</t>
        </is>
      </c>
      <c r="B116" s="6" t="n">
        <v>12140073809</v>
      </c>
    </row>
    <row r="117">
      <c r="A117" s="5" t="inlineStr">
        <is>
          <t>MAHUA UCCH MADHAMIC VIDHYALYA RASALPUR URF MADHUL</t>
        </is>
      </c>
      <c r="B117" s="4" t="inlineStr">
        <is>
          <t xml:space="preserve">NA </t>
        </is>
      </c>
    </row>
    <row r="118">
      <c r="A118" s="5" t="inlineStr">
        <is>
          <t>BIDUPUR UCCH MADHAYMIC KUTUBPUR</t>
        </is>
      </c>
      <c r="B118" s="11" t="n">
        <v>12140086160</v>
      </c>
    </row>
    <row r="119">
      <c r="A119" s="5" t="inlineStr">
        <is>
          <t>BIDUPUR UCCH MADHAYMIC VIDALAYA  KHANPUR PAKRI</t>
        </is>
      </c>
      <c r="B119" s="14" t="n">
        <v>12140074323</v>
      </c>
    </row>
    <row r="120">
      <c r="A120" s="5" t="inlineStr">
        <is>
          <t>BIDUPUR UCCH MADHAYMIC VIDALAYA  MAJHAULI</t>
        </is>
      </c>
      <c r="B120" s="11" t="n">
        <v>12140074320</v>
      </c>
    </row>
    <row r="121">
      <c r="A121" s="5" t="inlineStr">
        <is>
          <t>BIDUPUR UCCH MADHAYMIC VIDALAYA RAJASAN</t>
        </is>
      </c>
      <c r="B121" s="15" t="n">
        <v>12140074111</v>
      </c>
    </row>
    <row r="122">
      <c r="A122" s="5" t="inlineStr">
        <is>
          <t>BIDUPUR UCCH MADHAYMIC VIDALYA RAHIMAPUR</t>
        </is>
      </c>
      <c r="B122" s="4" t="n">
        <v>121402970216</v>
      </c>
    </row>
    <row r="123">
      <c r="A123" s="5" t="inlineStr">
        <is>
          <t>BIDUPUR UCCH MADHAYMIC VIDHYALYA KANCHANPUR</t>
        </is>
      </c>
      <c r="B123" s="4" t="n">
        <v>12140074310</v>
      </c>
    </row>
    <row r="124">
      <c r="A124" s="5" t="inlineStr">
        <is>
          <t>BIDUPUR UCCH MADHAYMIC VIDHYALYA KATHAULIYA</t>
        </is>
      </c>
      <c r="B124" s="4" t="n">
        <v>121402294708</v>
      </c>
    </row>
    <row r="125">
      <c r="A125" s="5" t="inlineStr">
        <is>
          <t xml:space="preserve">BIDUPUR UCCH MADHAYMIC VIDHYALYA KHILWAT BIDUPUR </t>
        </is>
      </c>
      <c r="B125" s="4" t="n">
        <v>12140073686</v>
      </c>
    </row>
    <row r="126">
      <c r="A126" s="5" t="inlineStr">
        <is>
          <t>MAHUA UCCH MADHYAMI VIDHYALYA BISUNPUR HIRAMA URF PHARPUR</t>
        </is>
      </c>
      <c r="B126" s="4" t="n">
        <v>12150010719</v>
      </c>
    </row>
    <row r="127">
      <c r="A127" s="5" t="inlineStr">
        <is>
          <t>BIDUPUR UCCH MADHYAMIC VIDHYALAY   DAUDNAGAR</t>
        </is>
      </c>
      <c r="B127" s="4" t="n">
        <v>12140074312</v>
      </c>
    </row>
    <row r="128">
      <c r="A128" s="5" t="inlineStr">
        <is>
          <t>BIDUPUR UCCH MADHYAMIC VIDALYA CHAKTHARKURSI KUSIYARI</t>
        </is>
      </c>
      <c r="B128" s="11" t="n">
        <v>12140073786</v>
      </c>
    </row>
    <row r="129">
      <c r="A129" s="5" t="inlineStr">
        <is>
          <t>RAGHOPUR UCCH MADHYAMIC VIDHAYLYA SARAYPUR</t>
        </is>
      </c>
      <c r="B129" s="14" t="n">
        <v>12110001140</v>
      </c>
    </row>
    <row r="130">
      <c r="A130" s="5" t="inlineStr">
        <is>
          <t>GORAUL UCCH MADHYAMIC VIDHYALA KANHAULI BASHANPARSI</t>
        </is>
      </c>
      <c r="B130" s="4" t="n">
        <v>12151009975</v>
      </c>
    </row>
    <row r="131">
      <c r="A131" s="5" t="inlineStr">
        <is>
          <t>MAHUA UCCH MADHYAMIC VIDHYALA TAJPUR BUJURAG</t>
        </is>
      </c>
      <c r="B131" s="15" t="n">
        <v>12150018887</v>
      </c>
    </row>
    <row r="132">
      <c r="A132" s="5" t="inlineStr">
        <is>
          <t>CHEHRAKALAN UCCH MADHYAMIC VIDHYALAYA RASULPUR  FATEH</t>
        </is>
      </c>
      <c r="B132" s="4" t="n">
        <v>133102954335</v>
      </c>
    </row>
    <row r="133">
      <c r="A133" s="5" t="inlineStr">
        <is>
          <t>BHAGWANPUR UCCH MADHYAMIC VIDHYALYA  PRATAPTAND</t>
        </is>
      </c>
      <c r="B133" s="4" t="n">
        <v>12120009049</v>
      </c>
    </row>
    <row r="134">
      <c r="A134" s="5" t="inlineStr">
        <is>
          <t>CHEHRAKALAN UCCH MADHYAMIC VIDHYALYA ABABAKARPUR</t>
        </is>
      </c>
      <c r="B134" s="4" t="n">
        <v>133102954338</v>
      </c>
    </row>
    <row r="135">
      <c r="A135" s="5" t="inlineStr">
        <is>
          <t>PATEPUR UCCH MADHYAMIC VIDHYALYA  ALINAGAR LEODHAN</t>
        </is>
      </c>
      <c r="B135" s="4" t="inlineStr">
        <is>
          <t>NA</t>
        </is>
      </c>
    </row>
    <row r="136">
      <c r="A136" s="5" t="inlineStr">
        <is>
          <t>RAGHOPUR UCCH MADHYAMIC VIDHYALYA  BARAMPUR</t>
        </is>
      </c>
      <c r="B136" s="4" t="inlineStr">
        <is>
          <t xml:space="preserve">NA </t>
        </is>
      </c>
    </row>
    <row r="137">
      <c r="A137" s="5" t="inlineStr">
        <is>
          <t>DESARI UCCH MADHYAMIC VIDHYALYA AJAMPUR</t>
        </is>
      </c>
      <c r="B137" s="4" t="n">
        <v>12130000358</v>
      </c>
    </row>
    <row r="138">
      <c r="A138" s="5" t="inlineStr">
        <is>
          <t>BHAGWANPUR UCCH MADHYAMIC VIDHYALYA AKBAR MALAHI</t>
        </is>
      </c>
      <c r="B138" s="4" t="n">
        <v>12120000942</v>
      </c>
    </row>
    <row r="139">
      <c r="A139" s="5" t="inlineStr">
        <is>
          <t>LALGANJ UCCH MADHYAMIC VIDHYALYA ANWARPUR</t>
        </is>
      </c>
      <c r="B139" s="4" t="n">
        <v>133202751114</v>
      </c>
    </row>
    <row r="140">
      <c r="A140" s="5" t="inlineStr">
        <is>
          <t>RAJAPAKAR UCCH MADHYAMIC VIDHYALYA BAKHARI BARAI</t>
        </is>
      </c>
      <c r="B140" s="4" t="n">
        <v>12150077946</v>
      </c>
    </row>
    <row r="141">
      <c r="A141" s="5" t="inlineStr">
        <is>
          <t>CHEHRAKALAN UCCH MADHYAMIC VIDHYALYA BISHUNPUR ARARA</t>
        </is>
      </c>
      <c r="B141" s="4" t="n">
        <v>12150023092</v>
      </c>
    </row>
    <row r="142">
      <c r="A142" s="5" t="inlineStr">
        <is>
          <t>JANDAHA UCCH MADHYAMIC VIDHYALYA BISHUNPUR BEDAULIA</t>
        </is>
      </c>
      <c r="B142" s="4" t="n">
        <v>121302993395</v>
      </c>
    </row>
    <row r="143">
      <c r="A143" s="5" t="inlineStr">
        <is>
          <t>JANDAHA UCCH MADHYAMIC VIDHYALYA CHAND SARAY</t>
        </is>
      </c>
      <c r="B143" s="4" t="n">
        <v>121302985383</v>
      </c>
    </row>
    <row r="144">
      <c r="A144" s="5" t="inlineStr">
        <is>
          <t>BIDUPUR UCCH MADHYAMIC VIDHYALYA CHECHER</t>
        </is>
      </c>
      <c r="B144" s="4" t="n">
        <v>121402984843</v>
      </c>
    </row>
    <row r="145">
      <c r="A145" s="5" t="inlineStr">
        <is>
          <t>SAHDEI BUZURG UCCH MADHYAMIC VIDHYALYA CHAKJAMAL</t>
        </is>
      </c>
      <c r="B145" s="4" t="inlineStr">
        <is>
          <t xml:space="preserve">NA </t>
        </is>
      </c>
    </row>
    <row r="146">
      <c r="A146" s="5" t="inlineStr">
        <is>
          <t>CHEHRAKALAN UCCH MADHYAMIC VIDHYALYA CHEHRAKALN</t>
        </is>
      </c>
      <c r="B146" s="4" t="n">
        <v>133304345983</v>
      </c>
    </row>
    <row r="147">
      <c r="A147" s="5" t="inlineStr">
        <is>
          <t>CHEHRAKALAN UCCH MADHYAMIC VIDHYALYA CHHAURAHI CHEHRAKALAN</t>
        </is>
      </c>
      <c r="B147" s="4" t="n">
        <v>133102954326</v>
      </c>
    </row>
    <row r="148">
      <c r="A148" s="5" t="inlineStr">
        <is>
          <t>PATEPUR UCCH MADHYAMIC VIDHYALYA DABHAICH</t>
        </is>
      </c>
      <c r="B148" s="12" t="n">
        <v>12151015537</v>
      </c>
    </row>
    <row r="149">
      <c r="A149" s="5" t="inlineStr">
        <is>
          <t>PATEPUR UCCH MADHYAMIC VIDHYALYA DADHUO</t>
        </is>
      </c>
      <c r="B149" s="4" t="n">
        <v>12150065298</v>
      </c>
    </row>
    <row r="150">
      <c r="A150" s="5" t="inlineStr">
        <is>
          <t>LALGANJ UCCH MADHYAMIC VIDHYALYA ETWARPUR SISAULA</t>
        </is>
      </c>
      <c r="B150" s="4" t="inlineStr">
        <is>
          <t>12110007984</t>
        </is>
      </c>
    </row>
    <row r="151">
      <c r="A151" s="5" t="inlineStr">
        <is>
          <t>MAHUA UCCH MADHYAMIC VIDHYALYA GAUSPURA CHAKMAJAHID</t>
        </is>
      </c>
      <c r="B151" s="12" t="n">
        <v>12150058834</v>
      </c>
    </row>
    <row r="152">
      <c r="A152" s="5" t="inlineStr">
        <is>
          <t>BHAGWANPUR UCCH MADHYAMIC VIDHYALYA HARIWANSHPUR BANTHU</t>
        </is>
      </c>
      <c r="B152" s="4" t="n">
        <v>12120069871</v>
      </c>
    </row>
    <row r="153">
      <c r="A153" s="5" t="inlineStr">
        <is>
          <t>GORAUL UCCH MADHYAMIC VIDHYALYA ISMILPUR</t>
        </is>
      </c>
      <c r="B153" s="4" t="n">
        <v>133410221948</v>
      </c>
    </row>
    <row r="154">
      <c r="A154" s="5" t="inlineStr">
        <is>
          <t>RAJAPAKAR UCCH MADHYAMIC VIDHYALYA JAFARAPATTI</t>
        </is>
      </c>
      <c r="B154" s="4" t="n">
        <v>12130017364</v>
      </c>
    </row>
    <row r="155">
      <c r="A155" s="5" t="inlineStr">
        <is>
          <t>DESARI UCCH MADHYAMIC VIDHYALYA JAFRABAD</t>
        </is>
      </c>
      <c r="B155" s="4" t="n">
        <v>121303868858</v>
      </c>
    </row>
    <row r="156">
      <c r="A156" s="5" t="inlineStr">
        <is>
          <t>BHAGWANPUR UCCH MADHYAMIC VIDHYALYA JAHANGIRPUR PATEDHA</t>
        </is>
      </c>
      <c r="B156" s="4" t="n">
        <v>12120050776</v>
      </c>
    </row>
    <row r="157">
      <c r="A157" s="5" t="inlineStr">
        <is>
          <t>PATEDHI BELSAR UCCH MADHYAMIC VIDHYALYA JARANG RAMPUR</t>
        </is>
      </c>
      <c r="B157" s="4" t="n">
        <v>133405199977</v>
      </c>
    </row>
    <row r="158">
      <c r="A158" s="5" t="inlineStr">
        <is>
          <t>RAGHOPUR UCCH MADHYAMIC VIDHYALYA JURAWANPUR BARARI</t>
        </is>
      </c>
      <c r="B158" s="4" t="n">
        <v>12140073229</v>
      </c>
    </row>
    <row r="159">
      <c r="A159" s="5" t="inlineStr">
        <is>
          <t>GORAUL UCCH MADHYAMIC VIDHYALYA KANHAULI DHANRAJ</t>
        </is>
      </c>
      <c r="B159" s="4" t="n">
        <v>12151009975</v>
      </c>
    </row>
    <row r="160">
      <c r="A160" s="5" t="inlineStr">
        <is>
          <t>BHAGWANPUR UCCH MADHYAMIC VIDHYALYA KARHARI</t>
        </is>
      </c>
      <c r="B160" s="4" t="n">
        <v>12120008716</v>
      </c>
    </row>
    <row r="161">
      <c r="A161" s="5" t="inlineStr">
        <is>
          <t>CHEHRAKALAN UCCH MADHYAMIC VIDHYALYA KHAJECHAND CHHAPRA</t>
        </is>
      </c>
      <c r="B161" s="4" t="n">
        <v>12150080316</v>
      </c>
    </row>
    <row r="162">
      <c r="A162" s="5" t="inlineStr">
        <is>
          <t>RAJAPAKAR UCCH MADHYAMIC VIDHYALYA LAGURAO BILANDERPUR</t>
        </is>
      </c>
      <c r="B162" s="6" t="n">
        <v>12150044208</v>
      </c>
    </row>
    <row r="163">
      <c r="A163" s="5" t="inlineStr">
        <is>
          <t>GORAUL UCCH MADHYAMIC VIDHYALYA LODIPUR</t>
        </is>
      </c>
      <c r="B163" s="4" t="n">
        <v>133102159932</v>
      </c>
    </row>
    <row r="164">
      <c r="A164" s="5" t="inlineStr">
        <is>
          <t>BHAGWANPUR UCCH MADHYAMIC VIDHYALYA MADHOPUR RAM</t>
        </is>
      </c>
      <c r="B164" s="4" t="n">
        <v>12150055136</v>
      </c>
    </row>
    <row r="165">
      <c r="A165" s="5" t="inlineStr">
        <is>
          <t>PATEPUR UCCH MADHYAMIC VIDHYALYA MAHATHI DHARMCHAND</t>
        </is>
      </c>
      <c r="B165" s="4" t="n">
        <v>12151015530</v>
      </c>
    </row>
    <row r="166">
      <c r="A166" s="5" t="inlineStr">
        <is>
          <t xml:space="preserve">BIDUPUR UCCH MADHYAMIC VIDHYALYA MAILE, NEAR MAILE CHOWK </t>
        </is>
      </c>
      <c r="B166" s="4" t="n">
        <v>121402970250</v>
      </c>
    </row>
    <row r="167">
      <c r="A167" s="5" t="inlineStr">
        <is>
          <t>BIDUPUR UCCH MADHYAMIC VIDHYALYA MAJLISH PUR</t>
        </is>
      </c>
      <c r="B167" s="4" t="n">
        <v>121402984646</v>
      </c>
    </row>
    <row r="168">
      <c r="A168" s="5" t="inlineStr">
        <is>
          <t>RAGHOPUR UCCH MADHYAMIC VIDHYALYA MALLIKPUR</t>
        </is>
      </c>
      <c r="B168" s="4" t="n">
        <v>121402960441</v>
      </c>
    </row>
    <row r="169">
      <c r="A169" s="5" t="inlineStr">
        <is>
          <t>PATEDHI BELSAR UCCH MADHYAMIC VIDHYALYA MANORA</t>
        </is>
      </c>
      <c r="B169" s="4" t="n">
        <v>133202797714</v>
      </c>
    </row>
    <row r="170">
      <c r="A170" s="5" t="inlineStr">
        <is>
          <t>CHEHRAKALAN UCCH MADHYAMIC VIDHYALYA MANSURPUR HALAIYA</t>
        </is>
      </c>
      <c r="B170" s="4" t="n">
        <v>12151012960</v>
      </c>
    </row>
    <row r="171">
      <c r="A171" s="5" t="inlineStr">
        <is>
          <t>VAISHALI UCCH MADHYAMIC VIDHYALYA MATAIYAN</t>
        </is>
      </c>
      <c r="B171" s="6" t="n">
        <v>133202780657</v>
      </c>
    </row>
    <row r="172">
      <c r="A172" s="5" t="inlineStr">
        <is>
          <t>PATEDHI BELSAR UCCH MADHYAMIC VIDHYALYA MISHRAULIYA AFZALPUR</t>
        </is>
      </c>
      <c r="B172" s="4" t="n">
        <v>12120085444</v>
      </c>
    </row>
    <row r="173">
      <c r="A173" s="5" t="inlineStr">
        <is>
          <t>PATEPUR UCCH MADHYAMIC VIDHYALYA MANDAI DIH</t>
        </is>
      </c>
      <c r="B173" s="4" t="inlineStr">
        <is>
          <t>NA</t>
        </is>
      </c>
    </row>
    <row r="174">
      <c r="A174" s="5" t="inlineStr">
        <is>
          <t>BHAGWANPUR UCCH MADHYAMIC VIDHYALYA MIYA BAIRO</t>
        </is>
      </c>
      <c r="B174" s="4" t="n">
        <v>133202838626</v>
      </c>
    </row>
    <row r="175">
      <c r="A175" s="5" t="inlineStr">
        <is>
          <t>RAGHOPUR UCCH MADHYAMIC VIDHYALYA MOHANPUR</t>
        </is>
      </c>
      <c r="B175" s="4" t="n">
        <v>121402963530</v>
      </c>
    </row>
    <row r="176">
      <c r="A176" s="5" t="inlineStr">
        <is>
          <t>SAHDEI BUZURG UCCH MADHYAMIC VIDHYALYA MURWATPUR</t>
        </is>
      </c>
      <c r="B176" s="4" t="n">
        <v>12130009528</v>
      </c>
    </row>
    <row r="177">
      <c r="A177" s="5" t="inlineStr">
        <is>
          <t>SAHDEI BUZURG UCCH MADHYAMIC VIDHYALYA NAYAGAO WEST</t>
        </is>
      </c>
      <c r="B177" s="4" t="n">
        <v>12130112033</v>
      </c>
    </row>
    <row r="178">
      <c r="A178" s="5" t="inlineStr">
        <is>
          <t>RAGHOPUR UCCH MADHYAMIC VIDHYALYA RAGHOPUR PURVI</t>
        </is>
      </c>
      <c r="B178" s="4" t="n">
        <v>121402961008</v>
      </c>
    </row>
    <row r="179">
      <c r="A179" s="5" t="inlineStr">
        <is>
          <t>GORAUL UCCH MADHYAMIC VIDHYALYA RUSULPUR KORIGAON</t>
        </is>
      </c>
      <c r="B179" s="12" t="n">
        <v>121510112788</v>
      </c>
    </row>
    <row r="180">
      <c r="A180" s="5" t="inlineStr">
        <is>
          <t xml:space="preserve">MAHUA UCCH MADHYAMIC VIDHYALYA RUSULPUR MUBARAK </t>
        </is>
      </c>
      <c r="B180" s="4" t="n">
        <v>12151014525</v>
      </c>
    </row>
    <row r="181">
      <c r="A181" s="5" t="inlineStr">
        <is>
          <t>BHAGWANPUR UCCH MADHYAMIC VIDHYALYA SAHTHA</t>
        </is>
      </c>
      <c r="B181" s="12" t="n">
        <v>133202838302</v>
      </c>
    </row>
    <row r="182">
      <c r="A182" s="5" t="inlineStr">
        <is>
          <t>MAHUA UCCH MADHYAMIC VIDHYALYA SAMASPURA</t>
        </is>
      </c>
      <c r="B182" s="4" t="n">
        <v>12151009975</v>
      </c>
    </row>
    <row r="183">
      <c r="A183" s="5" t="inlineStr">
        <is>
          <t>GORAUL UCCH MADHYAMIC VIDHYALYA PIRAPUR MATHURA</t>
        </is>
      </c>
      <c r="B183" s="4" t="inlineStr">
        <is>
          <t xml:space="preserve">not electric connection </t>
        </is>
      </c>
    </row>
    <row r="184">
      <c r="A184" s="5" t="inlineStr">
        <is>
          <t>CHEHRAKALAN UCCH MADHYAMIC VIDHYALYA SHAHPUR KHURD</t>
        </is>
      </c>
      <c r="B184" s="14" t="n">
        <v>12130000569</v>
      </c>
    </row>
    <row r="185">
      <c r="A185" s="5" t="inlineStr">
        <is>
          <t>RAGHOPUR UCCH MADHYAMIC VIDHYALYA RUSTAMPUR</t>
        </is>
      </c>
      <c r="B185" s="4" t="inlineStr">
        <is>
          <t xml:space="preserve">NA </t>
        </is>
      </c>
    </row>
    <row r="186">
      <c r="A186" s="5" t="inlineStr">
        <is>
          <t>HAJIPUR UCCH MADHYAMIC VIDHYALYA SULTANPUR</t>
        </is>
      </c>
      <c r="B186" s="4" t="n">
        <v>121609698467</v>
      </c>
    </row>
    <row r="187">
      <c r="A187" s="5" t="inlineStr">
        <is>
          <t>SAHDEI BUZURG UCCH MADHYAMIC VIDHYALYA SULTANPUR</t>
        </is>
      </c>
      <c r="B187" s="4" t="n">
        <v>12130000530</v>
      </c>
    </row>
    <row r="188">
      <c r="A188" s="5" t="inlineStr">
        <is>
          <t>MAHUA UCCH MADHYAMIC VIDHYALYAHASANPUR OSTI</t>
        </is>
      </c>
      <c r="B188" s="4" t="n">
        <v>12150016832</v>
      </c>
    </row>
    <row r="189">
      <c r="A189" s="5" t="inlineStr">
        <is>
          <t>HAJIPUR UCCH MADHYAMIC VIDYALAYA KARANPURA</t>
        </is>
      </c>
      <c r="B189" s="4" t="n">
        <v>12110021745</v>
      </c>
    </row>
    <row r="190">
      <c r="A190" s="5" t="inlineStr">
        <is>
          <t>HAJIPUR UCCH MADHYAMIC VIDYALAYA SUBHAI URF BISHNUPUR BASANT</t>
        </is>
      </c>
      <c r="B190" s="4" t="n">
        <v>12110014397</v>
      </c>
    </row>
    <row r="191">
      <c r="A191" s="5" t="inlineStr">
        <is>
          <t>HAJIPUR UCCH MADHYAMIK VIDYALAYA  GADEI SARAY</t>
        </is>
      </c>
      <c r="B191" s="4" t="n">
        <v>12110001331</v>
      </c>
    </row>
    <row r="192">
      <c r="A192" s="5" t="inlineStr">
        <is>
          <t>HAJIPUR UCCH MADHYAMIK VIDYALAYA VISHUNPUR BALADHARI</t>
        </is>
      </c>
      <c r="B192" s="15" t="n">
        <v>12110006947</v>
      </c>
    </row>
    <row r="193">
      <c r="A193" s="5" t="inlineStr">
        <is>
          <t>BIDUPUR UCCH MADHYMIC VIDYALYA AMER</t>
        </is>
      </c>
      <c r="B193" s="14" t="n">
        <v>12140074301</v>
      </c>
    </row>
    <row r="194">
      <c r="A194" s="5" t="inlineStr">
        <is>
          <t>GORAUL UCCH MADJHYAMIC VIDHYALYA MOHAMMANDPUR POJHA</t>
        </is>
      </c>
      <c r="B194" s="4" t="n">
        <v>133104555941</v>
      </c>
    </row>
    <row r="195">
      <c r="A195" s="5" t="inlineStr">
        <is>
          <t xml:space="preserve">CHEHRAKALAN UCCH MADYAMIC VIDHYALYA KARAHTIYA BUZURAG </t>
        </is>
      </c>
      <c r="B195" s="4" t="n">
        <v>133304345983</v>
      </c>
    </row>
    <row r="196">
      <c r="A196" s="5" t="inlineStr">
        <is>
          <t>MAHUA UCCH MADHYAMIC VIDHYALYA SUPAUL TARIYA</t>
        </is>
      </c>
      <c r="B196" s="4" t="inlineStr">
        <is>
          <t>NA</t>
        </is>
      </c>
    </row>
    <row r="197">
      <c r="A197" s="5" t="inlineStr">
        <is>
          <t>VAISHALI UCCH MADYAMIC VIDHYALYA MADARNA</t>
        </is>
      </c>
      <c r="B197" s="4" t="n">
        <v>133202772426</v>
      </c>
    </row>
    <row r="198">
      <c r="A198" s="5" t="inlineStr">
        <is>
          <t>RAGHOPUR UCCH MADYAMIC VIDHYALYAS SAIDABAD</t>
        </is>
      </c>
      <c r="B198" s="14" t="n">
        <v>121402960913</v>
      </c>
    </row>
    <row r="199">
      <c r="A199" s="5" t="inlineStr">
        <is>
          <t>RAGHOPUR UCCH VIDHYALYA JAFRABAD TOK</t>
        </is>
      </c>
      <c r="B199" s="14" t="n">
        <v>121402961037</v>
      </c>
    </row>
    <row r="200">
      <c r="A200" s="5" t="inlineStr">
        <is>
          <t>HAJIPUR UCHCH MADHYAMIK VIDYALAYA ANDHARWARA</t>
        </is>
      </c>
      <c r="B200" s="14" t="n">
        <v>12110001419</v>
      </c>
    </row>
    <row r="201">
      <c r="A201" s="5" t="inlineStr">
        <is>
          <t>HAJIPUR UCHCH MADHYAMIK VIDYALAYA ARARA</t>
        </is>
      </c>
      <c r="B201" s="6" t="n">
        <v>12110021062</v>
      </c>
    </row>
    <row r="202">
      <c r="A202" s="5" t="inlineStr">
        <is>
          <t>HAJIPUR UCHCH MADHYAMIK VIDYALAYA DIGHI KALA PURVI</t>
        </is>
      </c>
      <c r="B202" s="6" t="n">
        <v>400421947</v>
      </c>
    </row>
    <row r="203">
      <c r="A203" s="5" t="inlineStr">
        <is>
          <t>HAJIPUR UCHCH MADHYAMIK VIDYALAYA HILALPUR</t>
        </is>
      </c>
      <c r="B203" s="7" t="n">
        <v>12110012372</v>
      </c>
    </row>
    <row r="204">
      <c r="A204" s="5" t="inlineStr">
        <is>
          <t>HAJIPUR UCHCH MADHYAMIK VIDYALAYA KASHIPUR CHAKBIBI</t>
        </is>
      </c>
      <c r="B204" s="14" t="n">
        <v>12110013177</v>
      </c>
    </row>
    <row r="205">
      <c r="A205" s="5" t="inlineStr">
        <is>
          <t>HAJIPUR UCHCH MADHYAMIK VIDYALAYA SAHDULLAHPUR SATAN</t>
        </is>
      </c>
      <c r="B205" s="4" t="n">
        <v>12110019357</v>
      </c>
    </row>
    <row r="206">
      <c r="A206" s="5" t="inlineStr">
        <is>
          <t>SAHDEI BUZURG PROJECT GIRLS H.SCHOOL SAHADAI BUZURG</t>
        </is>
      </c>
      <c r="B206" s="4" t="n">
        <v>12150005991</v>
      </c>
    </row>
    <row r="207">
      <c r="A207" s="5" t="inlineStr">
        <is>
          <t xml:space="preserve">BIDUPUR PROJECT GIRLS HIGH SCHOOL BIDUPUR , NEAR BIDUPUR BAZAR </t>
        </is>
      </c>
      <c r="B207" s="15" t="n">
        <v>12140077606</v>
      </c>
    </row>
    <row r="208">
      <c r="A208" s="5" t="inlineStr">
        <is>
          <t>GORAUL PROJECT GIRLS HIGH SCHOOL, GORAUL</t>
        </is>
      </c>
      <c r="B208" s="15" t="n">
        <v>1215005991</v>
      </c>
    </row>
    <row r="209">
      <c r="A209" s="5" t="inlineStr">
        <is>
          <t>LALGANJ PROJECT GIRLS HIGH SCHOOL, JALALPUR, LALGANJ (VAISHALI)</t>
        </is>
      </c>
      <c r="B209" s="16" t="n">
        <v>12120092339</v>
      </c>
    </row>
    <row r="210">
      <c r="A210" s="5" t="inlineStr">
        <is>
          <t>JANDAHA PROJECT GIRLS HIGH SCHOOL, JANDAHA</t>
        </is>
      </c>
      <c r="B210" s="4" t="n">
        <v>121704056763</v>
      </c>
    </row>
    <row r="211">
      <c r="A211" s="5" t="inlineStr">
        <is>
          <t>MAHUA PROJECT GIRLS HIGH SCHOOL, MAHUA</t>
        </is>
      </c>
      <c r="B211" s="4" t="n">
        <v>12150019948</v>
      </c>
    </row>
    <row r="212">
      <c r="A212" s="5" t="inlineStr">
        <is>
          <t>RAGHOPUR PROJECT GIRLS HIGH SCHOOL, PAHARPUR</t>
        </is>
      </c>
      <c r="B212" s="15" t="n">
        <v>121402957681</v>
      </c>
    </row>
    <row r="213">
      <c r="A213" s="5" t="inlineStr">
        <is>
          <t>VAISHALI RAJKIYEKRIT GANDHI SMARAK HIGH SCHOOL, MANSURPUR, VAISHALI</t>
        </is>
      </c>
      <c r="B213" s="17" t="n">
        <v>121402760245</v>
      </c>
    </row>
    <row r="214">
      <c r="A214" s="5" t="inlineStr">
        <is>
          <t>DESARI SREE GANDHI BANKE BIHARI AMIR SINGH HIGH SCHOOL, BHATAULIA</t>
        </is>
      </c>
      <c r="B214" s="18" t="n">
        <v>121402293704</v>
      </c>
    </row>
    <row r="215">
      <c r="A215" s="5" t="inlineStr">
        <is>
          <t>MAHUA UCCH MADHYAMIC VIDHYALYA JALALPUR GANGTI</t>
        </is>
      </c>
      <c r="B215" s="18" t="n">
        <v>121402667612</v>
      </c>
    </row>
    <row r="216">
      <c r="A216" s="5" t="inlineStr">
        <is>
          <t>BHAGWANPUR UCCH MADHYAMIC VIDHYALYA KIRATPUR RAJARAM</t>
        </is>
      </c>
      <c r="B216" s="18" t="n">
        <v>12120006924</v>
      </c>
    </row>
    <row r="217">
      <c r="A217" s="5" t="inlineStr">
        <is>
          <t>VAISHALI UCCH MADHYAMIC VIDHYALYA MOHMADPUR</t>
        </is>
      </c>
      <c r="B217" s="18" t="n">
        <v>121432032132</v>
      </c>
    </row>
    <row r="218">
      <c r="A218" s="5" t="inlineStr">
        <is>
          <t>LALGANJ UCCH MADHYAMIC VIDHYALYA SARARIA</t>
        </is>
      </c>
      <c r="B218" s="18" t="n">
        <v>10180904001</v>
      </c>
    </row>
    <row r="219">
      <c r="A219" s="5" t="inlineStr">
        <is>
          <t>BHAGWANPUR UCCH MADHYAMIC VIDHYALYA SHAH MIYAN ROHUA</t>
        </is>
      </c>
      <c r="B219" s="18" t="n">
        <v>10180206003</v>
      </c>
    </row>
    <row r="220">
      <c r="A220" s="5" t="inlineStr">
        <is>
          <t>GORAUL UCCH MADHYAMIC VIDHYALYA SONDHO DULLAH</t>
        </is>
      </c>
      <c r="B220" s="18" t="n">
        <v>121555486</v>
      </c>
    </row>
    <row r="221">
      <c r="A221" s="5" t="inlineStr">
        <is>
          <t>HAJIPUR UCCH MADHYAMIK VIDYALAYA AFAJALPUR DHOBGHATTI</t>
        </is>
      </c>
      <c r="B221" s="18" t="inlineStr">
        <is>
          <t>121140000140</t>
        </is>
      </c>
    </row>
    <row r="222">
      <c r="A222" s="5" t="inlineStr">
        <is>
          <t>HAJIPUR UCHCH MADHYAMIK VIDYALAYA PANAPUR LANGA</t>
        </is>
      </c>
      <c r="B222" s="18" t="n">
        <v>1211008916</v>
      </c>
    </row>
  </sheetData>
  <conditionalFormatting sqref="B1:B222">
    <cfRule type="duplicateValues" priority="1" dxfId="0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2024-05-31T07:14:29Z</dcterms:created>
  <dcterms:modified xsi:type="dcterms:W3CDTF">2024-05-31T08:26:15Z</dcterms:modified>
</cp:coreProperties>
</file>