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atma\Desktop\"/>
    </mc:Choice>
  </mc:AlternateContent>
  <xr:revisionPtr revIDLastSave="0" documentId="13_ncr:1_{03A1554A-6CDB-45AA-BC20-23345BF04D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Bug Report" sheetId="2" r:id="rId2"/>
    <sheet name="Status" sheetId="12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<sst xmlns="http://schemas.openxmlformats.org/spreadsheetml/2006/main" count="615" uniqueCount="364">
  <si>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</si>
  <si>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</si>
  <si>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</si>
  <si>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</si>
  <si>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</si>
  <si>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</si>
  <si>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</si>
  <si>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</si>
  <si>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</si>
  <si>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</si>
  <si>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</si>
  <si>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</si>
  <si>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</si>
  <si>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</si>
  <si>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</si>
  <si>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</si>
  <si>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</si>
  <si>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</si>
  <si>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To be in the signup page</t>
  </si>
  <si>
    <t>1- Keep the first name empty.
2- Fill a correct last name.
3- Fill a correct email formate, and the email should not be registered in the database.
4- Fill a correct password.
5- Fill a correct confirm password.
6- Click on signup button</t>
  </si>
  <si>
    <t>Should show this error "First Name is required, and it should be more than 3 characters"</t>
  </si>
  <si>
    <t>This error message was displayed "First Name is required, and it should be more than 3 characters"</t>
  </si>
  <si>
    <t>PASS</t>
  </si>
  <si>
    <t>TC_002</t>
  </si>
  <si>
    <t>1- Enter a first name with two characters
2- Fill a correct last name.
3- Fill a correct email formate, and the email should not be registered in the database.
4- Fill a correct password.
5- Fill a correct confirm password.
6- Click on signup button</t>
  </si>
  <si>
    <t>TC_003</t>
  </si>
  <si>
    <t>1- Enter a first name with three characters.
2- Fill a correct last name.
3- Fill a correct email formate, and the email should not be registered in the database.
4- Fill a correct password.
5- Fill a correct confirm password.
6- Click on signup button</t>
  </si>
  <si>
    <t>1- First name: HAT
2- Last name: hatamleh
3- temail: test2@gmail.com.
4- password: Test123!
5- confirm password: Test123!</t>
  </si>
  <si>
    <t>Should signup the user correctly</t>
  </si>
  <si>
    <t>FAIL</t>
  </si>
  <si>
    <t>TC_004</t>
  </si>
  <si>
    <t>1- First name: HATE
2- Last name: hatamleh
3- temail: test3@gmail.com.
4- password: Test123!
5- confirm password: Test123!</t>
  </si>
  <si>
    <t>Signup was correct</t>
  </si>
  <si>
    <t>Signup should not be possible with an empty last name</t>
  </si>
  <si>
    <t>1- Fill a correct first name.
2- keep last name empty
3- Fill a correct email formate, and the email should not be registered in the database.
4- Fill a correct password.
5- Fill a correct confirm password.
6- Click on signup button</t>
  </si>
  <si>
    <t>1- First name: hatem
2- Last name: empty
3- temail: test@gmail.com.
4- password: Test123!
5- confirm password: Test123!</t>
  </si>
  <si>
    <t>Should show this error "last Name is required, and it should be more than 3 characters"</t>
  </si>
  <si>
    <t>It showed the correct error</t>
  </si>
  <si>
    <t>TC_006</t>
  </si>
  <si>
    <t>Signup should not be possible with a last name with 2 characters</t>
  </si>
  <si>
    <t>1- Fill a correct first name.
2- Fill last name with 2 characters
3- Fill a correct email formate, and the email should not be registered in the database.
4- Fill a correct password.
5- Fill a correct confirm password.
6- Click on signup button</t>
  </si>
  <si>
    <t>1- First name: hatem
2- Last name: HA
3- temail: test1@gmail.com.
4- password: Test123!
5- confirm password: Test123!</t>
  </si>
  <si>
    <t>TC_007</t>
  </si>
  <si>
    <t>Signup should be posible if the last name is equal to 3 characters</t>
  </si>
  <si>
    <t>1- Fill a correct first name.
2- Fill last name with 3 characters
3- Fill a correct email formate, and the email should not be registered in the database.
4- Fill a correct password.
5- Fill a correct confirm password.
6- Click on signup button</t>
  </si>
  <si>
    <t>1- First name: hatem
2- Last name: hat
3- temail: test2@gmail.com.
4- password: Test123!
5- confirm password: Test123!</t>
  </si>
  <si>
    <t>TC_008</t>
  </si>
  <si>
    <t>Signup should be posible if the last is equal to 4 characters</t>
  </si>
  <si>
    <t>1- Fill a correct first name.
2- Fill last name with 4 characters
3- Fill a correct email formate, and the email should not be registered in the database.
4- Fill a correct password.
5- Fill a correct confirm password.
6- Click on signup button</t>
  </si>
  <si>
    <t>1- First name: hatem
2- Last name: hatamleh
3- temail: test3@gmail.com.
4- password: Test123!
5- confirm password: Test123!</t>
  </si>
  <si>
    <t>TC_009</t>
  </si>
  <si>
    <t>Signup should not be possible if the email is invalid</t>
  </si>
  <si>
    <t>1- Fill a correct first name.
2- Fill la correct last name.
3- Fill a wrong email formate
4- Fill a correct password.
5- Fill a correct confirm password.
6- Click on signup button</t>
  </si>
  <si>
    <t>1- First name: hatem
2- Last name: hatamleh
3- temail: test3@.com
4- password: Test123!
5- confirm password: Test123!</t>
  </si>
  <si>
    <t>Signup should fail</t>
  </si>
  <si>
    <t>Signup failed</t>
  </si>
  <si>
    <t>TC_010</t>
  </si>
  <si>
    <t>Signup should not be possible if the email is empty</t>
  </si>
  <si>
    <t>1- Fill a correct first name.
2- Fill la correct last name.
3- Fill an empty email
4- Fill a correct password.
5- Fill a correct confirm password.
6- Click on signup button</t>
  </si>
  <si>
    <t>1- First name: hatem
2- Last name: hatamleh
3- temail: tempty email
4- password: Test123!
5- confirm password: Test123!</t>
  </si>
  <si>
    <t>Signup Failed</t>
  </si>
  <si>
    <t>TC_011</t>
  </si>
  <si>
    <t>Signup should not be possible if the email is exisit is the database</t>
  </si>
  <si>
    <t>1- Fill a correct first name.
2- Fill la correct last name.
3- Fill an email that is already registered in the database
4- Fill a correct password.
5- Fill a correct confirm password.
6- Click on signup button</t>
  </si>
  <si>
    <t>1- First name: hatem
2- Last name: hatamleh
3- temail: me@hatemhatamleh.com
4- password: Test123!
5- confirm password: Test123!</t>
  </si>
  <si>
    <t>TC_012</t>
  </si>
  <si>
    <t>Signup should be possible if the email is correct and not registered in the database</t>
  </si>
  <si>
    <t>1- Fill a correct first name.
2- Fill la correct last name.
3- Fill a correct email that is not registered in the database
4- Fill a correct password.
5- Fill a correct confirm password.
6- Click on signup button</t>
  </si>
  <si>
    <t>Signup should work correctly</t>
  </si>
  <si>
    <t>Signup was successfull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</si>
  <si>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</si>
  <si>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</si>
  <si>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</si>
  <si>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1- First name: hatem
2- Last name: hatamleh
3- temail: test4@gmail.com.
4- password: &lt;One of the below&gt;
5- confirm password: Test123!
Passwords: "Test1234", "Test!!!!", "test1234!", "TEST1234!"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</si>
  <si>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</si>
  <si>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</si>
  <si>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</si>
  <si>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</si>
  <si>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1- First name: hatem
2- Last name: hatamleh
3- temail: test4@gmail.com.
4- password: Test123!
5- confirm password: &lt;One of the below&gt;
Passwords: "Test1234", "Test!!!!", "test1234!", "TEST1234!"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</si>
  <si>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</si>
  <si>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</si>
  <si>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</si>
  <si>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1- First name: hatem
2- Last name: hatamleh
3- email: test3@gmail.com.
4- password: Test123!
5- confirm password: Test123!!</t>
  </si>
  <si>
    <t>TC_016</t>
  </si>
  <si>
    <t>Signup should work correctly if the two passwords are in a correct formate and equal to each other</t>
  </si>
  <si>
    <t>1- Fill a correct first name.
2- Fill la correct last name.
3- Fill a correct email
4- Fill a correct password.
5- Fill a correct confirm password that is equal to the password.
6- Click on signup button</t>
  </si>
  <si>
    <t>1- First name: hatem
2- Last name: hatamleh
3- email: test3@gmail.com.
4- password: Test123!
5- confirm password: Test123!</t>
  </si>
  <si>
    <t>Signup is correct</t>
  </si>
  <si>
    <t>TC_017</t>
  </si>
  <si>
    <t>TC_018</t>
  </si>
  <si>
    <t>TC_019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</si>
  <si>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</si>
  <si>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</si>
  <si>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</si>
  <si>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</si>
  <si>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</si>
  <si>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</si>
  <si>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</si>
  <si>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</si>
  <si>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</si>
  <si>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</si>
  <si>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</si>
  <si>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</si>
  <si>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</si>
  <si>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</si>
  <si>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</si>
  <si>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</si>
  <si>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</si>
  <si>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</si>
  <si>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</si>
  <si>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</si>
  <si>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</si>
  <si>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</si>
  <si>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Screenshot / Video</t>
  </si>
  <si>
    <t>Rate</t>
  </si>
  <si>
    <t>Priority</t>
  </si>
  <si>
    <t>Open</t>
  </si>
  <si>
    <t>N/A</t>
  </si>
  <si>
    <t>N/E</t>
  </si>
  <si>
    <t>Fatma</t>
  </si>
  <si>
    <t>Signup should fail with an empty first name</t>
  </si>
  <si>
    <t>Signup should fail with a name of  2 characters</t>
  </si>
  <si>
    <t xml:space="preserve">Signup should be posible if the first name is equal to 3  characters </t>
  </si>
  <si>
    <t>Signup should be posible if the first name is more than 3 characters</t>
  </si>
  <si>
    <t>1- Enter a first name with more than 3 characters
2- Fill a correct last name.
3- Fill a correct email formate, and the email should not be registered in the database.
4- Fill a correct password.
5- Fill a correct confirm password.
6- Click on signup button</t>
  </si>
  <si>
    <t>Should signup the user successfully</t>
  </si>
  <si>
    <t>1- First name: Keep empy
2- Last name: Mansour
3- temail: test@gmail.com.
4- password: Test123!
5- confirm password: Test123!</t>
  </si>
  <si>
    <t>1- First name: FA
2- Last name: Mansourr
3- temail: test1@gmail.com.
4- password: Test123!
5- confirm password: Test123!</t>
  </si>
  <si>
    <t>TC_005+A11:I13F8A11:I12A11:I14A11:I15A11:A11:I19</t>
  </si>
  <si>
    <t xml:space="preserve"> signed up  correctly</t>
  </si>
  <si>
    <t>login</t>
  </si>
  <si>
    <t>login should fail if email field is empty</t>
  </si>
  <si>
    <t>1-to be in the login page            2-user should be registered</t>
  </si>
  <si>
    <t>1- keep the email field ampty
2- fill a correct password
3-click login button</t>
  </si>
  <si>
    <t>login should fail</t>
  </si>
  <si>
    <t xml:space="preserve">1- email: keep it empty
2- Password: Test123!
</t>
  </si>
  <si>
    <t>login failed with an error message: Please Insert a correct Email format</t>
  </si>
  <si>
    <t>1- fill wrong email format
2- fill a correct password
3-click login button</t>
  </si>
  <si>
    <t xml:space="preserve">1- email: fatma.com
2- Password: Test123!
</t>
  </si>
  <si>
    <t xml:space="preserve">1- email: fatmamansour020@gmail.com
2- Password: Test123!
</t>
  </si>
  <si>
    <t>TC_020</t>
  </si>
  <si>
    <t xml:space="preserve">1- email: fatmaalzahraa@gmail.com
2- Password: Test123!
</t>
  </si>
  <si>
    <t>login should pass</t>
  </si>
  <si>
    <t>1- fill correct email format contains one special character"@" and only one domain(e.g. example@gmail.com)
2- fill a correct password
3-click login button</t>
  </si>
  <si>
    <t>login with invalid email and valid password</t>
  </si>
  <si>
    <t>login with valid email and invalid password</t>
  </si>
  <si>
    <t>1- fill a valid email
2- fill a wrong password 
3-click login button</t>
  </si>
  <si>
    <t>login failed with an error message:Password must be Minimum eight characters, at least one uppercase letter, one lowercase letter, one number and one special character</t>
  </si>
  <si>
    <t>login failed with an error message:Password is incorrect, please try again</t>
  </si>
  <si>
    <t>Login with a valid email and an empty password field</t>
  </si>
  <si>
    <t>TC_021</t>
  </si>
  <si>
    <t>TC_022</t>
  </si>
  <si>
    <t>1- fill a valid email
2-keep the password field empty
3-click login button</t>
  </si>
  <si>
    <t>TC_023</t>
  </si>
  <si>
    <t xml:space="preserve">login should fail if the email is not registered before </t>
  </si>
  <si>
    <t>1- fill an email that is not signed up
2- fill a correct password
3-click login button</t>
  </si>
  <si>
    <t>login failed with an error message: this email address does not exist</t>
  </si>
  <si>
    <t>TC_024</t>
  </si>
  <si>
    <t xml:space="preserve">1-to be in the login page            </t>
  </si>
  <si>
    <t>should redirect to signup page</t>
  </si>
  <si>
    <t>redirected to the signup page successfully</t>
  </si>
  <si>
    <t>verify the redirection of the "Create New Account" button to signup page</t>
  </si>
  <si>
    <t>login with correct email and password</t>
  </si>
  <si>
    <t xml:space="preserve">1- email:fatmaalzahraa@gmail.com
2- Password: 123456
</t>
  </si>
  <si>
    <t xml:space="preserve">1- email: fatmaalzahraa@gmail.com
2- Password: keep it empty
</t>
  </si>
  <si>
    <t>To-Do Page</t>
  </si>
  <si>
    <t xml:space="preserve">login </t>
  </si>
  <si>
    <t>logged in successfully and redirected to todo page</t>
  </si>
  <si>
    <t xml:space="preserve">1-to be in the TO-DO page            </t>
  </si>
  <si>
    <t>Verify word "user" is displayed when the username is empty.</t>
  </si>
  <si>
    <t>1-username: keep it empty</t>
  </si>
  <si>
    <t xml:space="preserve">a default word "user" should be displayed </t>
  </si>
  <si>
    <t>a default word "user"   displayed successfully</t>
  </si>
  <si>
    <t>Verify word "user" is displayed when the username is less than or equal 2 charachters.</t>
  </si>
  <si>
    <t>1- Navigate to the "To Do" page.
2- Ensure the username  is less than or equal 2 charachters.</t>
  </si>
  <si>
    <t>1- Navigate to the "To Do" page.
2- Ensure the username  is left empty.</t>
  </si>
  <si>
    <t>1-username: TV</t>
  </si>
  <si>
    <t xml:space="preserve">a  word "TV"   displayed </t>
  </si>
  <si>
    <t xml:space="preserve">Username Field Displays 2-Character Username Instead of "user" </t>
  </si>
  <si>
    <t>When the username is exactly 2 characters long, the system incorrectly displays the two-character username instead of "user" in the welcome message on the "To Do" page.</t>
  </si>
  <si>
    <t xml:space="preserve">2-Character Username is displayed </t>
  </si>
  <si>
    <t xml:space="preserve">"user" word should be displayed </t>
  </si>
  <si>
    <t xml:space="preserve">Low </t>
  </si>
  <si>
    <t>High</t>
  </si>
  <si>
    <t>Medium</t>
  </si>
  <si>
    <t>Low</t>
  </si>
  <si>
    <t>TC_025</t>
  </si>
  <si>
    <t>TC_026</t>
  </si>
  <si>
    <t>verify the location of the loader is displayed correctly</t>
  </si>
  <si>
    <t>1- go to login page                                                                        2- click on the "Create New Account" button</t>
  </si>
  <si>
    <t>1- Go to login page
2- Fill the email
3- Fill the password
4- Click on login
5- Check the loader</t>
  </si>
  <si>
    <t>the loader location should be displyed correctly in the middle of the page</t>
  </si>
  <si>
    <t>the loader location displyed incorrectly in the right of the page</t>
  </si>
  <si>
    <t>Chrome V.129.0.6668.90</t>
  </si>
  <si>
    <t>Verify the username  is displayed when the username is more than 2 characters</t>
  </si>
  <si>
    <t>1- Navigate to the "To Do" page.
2- Ensure the username  is more than 2 charachters.</t>
  </si>
  <si>
    <t>1-username: Fatma</t>
  </si>
  <si>
    <t xml:space="preserve">the useername  should be displayed </t>
  </si>
  <si>
    <t>the username Fatma displayed correctly</t>
  </si>
  <si>
    <t xml:space="preserve">1- Go to Todos Page
2- check the username in the greeting message 
</t>
  </si>
  <si>
    <t>TC_027</t>
  </si>
  <si>
    <t>TC_028</t>
  </si>
  <si>
    <t xml:space="preserve"> Verify the greeting message displays "Time to Sleep" when the current time is between 12 AM and 5 AM.</t>
  </si>
  <si>
    <t>1- Navigate to the "To Do" page.
2- Simulate or set the system time between 12:00 AM and 4:59 AM.</t>
  </si>
  <si>
    <t>The greeting message should display: "Time to Sleep".</t>
  </si>
  <si>
    <t>The greeting message  "Time to Sleep" displayed correctly</t>
  </si>
  <si>
    <t>TC_029</t>
  </si>
  <si>
    <t xml:space="preserve"> Verify the greeting message displays "Good Morning" when the current time is between 5 AM and 12 PM.</t>
  </si>
  <si>
    <t>1- Navigate to the "To Do" page.
2- Simulate or set the system time between 05:00 AM and 11:59 PM.</t>
  </si>
  <si>
    <t>The greeting message should display: "Good Morning".</t>
  </si>
  <si>
    <t>The greeting message  "Good Morning" displayed correctly</t>
  </si>
  <si>
    <t>TC_030</t>
  </si>
  <si>
    <t xml:space="preserve"> Verify the greeting message displays "Good Afternoon" when the current time is between 12 PM and 5 PM.</t>
  </si>
  <si>
    <t>1- Navigate to the "To Do" page.
2- Simulate or set the system time between 12:00 PM and 04:59 PM.</t>
  </si>
  <si>
    <t>The greeting message should display: "Good Afternoon".</t>
  </si>
  <si>
    <t>The greeting message  "Good Afternoon" displayed correctly</t>
  </si>
  <si>
    <t>1- Navigate to the "To Do" page.
2- Simulate or set the system time between 05:00 PM and 11:59 PM.</t>
  </si>
  <si>
    <t>The greeting message should display: "Good Evening".</t>
  </si>
  <si>
    <t xml:space="preserve"> Verify the greeting message displays "Good Evening" when the current time is between 5 PM and 12 AM.</t>
  </si>
  <si>
    <t>The greeting message  "Good Evening" displayed correctly</t>
  </si>
  <si>
    <t>TC_031</t>
  </si>
  <si>
    <t>TC_032</t>
  </si>
  <si>
    <t xml:space="preserve"> Verify that when there are no todos, the message "No available todos" is displayed.</t>
  </si>
  <si>
    <t xml:space="preserve">The message "No Available todos" should be displayed </t>
  </si>
  <si>
    <t xml:space="preserve"> The message "No Available todos" is displayed correctly</t>
  </si>
  <si>
    <t>TC_033</t>
  </si>
  <si>
    <t>Verify that clicking the "Add a new Todo" button adds a new todo.</t>
  </si>
  <si>
    <t xml:space="preserve">1- Navigate to the "To Do" page.
2-ensure that there is no todos exist                                                                            3-ensure that the message "No Available todos" is displayed </t>
  </si>
  <si>
    <t>1- Navigate to the "To Do" page.
2-click Add icon "Add a new Todo"                                                 3-enter "study ISTQB" in the input field                                   4-click "CREATE TODO" button</t>
  </si>
  <si>
    <t>Todo item input: study ISTQB</t>
  </si>
  <si>
    <t>A new todo, "study ISTQB" should be added to the list.</t>
  </si>
  <si>
    <t>A new todo, "study ISTQB" is added to the list successfully.</t>
  </si>
  <si>
    <t>TC_034</t>
  </si>
  <si>
    <t>Verify that adding a todo works up to a maximum of 5 todos</t>
  </si>
  <si>
    <t xml:space="preserve">1-Todo item first input: study ISTQB                   2-Todo item second input: study manual tesing                                                                      3-Todo item thired input: study API testing                                                                                      4-Todo item forth input: study Automation teesting                                                                                       5-Todo item fifth input: study databases        </t>
  </si>
  <si>
    <t>A new 5 todos, "study ISTQB", "study manual tesing",  "study API testing", "study Automation teesting", "study databases". should be added to the list.</t>
  </si>
  <si>
    <t>A new 5 todos, "study ISTQB", "study manual tesing",  "study API testing", "study Automation teesting", "study databases" is added to the list successfully.</t>
  </si>
  <si>
    <t>TC_035</t>
  </si>
  <si>
    <t xml:space="preserve">1- Navigate to the "To Do" page.
2-click Add icon "Add a new Todo"                                                 3-enter "study ISTQB" in the first input field                                   4-click "CREATE TODO" button                                                    5-click Add icon "Add a new Todo"                                                      6-enter "study manual testing in the 2nd input field                                                                           7-click "CREATE TODO" button                                                        8-click Add icon "Add a new Todo"                                                      9-enter "study API testing in the 3rd input field                                                                                                                                               10-click "CREATE TODO" button                                                            11-click Add icon "Add a new Todo"                                                                                                            12-enter "study automation testing in the 4th input field                                                                                                     13-click "CREATE TODO" button                                                                            14-click Add icon "Add a new Todo"                                                       15-enter "study database in the 5th input field                                                                                                     16-click "CREATE TODO" button                                                           </t>
  </si>
  <si>
    <t>TC_036</t>
  </si>
  <si>
    <t>Verify that adding a todo clears the input field after submission.</t>
  </si>
  <si>
    <t xml:space="preserve">1- Navigate to the "To Do" page.
2-click Add icon "Add a new Todo"                                                 3-enter "study ISTQB" in the first input field                                   4-click "CREATE TODO" button                                                    5-click Add icon "Add a new Todo"                                                      6-ensure that the input field is clear                                                                           </t>
  </si>
  <si>
    <t xml:space="preserve">1-Todo item first input: study ISTQB                   </t>
  </si>
  <si>
    <t>The input field is cleared after the todo is added.</t>
  </si>
  <si>
    <t>The input field should be cleared after the todo is added.</t>
  </si>
  <si>
    <t>TC_037</t>
  </si>
  <si>
    <t>Verify that checking the checkbox marks the todo as completed, and its color changes.</t>
  </si>
  <si>
    <t>The todo is marked as completed, and its color changed successfully (e.g. change from blue to dark mint green)</t>
  </si>
  <si>
    <t>The todo should be marked as completed, and its color changes accordingly (e.g. change from blue to dark mint green)</t>
  </si>
  <si>
    <t>TC_038</t>
  </si>
  <si>
    <t>Verify that unchecking the checkbox marks the todo as incomplete, and the color returns to its original state.</t>
  </si>
  <si>
    <t>The todo should be marked as incomplete, and the color returns to the uncompleted state.</t>
  </si>
  <si>
    <t>The todo is marked as incomplete, and the color returns to the uncompleted state successfully.</t>
  </si>
  <si>
    <t xml:space="preserve">1-to be in the TO-DO page                                                   2-to have at least one task marked as completed       </t>
  </si>
  <si>
    <t>Verify that completed todos persist even after refreshing the page or reloading the app</t>
  </si>
  <si>
    <t xml:space="preserve">1-to be in the TO-DO page                                                        </t>
  </si>
  <si>
    <t xml:space="preserve">1- Navigate to the "To Do" page.
2-click Add icon "Add a new Todo"                                                 3-enter "study ISTQB" in the first input field                              4-click "CREATE TODO" button                                                                 5-click the checkbox                                                                      6-ensure that its marked as completed and its color changed                                                                                                     </t>
  </si>
  <si>
    <t>Completed todos remain marked after a page refresh successfully</t>
  </si>
  <si>
    <t>Completed todos should remain marked after a page refresh.</t>
  </si>
  <si>
    <t xml:space="preserve">1- Navigate to the "To Do" page.
2-click Add icon "Add a new Todo"                                                 3-enter "study ISTQB" in the first input field                              4-click "CREATE TODO" button                                                   5-click the checkbox                                                                      6-ensure that its marked as completed and its color changed                                                                                                                                             7-resfresh the page                                                                                                                             </t>
  </si>
  <si>
    <t>TC_039</t>
  </si>
  <si>
    <t>TC_040</t>
  </si>
  <si>
    <t>Verify that clicking the delete icon removes the corresponding todo from the list.</t>
  </si>
  <si>
    <t xml:space="preserve">1- Navigate to the "To Do" page.
2-click Add icon "Add a new Todo"                                                 3-enter "study ISTQB" in the first input field                              4-click "CREATE TODO" button                                                   5-click the delete icon                                                                                                                                                                                                </t>
  </si>
  <si>
    <t>The todo is deleted from the list successfully</t>
  </si>
  <si>
    <t>The todo should be  deleted from the list.</t>
  </si>
  <si>
    <t>TC_041</t>
  </si>
  <si>
    <t>Verify that deleting a todo does not affect the other todos</t>
  </si>
  <si>
    <t xml:space="preserve">1- Navigate to the "To Do" page.
2-click Add icon "Add a new Todo"                                                 3-enter "study ISTQB" in the first input field                              4-click "CREATE TODO" button                                                      5-click Add icon "Add a new Todo"                                                      6-enter "study manual testing in the 2nd input field                                                                           7-click "CREATE TODO" button                                                    8-click the delete icon to delete the first todo                                                                                                                                                                                                </t>
  </si>
  <si>
    <t xml:space="preserve">1-Todo item first input: study ISTQB                             2-Todo item second input: study manual testing                  </t>
  </si>
  <si>
    <t>Other todos should remain unchanged after a todo is deleted.</t>
  </si>
  <si>
    <t>Other todos remain unchanged after a todo is deleted successfully</t>
  </si>
  <si>
    <t>TC_042</t>
  </si>
  <si>
    <t>Verify that trying to add an empty todo does not add a new task and shows an appropriate error message.</t>
  </si>
  <si>
    <t xml:space="preserve">1- Navigate to the "To Do" page.
2-click Add icon "Add a new Todo"                                                 3-keep the input field empty                                                                                     4-click "CREATE TODO" button                                                                                                                                                                                                                                               </t>
  </si>
  <si>
    <t>1-Todo item input: keep it empty</t>
  </si>
  <si>
    <t>No new task is added, and an error message is displayed.</t>
  </si>
  <si>
    <t>No new task is added, and this  error message is displayed: "No tasks added, please try again"</t>
  </si>
  <si>
    <t>TC_043</t>
  </si>
  <si>
    <t>Verify that the design is responsive on desktop screens</t>
  </si>
  <si>
    <t xml:space="preserve">1-login using computer or labtop        2-to be in the TO-DO page                                                                                     </t>
  </si>
  <si>
    <t xml:space="preserve">1- Navigate to the "To Do" page.
2-verify if the design work proberly on a desktop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</si>
  <si>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The app layout should functional and visually appealing on desktop screens.</t>
  </si>
  <si>
    <t>The app layout is functional and visually appealing on desktop screens.</t>
  </si>
  <si>
    <t>TC_044</t>
  </si>
  <si>
    <t>Verify that the design remains intact on mobile screens (responsive design).</t>
  </si>
  <si>
    <t xml:space="preserve">1-login using a mobile phone                                   2-to be in the TO-DO page                                                                                     </t>
  </si>
  <si>
    <t xml:space="preserve">1- Navigate to the "To Do" page.
2-verify if the design work proberly on a mobile phone screen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</si>
  <si>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The app layout adapts to mobile screens without elements being cut off, misaligned, or too small.</t>
  </si>
  <si>
    <t>The app is not working proberly on a mobile phone screens and the design  damaged</t>
  </si>
  <si>
    <t xml:space="preserve">the design of the app is not responsive on mobile phones screens </t>
  </si>
  <si>
    <t>When trying the application on mobile phone screen, the design is not dispalyed correctly</t>
  </si>
  <si>
    <t xml:space="preserve">1- login uding a mobile phone
2- navigate to the todos page
</t>
  </si>
  <si>
    <t>The app is not working proberly on a mobile phone screens and the design damaged</t>
  </si>
  <si>
    <t>Iphone xr</t>
  </si>
  <si>
    <t>TC_045</t>
  </si>
  <si>
    <t>Verify that the "Add" button, checkbox, and delete icons are accessible and tappable on mobile screens.</t>
  </si>
  <si>
    <t xml:space="preserve">1-login using a mobile phone                                   2-to be in the TO-DO page                                                                                                                                        </t>
  </si>
  <si>
    <t xml:space="preserve">1- Navigate to the "To Do" page.
2-unckeck the box of the completed task to make it incompleted                                                                            3-ensure that its marked as incompleted and its color back to normal                                                                                                                                    </t>
  </si>
  <si>
    <t xml:space="preserve">1- Navigate to the "To Do" page.
2-click Add icon "Add a new Todo"                                                 3-enter "study ISTQB" in the first input field                              4-click "CREATE TODO" button                                                      5-ensure the todo is added                                                      6-click the checkbox                                                                      7-ensure that its marked as completed and its color changed                                                                                         8-unckeck the box of the completed task to make it incompleted                                                                            9-ensure that its marked as incompleted and its color back to normal                                                                                           10-click the delete icon to delete the first todo                                                                                                                                                                                               </t>
  </si>
  <si>
    <t>All controls should be  easily tappable without overlapping or misalignment issues</t>
  </si>
  <si>
    <t>All controls are easily tappable without overlapping or misalignment issues.</t>
  </si>
  <si>
    <t xml:space="preserve">Verify that when the user add 5 todos, the mesaage "no available tasks" shouldnot displayed </t>
  </si>
  <si>
    <t xml:space="preserve">1- Navigate to the "To Do" page.
2-add 5 tasks                                                                                                  3-ensure that the message "no available tasks" not displayed                                                      </t>
  </si>
  <si>
    <t>the message "no available tasks" shouldnot be desplayed  when 5  todos are added</t>
  </si>
  <si>
    <t>the message "no available tasks"  displayed</t>
  </si>
  <si>
    <t xml:space="preserve">1-Todo item first input: study ISTQB                        2-Todo item second input: study API testing                                                                                 3-Todo item thired input: Study manual testing                                                                      4-Todo item forth input: study automation testing                                                                                5-Todo item fifth input: study database                 </t>
  </si>
  <si>
    <t>Add Todos and Ensure Pagination Appears</t>
  </si>
  <si>
    <t xml:space="preserve">1-to be in the TO-DO page                                                                                                                                        </t>
  </si>
  <si>
    <t xml:space="preserve">1- Navigate to the "To Do" page.
2-Add five todos                                                                     3-Observe the display after adding the fifth todo.                                                                                          4-Add a sixth todo                                                                                          5-Observe if pagination controls (e.g., "Page 1," "Page 2") appear after adding the sixth todo.                                                                                                                                                                  </t>
  </si>
  <si>
    <t>1-Todo item input:study ISTQB</t>
  </si>
  <si>
    <t>1-Todo item first input: study ISTQB                   2-Todo item second input: study manual tesing                                                                      3-Todo item thired input: study API testing                                                                                      4-Todo item forth input: study Automation teesting                                                                                       5-Todo item fifth input: study databases                                                                                              6-Todo item sixth input: study Java</t>
  </si>
  <si>
    <t>1-Pagination does not appear with 5 todos.
2-After adding the sixth todo, pagination controls should appear with at least "Page 1" and "Page 2" options.</t>
  </si>
  <si>
    <t>pagination work properly and when added the sixth todo it dispalyed page one and page 2 correctly</t>
  </si>
  <si>
    <t>TC_046</t>
  </si>
  <si>
    <t>14/10/2024</t>
  </si>
  <si>
    <t>high</t>
  </si>
  <si>
    <t>TC_047</t>
  </si>
  <si>
    <t>Verify that Each Page Contains Only 5 Todos</t>
  </si>
  <si>
    <t xml:space="preserve">1- Navigate to the "To Do" page.
2-Add ten todos                                                                     3-Observe the todos listed on "Page 1."                                                                                          4-Navigate to "Page 2."                                                                                          5-Observe the todos listed on "Page 2.".                                                                                                                                                                  </t>
  </si>
  <si>
    <t>1-Todo item inputs:  TODO 1 , TODO 2, TODO 3, TODO 4, TODO 5, TODO 6,  TODO 7,  TODO 8, TODO 9, TODO 10</t>
  </si>
  <si>
    <t>1-"Page 1" displays the first 5 todos ("Todo 1" to "Todo 5").
2-"Page 2" displays the next 5 todos ("Todo 6" to "Todo 10").</t>
  </si>
  <si>
    <t>TC_048</t>
  </si>
  <si>
    <t xml:space="preserve"> Verify Navigation Between Pages</t>
  </si>
  <si>
    <t xml:space="preserve">1- Navigate to the "To Do" page.
2-Add 6 todos                                                                     3-Observe the 5 todos listed on "Page 1."                                                                                          4-Navigate to "Page 2."                                                                                          5-Observe the 6th todo listed on "Page 2.".                                                                                                                                                                  </t>
  </si>
  <si>
    <t>1-Todo item inputs:  TODO 1 , TODO 2, TODO 3, TODO 4, TODO 5, TODO 6</t>
  </si>
  <si>
    <t>After clicking "Page 2," the 6th todo ("Todo 6") is displayed, and no todos from "Page 1" are shown.</t>
  </si>
  <si>
    <t>TC_049</t>
  </si>
  <si>
    <t>Navigate to Previous Page</t>
  </si>
  <si>
    <t xml:space="preserve">1- Navigate to the "To Do" page.
2-Add 6 todos                                                                     3-Observe the 5 todos listed on "Page 1."                                                                                          4-Navigate to "Page 2."                                                                                          5-Observe the 6th todo listed on "Page 2.".                                                        6-navigate back to page 1                                                                                                                                                                </t>
  </si>
  <si>
    <t>"Page 1" displays the first 5 todos ("Todo 1" to "Todo 5"), and "Todo 6" is no longer visible.</t>
  </si>
  <si>
    <t>TC_050</t>
  </si>
  <si>
    <t>Navigate to Last Page</t>
  </si>
  <si>
    <t xml:space="preserve">1-to be in the TO-DO page                                                                                                                                                                                                 </t>
  </si>
  <si>
    <t xml:space="preserve">1-to be in the TO-DO page                                                                                                                                                                                                  </t>
  </si>
  <si>
    <t>1-Todo item inputs:  TODO 1 , TODO 2, TODO 3, TODO 4, TODO 5, TODO 6,  TODO 7,  TODO 8, TODO 9, TODO 10, TODO 11 , TODO 12, TODO 13, TODO 14, TODO 15.</t>
  </si>
  <si>
    <t xml:space="preserve">1- Navigate to the "To Do" page.
2-Add 15 todos                                                                     3-navigate directely to "Page 3."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</si>
  <si>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"Page 3" displays todos "Todo 11" to "Todo 15," and no todos from "Page 1" or "Page 2" are visible.</t>
  </si>
  <si>
    <t>TC_051</t>
  </si>
  <si>
    <t>Verify Correct Page Numbers Displayed for Different Total Todos</t>
  </si>
  <si>
    <t xml:space="preserve">1- Navigate to the "To Do" page.
2-Add 6 todos                                                                     3-Observe the pagination controls.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</si>
  <si>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1-Two pages ("Page 1" and "Page 2") should be visible.
2-"Page 1" should display todos "Todo 1" to "Todo 5."
3-"Page 2" should display "Todo 6."</t>
  </si>
  <si>
    <t>Add Exactly 5 Todos and Verify No Pagination</t>
  </si>
  <si>
    <t xml:space="preserve">1- Navigate to the "To Do" page.
2-Add 5 todos                                                                     3-Observe the pagination controls.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</si>
  <si>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1-Todo item inputs:  TODO 1 , TODO 2, TODO 3, TODO 4, TODO 5</t>
  </si>
  <si>
    <t>Pagination should not appear with exactly 5 todos; all should be visible on one page.</t>
  </si>
  <si>
    <t>Pagination is not appear with exactly 5 todos; all visible on one page.</t>
  </si>
  <si>
    <t>TC_052</t>
  </si>
  <si>
    <t>TC_053</t>
  </si>
  <si>
    <t>Add 11 Todos (Odd Number)</t>
  </si>
  <si>
    <t xml:space="preserve">1- Navigate to the "To Do" page.
2-Add 11 todos                                                                     3-navigate through each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</si>
  <si>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1-Todo item inputs:  TODO 1 , TODO 2, TODO 3, TODO 4, TODO 5, TODO 6,  TODO 7,  TODO 8, TODO 9, TODO 10, TODO 11</t>
  </si>
  <si>
    <t>1-"Page 1" should display "Todo 1" to "Todo 5."
2-"Page 2" should display "Todo 6" to "Todo 10."
3-"Page 3" should display "Todo 11" (only 1 todo on the last page).</t>
  </si>
  <si>
    <t>1-"Page 1"  display "Todo 1" to "Todo 5."
2-"Page 2"  display "Todo 6" to "Todo 10."
3-"Page 3"  display "Todo 11" (only 1 todo on the last page).</t>
  </si>
  <si>
    <t>TC_054</t>
  </si>
  <si>
    <t>Delete a Todo on the Last Page</t>
  </si>
  <si>
    <t xml:space="preserve">1- Navigate to the "To Do" page.
2-Add 11 todos                                                                     3-navigate to page 3                                                                      4-Delete the 11th todo ("Todo 11").                                        5-Observe what happens to the pagination and the todos.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</si>
  <si>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After deleting "Todo 11," "Page 3" should disappear, and the app should only show two pages ("Page 1" and "Page 2").</t>
  </si>
  <si>
    <t>After deleting "Todo 11," "Page 3"  disappeared, and the app only show two pages ("Page 1" and "Page 2").</t>
  </si>
  <si>
    <t>TC_055</t>
  </si>
  <si>
    <t>Delete a Todo from the Middle Page</t>
  </si>
  <si>
    <t xml:space="preserve">1- Navigate to the "To Do" page.
2-Add 15 todos                                                                     3-navigate to page 2                                                                      4-Delete "Todo 7" (a middle todo).                                        5-Observe the redistribution of todos across pages.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</si>
  <si>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The remaining todos are redistributed correctly, with exactly 5 todos per page and the last page have only 4 todos instead of 5.</t>
  </si>
  <si>
    <t>The remaining todos should be redistributed correctly, with exactly 5 todos per page and the last page have only 4 todos instead of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</si>
</sst>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3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</fonts>
  <fills count="10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rgb="FF272E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4" fillId="2" borderId="4" xfId="0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8" fillId="8" borderId="0" xfId="0" applyFont="1" applyFill="1" applyAlignment="1">
      <alignment horizontal="center" vertical="center"/>
    </xf>
    <xf numFmtId="0" fontId="0" fillId="9" borderId="0" xfId="0" applyFill="1"/>
    <xf numFmtId="0" fontId="1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99060</xdr:colOff>
      <xdr:row>13</xdr:row>
      <xdr:rowOff>320040</xdr:rowOff>
    </xdr:from>
    <xdr:ext cx="2438400" cy="262128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11780" y="5394960"/>
          <a:ext cx="2438400" cy="262128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838200</xdr:colOff>
      <xdr:row>13</xdr:row>
      <xdr:rowOff>358140</xdr:rowOff>
    </xdr:from>
    <xdr:ext cx="2842260" cy="2819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62260" y="5433060"/>
          <a:ext cx="2842260" cy="28194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396240</xdr:colOff>
      <xdr:row>13</xdr:row>
      <xdr:rowOff>236220</xdr:rowOff>
    </xdr:from>
    <xdr:ext cx="4198620" cy="30480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150840" y="5311140"/>
          <a:ext cx="4198620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22</xdr:col>
      <xdr:colOff>541020</xdr:colOff>
      <xdr:row>13</xdr:row>
      <xdr:rowOff>708660</xdr:rowOff>
    </xdr:from>
    <xdr:to>
      <xdr:col>26</xdr:col>
      <xdr:colOff>198120</xdr:colOff>
      <xdr:row>13</xdr:row>
      <xdr:rowOff>2971996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C9D038-A40D-14A9-D106-88D66B63A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19380" y="5783580"/>
          <a:ext cx="3619500" cy="2263336"/>
        </a:xfrm>
        <a:prstGeom prst="rect">
          <a:avLst/>
        </a:prstGeom>
      </xdr:spPr>
    </xdr:pic>
    <xdr:clientData/>
  </xdr:twoCellAnchor>
  <xdr:twoCellAnchor editAs="oneCell">
    <xdr:from>
      <xdr:col>30</xdr:col>
      <xdr:colOff>647700</xdr:colOff>
      <xdr:row>13</xdr:row>
      <xdr:rowOff>22861</xdr:rowOff>
    </xdr:from>
    <xdr:to>
      <xdr:col>32</xdr:col>
      <xdr:colOff>609790</xdr:colOff>
      <xdr:row>13</xdr:row>
      <xdr:rowOff>3307081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AFDBA06-45AF-1A19-B0DA-0A740CBE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18500" y="5097781"/>
          <a:ext cx="1943290" cy="3284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1"/>
  <sheetViews>
    <sheetView showGridLines="0" tabSelected="1" topLeftCell="A59" workbookViewId="0">
      <selection activeCell="E52" sqref="E52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4.109375" customWidth="1"/>
    <col min="4" max="4" width="21.5546875" customWidth="1"/>
    <col min="5" max="5" width="43" customWidth="1"/>
    <col min="6" max="6" width="36.109375" customWidth="1"/>
    <col min="7" max="7" width="24" customWidth="1"/>
    <col min="8" max="8" width="25.88671875" customWidth="1"/>
    <col min="9" max="9" width="23.33203125" customWidth="1"/>
  </cols>
  <sheetData>
    <row r="1" spans="1:9" ht="39.75" customHeight="1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</row>
    <row r="2" spans="1:9" ht="24.75" customHeight="1" x14ac:dyDescent="0.25">
      <c r="A2" s="13" t="s">
        <v>1</v>
      </c>
      <c r="B2" s="12"/>
      <c r="C2" s="14" t="s">
        <v>2</v>
      </c>
      <c r="D2" s="15"/>
      <c r="E2" s="15"/>
      <c r="F2" s="12"/>
      <c r="G2" s="18"/>
      <c r="H2" s="19"/>
      <c r="I2" s="20"/>
    </row>
    <row r="3" spans="1:9" ht="24.75" customHeight="1" x14ac:dyDescent="0.25">
      <c r="A3" s="13" t="s">
        <v>3</v>
      </c>
      <c r="B3" s="12"/>
      <c r="C3" s="14" t="s">
        <v>119</v>
      </c>
      <c r="D3" s="15"/>
      <c r="E3" s="15"/>
      <c r="F3" s="12"/>
      <c r="G3" s="21"/>
      <c r="H3" s="17"/>
      <c r="I3" s="22"/>
    </row>
    <row r="4" spans="1:9" ht="24.75" customHeight="1" x14ac:dyDescent="0.25">
      <c r="A4" s="11" t="s">
        <v>4</v>
      </c>
      <c r="B4" s="12"/>
      <c r="C4" s="14" t="s">
        <v>5</v>
      </c>
      <c r="D4" s="15"/>
      <c r="E4" s="15"/>
      <c r="F4" s="12"/>
      <c r="G4" s="21"/>
      <c r="H4" s="17"/>
      <c r="I4" s="22"/>
    </row>
    <row r="5" spans="1:9" ht="24.75" customHeight="1" x14ac:dyDescent="0.25">
      <c r="A5" s="13" t="s">
        <v>6</v>
      </c>
      <c r="B5" s="12"/>
      <c r="C5" s="14" t="s">
        <v>315</v>
      </c>
      <c r="D5" s="15"/>
      <c r="E5" s="15"/>
      <c r="F5" s="12"/>
      <c r="G5" s="23"/>
      <c r="H5" s="24"/>
      <c r="I5" s="25"/>
    </row>
    <row r="6" spans="1:9" ht="39.75" customHeight="1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</row>
    <row r="7" spans="1:9" ht="96" customHeight="1" x14ac:dyDescent="0.25">
      <c r="A7" s="2" t="s">
        <v>16</v>
      </c>
      <c r="B7" s="3" t="s">
        <v>17</v>
      </c>
      <c r="C7" s="4" t="s">
        <v>120</v>
      </c>
      <c r="D7" s="4" t="s">
        <v>18</v>
      </c>
      <c r="E7" s="4" t="s">
        <v>19</v>
      </c>
      <c r="F7" s="4" t="s">
        <v>126</v>
      </c>
      <c r="G7" s="4" t="s">
        <v>20</v>
      </c>
      <c r="H7" s="4" t="s">
        <v>21</v>
      </c>
      <c r="I7" s="5" t="s">
        <v>22</v>
      </c>
    </row>
    <row r="8" spans="1:9" ht="108.75" customHeight="1" x14ac:dyDescent="0.25">
      <c r="A8" s="2" t="s">
        <v>23</v>
      </c>
      <c r="B8" s="3" t="s">
        <v>17</v>
      </c>
      <c r="C8" s="4" t="s">
        <v>121</v>
      </c>
      <c r="D8" s="4" t="s">
        <v>18</v>
      </c>
      <c r="E8" s="4" t="s">
        <v>24</v>
      </c>
      <c r="F8" s="4" t="s">
        <v>127</v>
      </c>
      <c r="G8" s="4" t="s">
        <v>20</v>
      </c>
      <c r="H8" s="4" t="s">
        <v>21</v>
      </c>
      <c r="I8" s="5" t="s">
        <v>22</v>
      </c>
    </row>
    <row r="9" spans="1:9" ht="122.25" customHeight="1" x14ac:dyDescent="0.25">
      <c r="A9" s="2" t="s">
        <v>25</v>
      </c>
      <c r="B9" s="3" t="s">
        <v>17</v>
      </c>
      <c r="C9" s="4" t="s">
        <v>122</v>
      </c>
      <c r="D9" s="4" t="s">
        <v>18</v>
      </c>
      <c r="E9" s="4" t="s">
        <v>26</v>
      </c>
      <c r="F9" s="4" t="s">
        <v>27</v>
      </c>
      <c r="G9" s="4" t="s">
        <v>125</v>
      </c>
      <c r="H9" s="4" t="s">
        <v>21</v>
      </c>
      <c r="I9" s="5" t="s">
        <v>29</v>
      </c>
    </row>
    <row r="10" spans="1:9" ht="96.75" customHeight="1" x14ac:dyDescent="0.25">
      <c r="A10" s="2" t="s">
        <v>30</v>
      </c>
      <c r="B10" s="3" t="s">
        <v>17</v>
      </c>
      <c r="C10" s="4" t="s">
        <v>123</v>
      </c>
      <c r="D10" s="4" t="s">
        <v>18</v>
      </c>
      <c r="E10" s="4" t="s">
        <v>124</v>
      </c>
      <c r="F10" s="4" t="s">
        <v>31</v>
      </c>
      <c r="G10" s="4" t="s">
        <v>125</v>
      </c>
      <c r="H10" s="4" t="s">
        <v>32</v>
      </c>
      <c r="I10" s="5" t="s">
        <v>22</v>
      </c>
    </row>
    <row r="11" spans="1:9" ht="129" customHeight="1" x14ac:dyDescent="0.25">
      <c r="A11" s="2" t="s">
        <v>128</v>
      </c>
      <c r="B11" s="3" t="s">
        <v>17</v>
      </c>
      <c r="C11" s="4" t="s">
        <v>33</v>
      </c>
      <c r="D11" s="4" t="s">
        <v>18</v>
      </c>
      <c r="E11" s="4" t="s">
        <v>34</v>
      </c>
      <c r="F11" s="4" t="s">
        <v>35</v>
      </c>
      <c r="G11" s="4" t="s">
        <v>36</v>
      </c>
      <c r="H11" s="4" t="s">
        <v>37</v>
      </c>
      <c r="I11" s="5" t="s">
        <v>22</v>
      </c>
    </row>
    <row r="12" spans="1:9" ht="132" customHeight="1" x14ac:dyDescent="0.25">
      <c r="A12" s="2" t="s">
        <v>38</v>
      </c>
      <c r="B12" s="3" t="s">
        <v>17</v>
      </c>
      <c r="C12" s="4" t="s">
        <v>39</v>
      </c>
      <c r="D12" s="4" t="s">
        <v>18</v>
      </c>
      <c r="E12" s="4" t="s">
        <v>40</v>
      </c>
      <c r="F12" s="4" t="s">
        <v>41</v>
      </c>
      <c r="G12" s="4" t="s">
        <v>36</v>
      </c>
      <c r="H12" s="4" t="s">
        <v>37</v>
      </c>
      <c r="I12" s="5" t="s">
        <v>22</v>
      </c>
    </row>
    <row r="13" spans="1:9" ht="150" customHeight="1" x14ac:dyDescent="0.25">
      <c r="A13" s="2" t="s">
        <v>42</v>
      </c>
      <c r="B13" s="3" t="s">
        <v>17</v>
      </c>
      <c r="C13" s="4" t="s">
        <v>43</v>
      </c>
      <c r="D13" s="4" t="s">
        <v>18</v>
      </c>
      <c r="E13" s="4" t="s">
        <v>44</v>
      </c>
      <c r="F13" s="4" t="s">
        <v>45</v>
      </c>
      <c r="G13" s="4" t="s">
        <v>28</v>
      </c>
      <c r="H13" s="4" t="s">
        <v>129</v>
      </c>
      <c r="I13" s="5" t="s">
        <v>22</v>
      </c>
    </row>
    <row r="14" spans="1:9" ht="109.5" customHeight="1" x14ac:dyDescent="0.25">
      <c r="A14" s="2" t="s">
        <v>46</v>
      </c>
      <c r="B14" s="3" t="s">
        <v>17</v>
      </c>
      <c r="C14" s="4" t="s">
        <v>47</v>
      </c>
      <c r="D14" s="4" t="s">
        <v>18</v>
      </c>
      <c r="E14" s="4" t="s">
        <v>48</v>
      </c>
      <c r="F14" s="4" t="s">
        <v>49</v>
      </c>
      <c r="G14" s="4" t="s">
        <v>28</v>
      </c>
      <c r="H14" s="4" t="s">
        <v>69</v>
      </c>
      <c r="I14" s="5" t="s">
        <v>22</v>
      </c>
    </row>
    <row r="15" spans="1:9" ht="102" customHeight="1" x14ac:dyDescent="0.25">
      <c r="A15" s="2" t="s">
        <v>50</v>
      </c>
      <c r="B15" s="3" t="s">
        <v>17</v>
      </c>
      <c r="C15" s="4" t="s">
        <v>51</v>
      </c>
      <c r="D15" s="4" t="s">
        <v>18</v>
      </c>
      <c r="E15" s="4" t="s">
        <v>52</v>
      </c>
      <c r="F15" s="4" t="s">
        <v>53</v>
      </c>
      <c r="G15" s="4" t="s">
        <v>54</v>
      </c>
      <c r="H15" s="4" t="s">
        <v>55</v>
      </c>
      <c r="I15" s="5" t="s">
        <v>22</v>
      </c>
    </row>
    <row r="16" spans="1:9" ht="121.5" customHeight="1" x14ac:dyDescent="0.25">
      <c r="A16" s="2" t="s">
        <v>56</v>
      </c>
      <c r="B16" s="3" t="s">
        <v>17</v>
      </c>
      <c r="C16" s="4" t="s">
        <v>57</v>
      </c>
      <c r="D16" s="4" t="s">
        <v>18</v>
      </c>
      <c r="E16" s="4" t="s">
        <v>58</v>
      </c>
      <c r="F16" s="4" t="s">
        <v>59</v>
      </c>
      <c r="G16" s="4" t="s">
        <v>54</v>
      </c>
      <c r="H16" s="4" t="s">
        <v>60</v>
      </c>
      <c r="I16" s="5" t="s">
        <v>22</v>
      </c>
    </row>
    <row r="17" spans="1:9" ht="134.25" customHeight="1" x14ac:dyDescent="0.25">
      <c r="A17" s="2" t="s">
        <v>61</v>
      </c>
      <c r="B17" s="3" t="s">
        <v>17</v>
      </c>
      <c r="C17" s="4" t="s">
        <v>62</v>
      </c>
      <c r="D17" s="4" t="s">
        <v>18</v>
      </c>
      <c r="E17" s="4" t="s">
        <v>63</v>
      </c>
      <c r="F17" s="4" t="s">
        <v>64</v>
      </c>
      <c r="G17" s="4" t="s">
        <v>54</v>
      </c>
      <c r="H17" s="4" t="s">
        <v>60</v>
      </c>
      <c r="I17" s="5" t="s">
        <v>22</v>
      </c>
    </row>
    <row r="18" spans="1:9" ht="121.5" customHeight="1" x14ac:dyDescent="0.25">
      <c r="A18" s="2" t="s">
        <v>65</v>
      </c>
      <c r="B18" s="3" t="s">
        <v>17</v>
      </c>
      <c r="C18" s="4" t="s">
        <v>66</v>
      </c>
      <c r="D18" s="4" t="s">
        <v>18</v>
      </c>
      <c r="E18" s="4" t="s">
        <v>67</v>
      </c>
      <c r="F18" s="4" t="s">
        <v>49</v>
      </c>
      <c r="G18" s="4" t="s">
        <v>68</v>
      </c>
      <c r="H18" s="4" t="s">
        <v>69</v>
      </c>
      <c r="I18" s="5" t="s">
        <v>22</v>
      </c>
    </row>
    <row r="19" spans="1:9" ht="120" customHeight="1" x14ac:dyDescent="0.25">
      <c r="A19" s="2" t="s">
        <v>70</v>
      </c>
      <c r="B19" s="3" t="s">
        <v>17</v>
      </c>
      <c r="C19" s="4" t="s">
        <v>71</v>
      </c>
      <c r="D19" s="4" t="s">
        <v>18</v>
      </c>
      <c r="E19" s="4" t="s">
        <v>72</v>
      </c>
      <c r="F19" s="4" t="s">
        <v>73</v>
      </c>
      <c r="G19" s="4" t="s">
        <v>54</v>
      </c>
      <c r="H19" s="4" t="s">
        <v>60</v>
      </c>
      <c r="I19" s="5" t="s">
        <v>22</v>
      </c>
    </row>
    <row r="20" spans="1:9" ht="145.80000000000001" customHeight="1" x14ac:dyDescent="0.25">
      <c r="A20" s="2" t="s">
        <v>74</v>
      </c>
      <c r="B20" s="3" t="s">
        <v>75</v>
      </c>
      <c r="C20" s="4" t="s">
        <v>76</v>
      </c>
      <c r="D20" s="4" t="s">
        <v>18</v>
      </c>
      <c r="E20" s="4" t="s">
        <v>77</v>
      </c>
      <c r="F20" s="4" t="s">
        <v>78</v>
      </c>
      <c r="G20" s="4" t="s">
        <v>54</v>
      </c>
      <c r="H20" s="4" t="s">
        <v>60</v>
      </c>
      <c r="I20" s="5" t="s">
        <v>22</v>
      </c>
    </row>
    <row r="21" spans="1:9" ht="136.5" customHeight="1" x14ac:dyDescent="0.25">
      <c r="A21" s="2" t="s">
        <v>79</v>
      </c>
      <c r="B21" s="3" t="s">
        <v>17</v>
      </c>
      <c r="C21" s="4" t="s">
        <v>80</v>
      </c>
      <c r="D21" s="4" t="s">
        <v>18</v>
      </c>
      <c r="E21" s="4" t="s">
        <v>81</v>
      </c>
      <c r="F21" s="4" t="s">
        <v>82</v>
      </c>
      <c r="G21" s="4" t="s">
        <v>54</v>
      </c>
      <c r="H21" s="4" t="s">
        <v>60</v>
      </c>
      <c r="I21" s="5" t="s">
        <v>22</v>
      </c>
    </row>
    <row r="22" spans="1:9" ht="123.75" customHeight="1" x14ac:dyDescent="0.25">
      <c r="A22" s="2" t="s">
        <v>83</v>
      </c>
      <c r="B22" s="3" t="s">
        <v>17</v>
      </c>
      <c r="C22" s="4" t="s">
        <v>84</v>
      </c>
      <c r="D22" s="4" t="s">
        <v>18</v>
      </c>
      <c r="E22" s="4" t="s">
        <v>85</v>
      </c>
      <c r="F22" s="4" t="s">
        <v>86</v>
      </c>
      <c r="G22" s="4" t="s">
        <v>68</v>
      </c>
      <c r="H22" s="4" t="s">
        <v>87</v>
      </c>
      <c r="I22" s="5" t="s">
        <v>22</v>
      </c>
    </row>
    <row r="23" spans="1:9" ht="66" customHeight="1" x14ac:dyDescent="0.25">
      <c r="A23" s="2" t="s">
        <v>88</v>
      </c>
      <c r="B23" s="3" t="s">
        <v>130</v>
      </c>
      <c r="C23" s="6" t="s">
        <v>131</v>
      </c>
      <c r="D23" s="6" t="s">
        <v>132</v>
      </c>
      <c r="E23" s="4" t="s">
        <v>133</v>
      </c>
      <c r="F23" s="4" t="s">
        <v>135</v>
      </c>
      <c r="G23" s="6" t="s">
        <v>134</v>
      </c>
      <c r="H23" s="6" t="s">
        <v>136</v>
      </c>
      <c r="I23" s="5" t="s">
        <v>22</v>
      </c>
    </row>
    <row r="24" spans="1:9" ht="64.2" customHeight="1" x14ac:dyDescent="0.25">
      <c r="A24" s="2" t="s">
        <v>89</v>
      </c>
      <c r="B24" s="3" t="s">
        <v>130</v>
      </c>
      <c r="C24" s="6" t="s">
        <v>144</v>
      </c>
      <c r="D24" s="6" t="s">
        <v>132</v>
      </c>
      <c r="E24" s="4" t="s">
        <v>137</v>
      </c>
      <c r="F24" s="4" t="s">
        <v>138</v>
      </c>
      <c r="G24" s="6" t="s">
        <v>134</v>
      </c>
      <c r="H24" s="6" t="s">
        <v>136</v>
      </c>
      <c r="I24" s="5" t="s">
        <v>22</v>
      </c>
    </row>
    <row r="25" spans="1:9" ht="82.2" customHeight="1" x14ac:dyDescent="0.25">
      <c r="A25" s="2" t="s">
        <v>90</v>
      </c>
      <c r="B25" s="3" t="s">
        <v>130</v>
      </c>
      <c r="C25" s="6" t="s">
        <v>154</v>
      </c>
      <c r="D25" s="6" t="s">
        <v>132</v>
      </c>
      <c r="E25" s="4" t="s">
        <v>155</v>
      </c>
      <c r="F25" s="4" t="s">
        <v>139</v>
      </c>
      <c r="G25" s="6" t="s">
        <v>134</v>
      </c>
      <c r="H25" s="6" t="s">
        <v>156</v>
      </c>
      <c r="I25" s="5" t="s">
        <v>22</v>
      </c>
    </row>
    <row r="26" spans="1:9" ht="117.6" customHeight="1" x14ac:dyDescent="0.25">
      <c r="A26" s="2" t="s">
        <v>140</v>
      </c>
      <c r="B26" s="3" t="s">
        <v>130</v>
      </c>
      <c r="C26" s="6" t="s">
        <v>162</v>
      </c>
      <c r="D26" s="6" t="s">
        <v>132</v>
      </c>
      <c r="E26" s="4" t="s">
        <v>143</v>
      </c>
      <c r="F26" s="4" t="s">
        <v>141</v>
      </c>
      <c r="G26" s="6" t="s">
        <v>142</v>
      </c>
      <c r="H26" s="6" t="s">
        <v>167</v>
      </c>
      <c r="I26" s="5" t="s">
        <v>22</v>
      </c>
    </row>
    <row r="27" spans="1:9" ht="160.80000000000001" customHeight="1" x14ac:dyDescent="0.25">
      <c r="A27" s="2" t="s">
        <v>150</v>
      </c>
      <c r="B27" s="3" t="s">
        <v>130</v>
      </c>
      <c r="C27" s="6" t="s">
        <v>145</v>
      </c>
      <c r="D27" s="6" t="s">
        <v>132</v>
      </c>
      <c r="E27" s="4" t="s">
        <v>146</v>
      </c>
      <c r="F27" s="4" t="s">
        <v>163</v>
      </c>
      <c r="G27" s="6" t="s">
        <v>134</v>
      </c>
      <c r="H27" s="6" t="s">
        <v>148</v>
      </c>
      <c r="I27" s="5" t="s">
        <v>22</v>
      </c>
    </row>
    <row r="28" spans="1:9" ht="156.6" customHeight="1" x14ac:dyDescent="0.25">
      <c r="A28" s="2" t="s">
        <v>151</v>
      </c>
      <c r="B28" s="3" t="s">
        <v>130</v>
      </c>
      <c r="C28" s="6" t="s">
        <v>149</v>
      </c>
      <c r="D28" s="6" t="s">
        <v>132</v>
      </c>
      <c r="E28" s="4" t="s">
        <v>152</v>
      </c>
      <c r="F28" s="4" t="s">
        <v>164</v>
      </c>
      <c r="G28" s="6" t="s">
        <v>134</v>
      </c>
      <c r="H28" s="6" t="s">
        <v>147</v>
      </c>
      <c r="I28" s="5" t="s">
        <v>22</v>
      </c>
    </row>
    <row r="29" spans="1:9" ht="156.6" customHeight="1" x14ac:dyDescent="0.25">
      <c r="A29" s="2" t="s">
        <v>153</v>
      </c>
      <c r="B29" s="3" t="s">
        <v>166</v>
      </c>
      <c r="C29" s="6" t="s">
        <v>161</v>
      </c>
      <c r="D29" s="6" t="s">
        <v>158</v>
      </c>
      <c r="E29" s="4" t="s">
        <v>189</v>
      </c>
      <c r="F29" s="4" t="s">
        <v>117</v>
      </c>
      <c r="G29" s="6" t="s">
        <v>159</v>
      </c>
      <c r="H29" s="6" t="s">
        <v>160</v>
      </c>
      <c r="I29" s="5" t="s">
        <v>22</v>
      </c>
    </row>
    <row r="30" spans="1:9" ht="156.6" customHeight="1" x14ac:dyDescent="0.25">
      <c r="A30" s="2" t="s">
        <v>157</v>
      </c>
      <c r="B30" s="3" t="s">
        <v>166</v>
      </c>
      <c r="C30" s="6" t="s">
        <v>188</v>
      </c>
      <c r="D30" s="6" t="s">
        <v>158</v>
      </c>
      <c r="E30" s="4" t="s">
        <v>190</v>
      </c>
      <c r="F30" s="4" t="s">
        <v>117</v>
      </c>
      <c r="G30" s="6" t="s">
        <v>191</v>
      </c>
      <c r="H30" s="6" t="s">
        <v>192</v>
      </c>
      <c r="I30" s="5" t="s">
        <v>29</v>
      </c>
    </row>
    <row r="31" spans="1:9" ht="156.6" customHeight="1" x14ac:dyDescent="0.25">
      <c r="A31" s="2" t="s">
        <v>186</v>
      </c>
      <c r="B31" s="3" t="s">
        <v>165</v>
      </c>
      <c r="C31" s="6" t="s">
        <v>169</v>
      </c>
      <c r="D31" s="6" t="s">
        <v>168</v>
      </c>
      <c r="E31" s="4" t="s">
        <v>175</v>
      </c>
      <c r="F31" s="4" t="s">
        <v>170</v>
      </c>
      <c r="G31" s="6" t="s">
        <v>171</v>
      </c>
      <c r="H31" s="6" t="s">
        <v>172</v>
      </c>
      <c r="I31" s="5" t="s">
        <v>22</v>
      </c>
    </row>
    <row r="32" spans="1:9" ht="156.6" customHeight="1" x14ac:dyDescent="0.25">
      <c r="A32" s="2" t="s">
        <v>187</v>
      </c>
      <c r="B32" s="3" t="s">
        <v>165</v>
      </c>
      <c r="C32" s="6" t="s">
        <v>173</v>
      </c>
      <c r="D32" s="6" t="s">
        <v>168</v>
      </c>
      <c r="E32" s="4" t="s">
        <v>174</v>
      </c>
      <c r="F32" s="4" t="s">
        <v>176</v>
      </c>
      <c r="G32" s="6" t="s">
        <v>171</v>
      </c>
      <c r="H32" s="6" t="s">
        <v>177</v>
      </c>
      <c r="I32" s="5" t="s">
        <v>29</v>
      </c>
    </row>
    <row r="33" spans="1:9" ht="156.6" customHeight="1" x14ac:dyDescent="0.25">
      <c r="A33" s="2" t="s">
        <v>200</v>
      </c>
      <c r="B33" s="3" t="s">
        <v>165</v>
      </c>
      <c r="C33" s="6" t="s">
        <v>194</v>
      </c>
      <c r="D33" s="6" t="s">
        <v>168</v>
      </c>
      <c r="E33" s="4" t="s">
        <v>195</v>
      </c>
      <c r="F33" s="4" t="s">
        <v>196</v>
      </c>
      <c r="G33" s="6" t="s">
        <v>197</v>
      </c>
      <c r="H33" s="6" t="s">
        <v>198</v>
      </c>
      <c r="I33" s="5" t="s">
        <v>22</v>
      </c>
    </row>
    <row r="34" spans="1:9" ht="156.6" customHeight="1" x14ac:dyDescent="0.25">
      <c r="A34" s="2" t="s">
        <v>201</v>
      </c>
      <c r="B34" s="3" t="s">
        <v>165</v>
      </c>
      <c r="C34" s="6" t="s">
        <v>202</v>
      </c>
      <c r="D34" s="6" t="s">
        <v>168</v>
      </c>
      <c r="E34" s="4" t="s">
        <v>203</v>
      </c>
      <c r="F34" s="4"/>
      <c r="G34" s="6" t="s">
        <v>204</v>
      </c>
      <c r="H34" s="6" t="s">
        <v>205</v>
      </c>
      <c r="I34" s="5" t="s">
        <v>22</v>
      </c>
    </row>
    <row r="35" spans="1:9" ht="156.6" customHeight="1" x14ac:dyDescent="0.25">
      <c r="A35" s="2" t="s">
        <v>206</v>
      </c>
      <c r="B35" s="3" t="s">
        <v>165</v>
      </c>
      <c r="C35" s="6" t="s">
        <v>207</v>
      </c>
      <c r="D35" s="6" t="s">
        <v>168</v>
      </c>
      <c r="E35" s="4" t="s">
        <v>208</v>
      </c>
      <c r="F35" s="4"/>
      <c r="G35" s="6" t="s">
        <v>209</v>
      </c>
      <c r="H35" s="6" t="s">
        <v>210</v>
      </c>
      <c r="I35" s="5" t="s">
        <v>22</v>
      </c>
    </row>
    <row r="36" spans="1:9" ht="156.6" customHeight="1" x14ac:dyDescent="0.25">
      <c r="A36" s="2" t="s">
        <v>211</v>
      </c>
      <c r="B36" s="3" t="s">
        <v>165</v>
      </c>
      <c r="C36" s="6" t="s">
        <v>212</v>
      </c>
      <c r="D36" s="6" t="s">
        <v>168</v>
      </c>
      <c r="E36" s="4" t="s">
        <v>213</v>
      </c>
      <c r="F36" s="4"/>
      <c r="G36" s="6" t="s">
        <v>214</v>
      </c>
      <c r="H36" s="6" t="s">
        <v>215</v>
      </c>
      <c r="I36" s="5" t="s">
        <v>22</v>
      </c>
    </row>
    <row r="37" spans="1:9" ht="156.6" customHeight="1" x14ac:dyDescent="0.25">
      <c r="A37" s="2" t="s">
        <v>220</v>
      </c>
      <c r="B37" s="3" t="s">
        <v>165</v>
      </c>
      <c r="C37" s="6" t="s">
        <v>218</v>
      </c>
      <c r="D37" s="6" t="s">
        <v>168</v>
      </c>
      <c r="E37" s="4" t="s">
        <v>216</v>
      </c>
      <c r="F37" s="4"/>
      <c r="G37" s="6" t="s">
        <v>217</v>
      </c>
      <c r="H37" s="6" t="s">
        <v>219</v>
      </c>
      <c r="I37" s="5" t="s">
        <v>22</v>
      </c>
    </row>
    <row r="38" spans="1:9" ht="156.6" customHeight="1" x14ac:dyDescent="0.25">
      <c r="A38" s="2" t="s">
        <v>221</v>
      </c>
      <c r="B38" s="3" t="s">
        <v>165</v>
      </c>
      <c r="C38" s="6" t="s">
        <v>222</v>
      </c>
      <c r="D38" s="6" t="s">
        <v>168</v>
      </c>
      <c r="E38" s="4" t="s">
        <v>227</v>
      </c>
      <c r="F38" s="4"/>
      <c r="G38" s="6" t="s">
        <v>223</v>
      </c>
      <c r="H38" s="6" t="s">
        <v>224</v>
      </c>
      <c r="I38" s="5" t="s">
        <v>22</v>
      </c>
    </row>
    <row r="39" spans="1:9" ht="156.6" customHeight="1" x14ac:dyDescent="0.25">
      <c r="A39" s="2" t="s">
        <v>225</v>
      </c>
      <c r="B39" s="3" t="s">
        <v>165</v>
      </c>
      <c r="C39" s="6" t="s">
        <v>226</v>
      </c>
      <c r="D39" s="6" t="s">
        <v>168</v>
      </c>
      <c r="E39" s="4" t="s">
        <v>228</v>
      </c>
      <c r="F39" s="4" t="s">
        <v>229</v>
      </c>
      <c r="G39" s="6" t="s">
        <v>230</v>
      </c>
      <c r="H39" s="6" t="s">
        <v>231</v>
      </c>
      <c r="I39" s="5" t="s">
        <v>22</v>
      </c>
    </row>
    <row r="40" spans="1:9" ht="237.6" customHeight="1" x14ac:dyDescent="0.25">
      <c r="A40" s="2" t="s">
        <v>232</v>
      </c>
      <c r="B40" s="3" t="s">
        <v>165</v>
      </c>
      <c r="C40" s="6" t="s">
        <v>233</v>
      </c>
      <c r="D40" s="6" t="s">
        <v>168</v>
      </c>
      <c r="E40" s="4" t="s">
        <v>238</v>
      </c>
      <c r="F40" s="4" t="s">
        <v>234</v>
      </c>
      <c r="G40" s="6" t="s">
        <v>235</v>
      </c>
      <c r="H40" s="6" t="s">
        <v>236</v>
      </c>
      <c r="I40" s="5" t="s">
        <v>22</v>
      </c>
    </row>
    <row r="41" spans="1:9" ht="189" customHeight="1" x14ac:dyDescent="0.25">
      <c r="A41" s="2" t="s">
        <v>237</v>
      </c>
      <c r="B41" s="3" t="s">
        <v>165</v>
      </c>
      <c r="C41" s="6" t="s">
        <v>302</v>
      </c>
      <c r="D41" s="6" t="s">
        <v>168</v>
      </c>
      <c r="E41" s="4" t="s">
        <v>303</v>
      </c>
      <c r="F41" s="4" t="s">
        <v>306</v>
      </c>
      <c r="G41" s="6" t="s">
        <v>304</v>
      </c>
      <c r="H41" s="6" t="s">
        <v>305</v>
      </c>
      <c r="I41" s="5" t="s">
        <v>29</v>
      </c>
    </row>
    <row r="42" spans="1:9" ht="93" customHeight="1" x14ac:dyDescent="0.25">
      <c r="A42" s="2" t="s">
        <v>239</v>
      </c>
      <c r="B42" s="3" t="s">
        <v>165</v>
      </c>
      <c r="C42" s="6" t="s">
        <v>240</v>
      </c>
      <c r="D42" s="6" t="s">
        <v>168</v>
      </c>
      <c r="E42" s="4" t="s">
        <v>241</v>
      </c>
      <c r="F42" s="4" t="s">
        <v>242</v>
      </c>
      <c r="G42" s="6" t="s">
        <v>244</v>
      </c>
      <c r="H42" s="6" t="s">
        <v>243</v>
      </c>
      <c r="I42" s="5" t="s">
        <v>22</v>
      </c>
    </row>
    <row r="43" spans="1:9" ht="99" customHeight="1" x14ac:dyDescent="0.25">
      <c r="A43" s="2" t="s">
        <v>245</v>
      </c>
      <c r="B43" s="3" t="s">
        <v>165</v>
      </c>
      <c r="C43" s="6" t="s">
        <v>246</v>
      </c>
      <c r="D43" s="6" t="s">
        <v>168</v>
      </c>
      <c r="E43" s="4" t="s">
        <v>256</v>
      </c>
      <c r="F43" s="4" t="s">
        <v>242</v>
      </c>
      <c r="G43" s="6" t="s">
        <v>248</v>
      </c>
      <c r="H43" s="6" t="s">
        <v>247</v>
      </c>
      <c r="I43" s="5" t="s">
        <v>22</v>
      </c>
    </row>
    <row r="44" spans="1:9" ht="99.6" customHeight="1" x14ac:dyDescent="0.25">
      <c r="A44" s="2" t="s">
        <v>249</v>
      </c>
      <c r="B44" s="3" t="s">
        <v>165</v>
      </c>
      <c r="C44" s="6" t="s">
        <v>250</v>
      </c>
      <c r="D44" s="6" t="s">
        <v>253</v>
      </c>
      <c r="E44" s="4" t="s">
        <v>298</v>
      </c>
      <c r="F44" s="4" t="s">
        <v>242</v>
      </c>
      <c r="G44" s="6" t="s">
        <v>251</v>
      </c>
      <c r="H44" s="6" t="s">
        <v>252</v>
      </c>
      <c r="I44" s="5" t="s">
        <v>22</v>
      </c>
    </row>
    <row r="45" spans="1:9" ht="117.6" customHeight="1" x14ac:dyDescent="0.25">
      <c r="A45" s="2" t="s">
        <v>260</v>
      </c>
      <c r="B45" s="3" t="s">
        <v>165</v>
      </c>
      <c r="C45" s="6" t="s">
        <v>254</v>
      </c>
      <c r="D45" s="6" t="s">
        <v>255</v>
      </c>
      <c r="E45" s="4" t="s">
        <v>259</v>
      </c>
      <c r="F45" s="4" t="s">
        <v>242</v>
      </c>
      <c r="G45" s="6" t="s">
        <v>258</v>
      </c>
      <c r="H45" s="6" t="s">
        <v>257</v>
      </c>
      <c r="I45" s="5" t="s">
        <v>22</v>
      </c>
    </row>
    <row r="46" spans="1:9" ht="89.4" customHeight="1" x14ac:dyDescent="0.25">
      <c r="A46" s="2" t="s">
        <v>261</v>
      </c>
      <c r="B46" s="3" t="s">
        <v>165</v>
      </c>
      <c r="C46" s="6" t="s">
        <v>262</v>
      </c>
      <c r="D46" s="6" t="s">
        <v>255</v>
      </c>
      <c r="E46" s="4" t="s">
        <v>263</v>
      </c>
      <c r="F46" s="4" t="s">
        <v>242</v>
      </c>
      <c r="G46" s="6" t="s">
        <v>265</v>
      </c>
      <c r="H46" s="6" t="s">
        <v>264</v>
      </c>
      <c r="I46" s="5" t="s">
        <v>22</v>
      </c>
    </row>
    <row r="47" spans="1:9" ht="123.6" customHeight="1" x14ac:dyDescent="0.25">
      <c r="A47" s="2" t="s">
        <v>266</v>
      </c>
      <c r="B47" s="3" t="s">
        <v>165</v>
      </c>
      <c r="C47" s="6" t="s">
        <v>267</v>
      </c>
      <c r="D47" s="6" t="s">
        <v>255</v>
      </c>
      <c r="E47" s="4" t="s">
        <v>268</v>
      </c>
      <c r="F47" s="4" t="s">
        <v>269</v>
      </c>
      <c r="G47" s="6" t="s">
        <v>270</v>
      </c>
      <c r="H47" s="6" t="s">
        <v>271</v>
      </c>
      <c r="I47" s="5" t="s">
        <v>22</v>
      </c>
    </row>
    <row r="48" spans="1:9" ht="113.4" customHeight="1" x14ac:dyDescent="0.25">
      <c r="A48" s="2" t="s">
        <v>272</v>
      </c>
      <c r="B48" s="3" t="s">
        <v>165</v>
      </c>
      <c r="C48" s="6" t="s">
        <v>273</v>
      </c>
      <c r="D48" s="6" t="s">
        <v>255</v>
      </c>
      <c r="E48" s="4" t="s">
        <v>274</v>
      </c>
      <c r="F48" s="4" t="s">
        <v>275</v>
      </c>
      <c r="G48" s="6" t="s">
        <v>276</v>
      </c>
      <c r="H48" s="6" t="s">
        <v>277</v>
      </c>
      <c r="I48" s="5" t="s">
        <v>22</v>
      </c>
    </row>
    <row r="49" spans="1:9" ht="113.4" customHeight="1" x14ac:dyDescent="0.25">
      <c r="A49" s="2" t="s">
        <v>278</v>
      </c>
      <c r="B49" s="3" t="s">
        <v>165</v>
      </c>
      <c r="C49" s="6" t="s">
        <v>279</v>
      </c>
      <c r="D49" s="6" t="s">
        <v>280</v>
      </c>
      <c r="E49" s="4" t="s">
        <v>281</v>
      </c>
      <c r="F49" s="4"/>
      <c r="G49" s="6" t="s">
        <v>282</v>
      </c>
      <c r="H49" s="6" t="s">
        <v>283</v>
      </c>
      <c r="I49" s="5" t="s">
        <v>22</v>
      </c>
    </row>
    <row r="50" spans="1:9" ht="113.4" customHeight="1" x14ac:dyDescent="0.25">
      <c r="A50" s="2" t="s">
        <v>284</v>
      </c>
      <c r="B50" s="3" t="s">
        <v>165</v>
      </c>
      <c r="C50" s="6" t="s">
        <v>285</v>
      </c>
      <c r="D50" s="6" t="s">
        <v>286</v>
      </c>
      <c r="E50" s="4" t="s">
        <v>287</v>
      </c>
      <c r="F50" s="4"/>
      <c r="G50" s="6" t="s">
        <v>288</v>
      </c>
      <c r="H50" s="6" t="s">
        <v>289</v>
      </c>
      <c r="I50" s="5" t="s">
        <v>29</v>
      </c>
    </row>
    <row r="51" spans="1:9" ht="238.8" customHeight="1" x14ac:dyDescent="0.25">
      <c r="A51" s="2" t="s">
        <v>295</v>
      </c>
      <c r="B51" s="3" t="s">
        <v>165</v>
      </c>
      <c r="C51" s="6" t="s">
        <v>296</v>
      </c>
      <c r="D51" s="6" t="s">
        <v>297</v>
      </c>
      <c r="E51" s="4" t="s">
        <v>299</v>
      </c>
      <c r="F51" s="4" t="s">
        <v>310</v>
      </c>
      <c r="G51" s="6" t="s">
        <v>300</v>
      </c>
      <c r="H51" s="6" t="s">
        <v>301</v>
      </c>
      <c r="I51" s="5" t="s">
        <v>22</v>
      </c>
    </row>
    <row r="52" spans="1:9" ht="175.2" customHeight="1" x14ac:dyDescent="0.25">
      <c r="A52" s="2" t="s">
        <v>314</v>
      </c>
      <c r="B52" s="3" t="s">
        <v>165</v>
      </c>
      <c r="C52" s="6" t="s">
        <v>307</v>
      </c>
      <c r="D52" s="6" t="s">
        <v>308</v>
      </c>
      <c r="E52" s="4" t="s">
        <v>309</v>
      </c>
      <c r="F52" s="4" t="s">
        <v>311</v>
      </c>
      <c r="G52" s="6" t="s">
        <v>312</v>
      </c>
      <c r="H52" s="6" t="s">
        <v>313</v>
      </c>
      <c r="I52" s="5" t="s">
        <v>22</v>
      </c>
    </row>
    <row r="53" spans="1:9" ht="175.2" customHeight="1" x14ac:dyDescent="0.25">
      <c r="A53" s="2" t="s">
        <v>317</v>
      </c>
      <c r="B53" s="3" t="s">
        <v>165</v>
      </c>
      <c r="C53" s="6" t="s">
        <v>318</v>
      </c>
      <c r="D53" s="6" t="s">
        <v>308</v>
      </c>
      <c r="E53" s="4" t="s">
        <v>319</v>
      </c>
      <c r="F53" s="4" t="s">
        <v>320</v>
      </c>
      <c r="G53" s="6" t="s">
        <v>321</v>
      </c>
      <c r="H53" s="6" t="s">
        <v>321</v>
      </c>
      <c r="I53" s="5" t="s">
        <v>22</v>
      </c>
    </row>
    <row r="54" spans="1:9" ht="175.2" customHeight="1" x14ac:dyDescent="0.25">
      <c r="A54" s="2" t="s">
        <v>322</v>
      </c>
      <c r="B54" s="3" t="s">
        <v>165</v>
      </c>
      <c r="C54" s="6" t="s">
        <v>323</v>
      </c>
      <c r="D54" s="6" t="s">
        <v>308</v>
      </c>
      <c r="E54" s="4" t="s">
        <v>324</v>
      </c>
      <c r="F54" s="4" t="s">
        <v>325</v>
      </c>
      <c r="G54" s="6" t="s">
        <v>326</v>
      </c>
      <c r="H54" s="6" t="s">
        <v>326</v>
      </c>
      <c r="I54" s="5" t="s">
        <v>22</v>
      </c>
    </row>
    <row r="55" spans="1:9" ht="116.4" customHeight="1" x14ac:dyDescent="0.25">
      <c r="A55" s="2" t="s">
        <v>327</v>
      </c>
      <c r="B55" s="3" t="s">
        <v>165</v>
      </c>
      <c r="C55" s="6" t="s">
        <v>328</v>
      </c>
      <c r="D55" s="6" t="s">
        <v>334</v>
      </c>
      <c r="E55" s="4" t="s">
        <v>329</v>
      </c>
      <c r="F55" s="4" t="s">
        <v>325</v>
      </c>
      <c r="G55" s="6" t="s">
        <v>330</v>
      </c>
      <c r="H55" s="6" t="s">
        <v>330</v>
      </c>
      <c r="I55" s="5" t="s">
        <v>22</v>
      </c>
    </row>
    <row r="56" spans="1:9" ht="175.2" customHeight="1" x14ac:dyDescent="0.25">
      <c r="A56" s="2" t="s">
        <v>331</v>
      </c>
      <c r="B56" s="3" t="s">
        <v>165</v>
      </c>
      <c r="C56" s="6" t="s">
        <v>332</v>
      </c>
      <c r="D56" s="6" t="s">
        <v>333</v>
      </c>
      <c r="E56" s="4" t="s">
        <v>336</v>
      </c>
      <c r="F56" s="4" t="s">
        <v>335</v>
      </c>
      <c r="G56" s="6" t="s">
        <v>337</v>
      </c>
      <c r="H56" s="6" t="s">
        <v>337</v>
      </c>
      <c r="I56" s="5" t="s">
        <v>22</v>
      </c>
    </row>
    <row r="57" spans="1:9" ht="175.2" customHeight="1" x14ac:dyDescent="0.25">
      <c r="A57" s="2" t="s">
        <v>338</v>
      </c>
      <c r="B57" s="3" t="s">
        <v>165</v>
      </c>
      <c r="C57" s="6" t="s">
        <v>339</v>
      </c>
      <c r="D57" s="6" t="s">
        <v>333</v>
      </c>
      <c r="E57" s="4" t="s">
        <v>340</v>
      </c>
      <c r="F57" s="4" t="s">
        <v>325</v>
      </c>
      <c r="G57" s="6" t="s">
        <v>341</v>
      </c>
      <c r="H57" s="6" t="s">
        <v>341</v>
      </c>
      <c r="I57" s="5" t="s">
        <v>22</v>
      </c>
    </row>
    <row r="58" spans="1:9" ht="175.2" customHeight="1" x14ac:dyDescent="0.25">
      <c r="A58" s="2" t="s">
        <v>347</v>
      </c>
      <c r="B58" s="3" t="s">
        <v>165</v>
      </c>
      <c r="C58" s="6" t="s">
        <v>342</v>
      </c>
      <c r="D58" s="6" t="s">
        <v>333</v>
      </c>
      <c r="E58" s="4" t="s">
        <v>343</v>
      </c>
      <c r="F58" s="4" t="s">
        <v>344</v>
      </c>
      <c r="G58" s="6" t="s">
        <v>345</v>
      </c>
      <c r="H58" s="6" t="s">
        <v>346</v>
      </c>
      <c r="I58" s="5" t="s">
        <v>22</v>
      </c>
    </row>
    <row r="59" spans="1:9" ht="175.2" customHeight="1" x14ac:dyDescent="0.25">
      <c r="A59" s="2" t="s">
        <v>348</v>
      </c>
      <c r="B59" s="3" t="s">
        <v>165</v>
      </c>
      <c r="C59" s="6" t="s">
        <v>349</v>
      </c>
      <c r="D59" s="6" t="s">
        <v>333</v>
      </c>
      <c r="E59" s="4" t="s">
        <v>350</v>
      </c>
      <c r="F59" s="4" t="s">
        <v>351</v>
      </c>
      <c r="G59" s="6" t="s">
        <v>352</v>
      </c>
      <c r="H59" s="6" t="s">
        <v>353</v>
      </c>
      <c r="I59" s="5" t="s">
        <v>22</v>
      </c>
    </row>
    <row r="60" spans="1:9" ht="175.2" customHeight="1" x14ac:dyDescent="0.25">
      <c r="A60" s="2" t="s">
        <v>354</v>
      </c>
      <c r="B60" s="3" t="s">
        <v>165</v>
      </c>
      <c r="C60" s="6" t="s">
        <v>355</v>
      </c>
      <c r="D60" s="6" t="s">
        <v>333</v>
      </c>
      <c r="E60" s="4" t="s">
        <v>356</v>
      </c>
      <c r="F60" s="4" t="s">
        <v>351</v>
      </c>
      <c r="G60" s="6" t="s">
        <v>357</v>
      </c>
      <c r="H60" s="6" t="s">
        <v>358</v>
      </c>
      <c r="I60" s="5" t="s">
        <v>22</v>
      </c>
    </row>
    <row r="61" spans="1:9" ht="175.2" customHeight="1" x14ac:dyDescent="0.25">
      <c r="A61" s="2" t="s">
        <v>359</v>
      </c>
      <c r="B61" s="3" t="s">
        <v>165</v>
      </c>
      <c r="C61" s="6" t="s">
        <v>360</v>
      </c>
      <c r="D61" s="6" t="s">
        <v>333</v>
      </c>
      <c r="E61" s="4" t="s">
        <v>361</v>
      </c>
      <c r="F61" s="4" t="s">
        <v>335</v>
      </c>
      <c r="G61" s="6" t="s">
        <v>363</v>
      </c>
      <c r="H61" s="6" t="s">
        <v>362</v>
      </c>
      <c r="I61" s="5" t="s">
        <v>22</v>
      </c>
    </row>
  </sheetData>
  <mergeCells count="10">
    <mergeCell ref="A4:B4"/>
    <mergeCell ref="A5:B5"/>
    <mergeCell ref="C5:F5"/>
    <mergeCell ref="A1:I1"/>
    <mergeCell ref="A2:B2"/>
    <mergeCell ref="C2:F2"/>
    <mergeCell ref="G2:I5"/>
    <mergeCell ref="A3:B3"/>
    <mergeCell ref="C3:F3"/>
    <mergeCell ref="C4:F4"/>
  </mergeCells>
  <conditionalFormatting sqref="I7:I61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8:I61">
    <cfRule type="colorScale" priority="2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H21"/>
  <sheetViews>
    <sheetView showGridLines="0" topLeftCell="V14" zoomScale="85" zoomScaleNormal="85" workbookViewId="0">
      <selection activeCell="AE26" sqref="AE26"/>
    </sheetView>
  </sheetViews>
  <sheetFormatPr defaultColWidth="14.44140625" defaultRowHeight="15.75" customHeight="1" x14ac:dyDescent="0.25"/>
  <cols>
    <col min="1" max="1" width="25.109375" customWidth="1"/>
    <col min="8" max="8" width="28.5546875" customWidth="1"/>
    <col min="15" max="15" width="31.88671875" customWidth="1"/>
    <col min="21" max="21" width="10.77734375" customWidth="1"/>
    <col min="22" max="22" width="22.33203125" customWidth="1"/>
    <col min="28" max="28" width="10.77734375" customWidth="1"/>
    <col min="29" max="29" width="20.5546875" customWidth="1"/>
  </cols>
  <sheetData>
    <row r="3" spans="1:34" ht="13.2" x14ac:dyDescent="0.25">
      <c r="A3" s="26" t="s">
        <v>91</v>
      </c>
      <c r="B3" s="17"/>
      <c r="C3" s="17"/>
      <c r="D3" s="17"/>
      <c r="E3" s="17"/>
      <c r="F3" s="17"/>
      <c r="H3" s="26" t="s">
        <v>91</v>
      </c>
      <c r="I3" s="17"/>
      <c r="J3" s="17"/>
      <c r="K3" s="17"/>
      <c r="L3" s="17"/>
      <c r="M3" s="17"/>
      <c r="O3" s="26" t="s">
        <v>91</v>
      </c>
      <c r="P3" s="17"/>
      <c r="Q3" s="17"/>
      <c r="R3" s="17"/>
      <c r="S3" s="17"/>
      <c r="T3" s="17"/>
      <c r="V3" s="26" t="s">
        <v>91</v>
      </c>
      <c r="W3" s="17"/>
      <c r="X3" s="17"/>
      <c r="Y3" s="17"/>
      <c r="Z3" s="17"/>
      <c r="AA3" s="17"/>
      <c r="AC3" s="26" t="s">
        <v>91</v>
      </c>
      <c r="AD3" s="17"/>
      <c r="AE3" s="17"/>
      <c r="AF3" s="17"/>
      <c r="AG3" s="17"/>
      <c r="AH3" s="17"/>
    </row>
    <row r="4" spans="1:34" ht="15.75" customHeight="1" x14ac:dyDescent="0.25">
      <c r="A4" s="17"/>
      <c r="B4" s="17"/>
      <c r="C4" s="17"/>
      <c r="D4" s="17"/>
      <c r="E4" s="17"/>
      <c r="F4" s="17"/>
      <c r="H4" s="17"/>
      <c r="I4" s="17"/>
      <c r="J4" s="17"/>
      <c r="K4" s="17"/>
      <c r="L4" s="17"/>
      <c r="M4" s="17"/>
      <c r="O4" s="17"/>
      <c r="P4" s="17"/>
      <c r="Q4" s="17"/>
      <c r="R4" s="17"/>
      <c r="S4" s="17"/>
      <c r="T4" s="17"/>
      <c r="V4" s="17"/>
      <c r="W4" s="17"/>
      <c r="X4" s="17"/>
      <c r="Y4" s="17"/>
      <c r="Z4" s="17"/>
      <c r="AA4" s="17"/>
      <c r="AC4" s="17"/>
      <c r="AD4" s="17"/>
      <c r="AE4" s="17"/>
      <c r="AF4" s="17"/>
      <c r="AG4" s="17"/>
      <c r="AH4" s="17"/>
    </row>
    <row r="5" spans="1:34" ht="15.75" customHeight="1" x14ac:dyDescent="0.25">
      <c r="A5" s="17"/>
      <c r="B5" s="17"/>
      <c r="C5" s="17"/>
      <c r="D5" s="17"/>
      <c r="E5" s="17"/>
      <c r="F5" s="17"/>
      <c r="H5" s="17"/>
      <c r="I5" s="17"/>
      <c r="J5" s="17"/>
      <c r="K5" s="17"/>
      <c r="L5" s="17"/>
      <c r="M5" s="17"/>
      <c r="O5" s="17"/>
      <c r="P5" s="17"/>
      <c r="Q5" s="17"/>
      <c r="R5" s="17"/>
      <c r="S5" s="17"/>
      <c r="T5" s="17"/>
      <c r="V5" s="17"/>
      <c r="W5" s="17"/>
      <c r="X5" s="17"/>
      <c r="Y5" s="17"/>
      <c r="Z5" s="17"/>
      <c r="AA5" s="17"/>
      <c r="AC5" s="17"/>
      <c r="AD5" s="17"/>
      <c r="AE5" s="17"/>
      <c r="AF5" s="17"/>
      <c r="AG5" s="17"/>
      <c r="AH5" s="17"/>
    </row>
    <row r="6" spans="1:34" ht="15.75" customHeight="1" x14ac:dyDescent="0.25">
      <c r="A6" s="17"/>
      <c r="B6" s="17"/>
      <c r="C6" s="17"/>
      <c r="D6" s="17"/>
      <c r="E6" s="17"/>
      <c r="F6" s="17"/>
      <c r="H6" s="17"/>
      <c r="I6" s="17"/>
      <c r="J6" s="17"/>
      <c r="K6" s="17"/>
      <c r="L6" s="17"/>
      <c r="M6" s="17"/>
      <c r="O6" s="17"/>
      <c r="P6" s="17"/>
      <c r="Q6" s="17"/>
      <c r="R6" s="17"/>
      <c r="S6" s="17"/>
      <c r="T6" s="17"/>
      <c r="V6" s="17"/>
      <c r="W6" s="17"/>
      <c r="X6" s="17"/>
      <c r="Y6" s="17"/>
      <c r="Z6" s="17"/>
      <c r="AA6" s="17"/>
      <c r="AC6" s="17"/>
      <c r="AD6" s="17"/>
      <c r="AE6" s="17"/>
      <c r="AF6" s="17"/>
      <c r="AG6" s="17"/>
      <c r="AH6" s="17"/>
    </row>
    <row r="7" spans="1:34" ht="31.5" customHeight="1" x14ac:dyDescent="0.25">
      <c r="A7" s="1" t="s">
        <v>92</v>
      </c>
      <c r="B7" s="27" t="s">
        <v>93</v>
      </c>
      <c r="C7" s="15"/>
      <c r="D7" s="15"/>
      <c r="E7" s="15"/>
      <c r="F7" s="12"/>
      <c r="H7" s="1" t="s">
        <v>92</v>
      </c>
      <c r="I7" s="27" t="s">
        <v>93</v>
      </c>
      <c r="J7" s="15"/>
      <c r="K7" s="15"/>
      <c r="L7" s="15"/>
      <c r="M7" s="12"/>
      <c r="O7" s="1" t="s">
        <v>92</v>
      </c>
      <c r="P7" s="27" t="s">
        <v>93</v>
      </c>
      <c r="Q7" s="15"/>
      <c r="R7" s="15"/>
      <c r="S7" s="15"/>
      <c r="T7" s="12"/>
      <c r="V7" s="1" t="s">
        <v>92</v>
      </c>
      <c r="W7" s="27" t="s">
        <v>93</v>
      </c>
      <c r="X7" s="15"/>
      <c r="Y7" s="15"/>
      <c r="Z7" s="15"/>
      <c r="AA7" s="12"/>
      <c r="AC7" s="1" t="s">
        <v>92</v>
      </c>
      <c r="AD7" s="27" t="s">
        <v>93</v>
      </c>
      <c r="AE7" s="15"/>
      <c r="AF7" s="15"/>
      <c r="AG7" s="15"/>
      <c r="AH7" s="12"/>
    </row>
    <row r="8" spans="1:34" ht="34.5" customHeight="1" x14ac:dyDescent="0.25">
      <c r="A8" s="1" t="s">
        <v>94</v>
      </c>
      <c r="B8" s="27" t="s">
        <v>95</v>
      </c>
      <c r="C8" s="15"/>
      <c r="D8" s="15"/>
      <c r="E8" s="15"/>
      <c r="F8" s="12"/>
      <c r="H8" s="1" t="s">
        <v>94</v>
      </c>
      <c r="I8" s="27" t="s">
        <v>96</v>
      </c>
      <c r="J8" s="15"/>
      <c r="K8" s="15"/>
      <c r="L8" s="15"/>
      <c r="M8" s="12"/>
      <c r="O8" s="1" t="s">
        <v>94</v>
      </c>
      <c r="P8" s="27" t="s">
        <v>97</v>
      </c>
      <c r="Q8" s="15"/>
      <c r="R8" s="15"/>
      <c r="S8" s="15"/>
      <c r="T8" s="12"/>
      <c r="V8" s="1" t="s">
        <v>94</v>
      </c>
      <c r="W8" s="27" t="s">
        <v>178</v>
      </c>
      <c r="X8" s="15"/>
      <c r="Y8" s="15"/>
      <c r="Z8" s="15"/>
      <c r="AA8" s="12"/>
      <c r="AC8" s="1" t="s">
        <v>94</v>
      </c>
      <c r="AD8" s="27" t="s">
        <v>290</v>
      </c>
      <c r="AE8" s="15"/>
      <c r="AF8" s="15"/>
      <c r="AG8" s="15"/>
      <c r="AH8" s="12"/>
    </row>
    <row r="9" spans="1:34" ht="42" customHeight="1" x14ac:dyDescent="0.25">
      <c r="A9" s="1" t="s">
        <v>98</v>
      </c>
      <c r="B9" s="27" t="s">
        <v>99</v>
      </c>
      <c r="C9" s="15"/>
      <c r="D9" s="15"/>
      <c r="E9" s="15"/>
      <c r="F9" s="12"/>
      <c r="H9" s="1" t="s">
        <v>98</v>
      </c>
      <c r="I9" s="27" t="s">
        <v>100</v>
      </c>
      <c r="J9" s="15"/>
      <c r="K9" s="15"/>
      <c r="L9" s="15"/>
      <c r="M9" s="12"/>
      <c r="O9" s="1" t="s">
        <v>98</v>
      </c>
      <c r="P9" s="27" t="s">
        <v>101</v>
      </c>
      <c r="Q9" s="15"/>
      <c r="R9" s="15"/>
      <c r="S9" s="15"/>
      <c r="T9" s="12"/>
      <c r="V9" s="1" t="s">
        <v>98</v>
      </c>
      <c r="W9" s="27" t="s">
        <v>179</v>
      </c>
      <c r="X9" s="15"/>
      <c r="Y9" s="15"/>
      <c r="Z9" s="15"/>
      <c r="AA9" s="12"/>
      <c r="AC9" s="1" t="s">
        <v>98</v>
      </c>
      <c r="AD9" s="27" t="s">
        <v>291</v>
      </c>
      <c r="AE9" s="15"/>
      <c r="AF9" s="15"/>
      <c r="AG9" s="15"/>
      <c r="AH9" s="12"/>
    </row>
    <row r="10" spans="1:34" ht="104.25" customHeight="1" x14ac:dyDescent="0.25">
      <c r="A10" s="1" t="s">
        <v>102</v>
      </c>
      <c r="B10" s="27" t="s">
        <v>103</v>
      </c>
      <c r="C10" s="15"/>
      <c r="D10" s="15"/>
      <c r="E10" s="15"/>
      <c r="F10" s="12"/>
      <c r="H10" s="1" t="s">
        <v>102</v>
      </c>
      <c r="I10" s="27" t="s">
        <v>104</v>
      </c>
      <c r="J10" s="15"/>
      <c r="K10" s="15"/>
      <c r="L10" s="15"/>
      <c r="M10" s="12"/>
      <c r="O10" s="1" t="s">
        <v>102</v>
      </c>
      <c r="P10" s="27" t="s">
        <v>105</v>
      </c>
      <c r="Q10" s="15"/>
      <c r="R10" s="15"/>
      <c r="S10" s="15"/>
      <c r="T10" s="12"/>
      <c r="V10" s="1" t="s">
        <v>102</v>
      </c>
      <c r="W10" s="27" t="s">
        <v>199</v>
      </c>
      <c r="X10" s="15"/>
      <c r="Y10" s="15"/>
      <c r="Z10" s="15"/>
      <c r="AA10" s="12"/>
      <c r="AC10" s="1" t="s">
        <v>102</v>
      </c>
      <c r="AD10" s="27" t="s">
        <v>292</v>
      </c>
      <c r="AE10" s="15"/>
      <c r="AF10" s="15"/>
      <c r="AG10" s="15"/>
      <c r="AH10" s="12"/>
    </row>
    <row r="11" spans="1:34" ht="34.5" customHeight="1" x14ac:dyDescent="0.25">
      <c r="A11" s="1" t="s">
        <v>106</v>
      </c>
      <c r="B11" s="27" t="s">
        <v>107</v>
      </c>
      <c r="C11" s="15"/>
      <c r="D11" s="15"/>
      <c r="E11" s="15"/>
      <c r="F11" s="12"/>
      <c r="H11" s="1" t="s">
        <v>106</v>
      </c>
      <c r="I11" s="27" t="s">
        <v>108</v>
      </c>
      <c r="J11" s="15"/>
      <c r="K11" s="15"/>
      <c r="L11" s="15"/>
      <c r="M11" s="12"/>
      <c r="O11" s="1" t="s">
        <v>106</v>
      </c>
      <c r="P11" s="27" t="s">
        <v>109</v>
      </c>
      <c r="Q11" s="15"/>
      <c r="R11" s="15"/>
      <c r="S11" s="15"/>
      <c r="T11" s="12"/>
      <c r="V11" s="1" t="s">
        <v>106</v>
      </c>
      <c r="W11" s="27" t="s">
        <v>181</v>
      </c>
      <c r="X11" s="15"/>
      <c r="Y11" s="15"/>
      <c r="Z11" s="15"/>
      <c r="AA11" s="12"/>
      <c r="AC11" s="1" t="s">
        <v>106</v>
      </c>
      <c r="AD11" s="27" t="s">
        <v>288</v>
      </c>
      <c r="AE11" s="15"/>
      <c r="AF11" s="15"/>
      <c r="AG11" s="15"/>
      <c r="AH11" s="12"/>
    </row>
    <row r="12" spans="1:34" ht="31.5" customHeight="1" x14ac:dyDescent="0.25">
      <c r="A12" s="1" t="s">
        <v>14</v>
      </c>
      <c r="B12" s="27" t="s">
        <v>21</v>
      </c>
      <c r="C12" s="15"/>
      <c r="D12" s="15"/>
      <c r="E12" s="15"/>
      <c r="F12" s="12"/>
      <c r="H12" s="1" t="s">
        <v>14</v>
      </c>
      <c r="I12" s="27" t="s">
        <v>110</v>
      </c>
      <c r="J12" s="15"/>
      <c r="K12" s="15"/>
      <c r="L12" s="15"/>
      <c r="M12" s="12"/>
      <c r="O12" s="1" t="s">
        <v>14</v>
      </c>
      <c r="P12" s="27" t="s">
        <v>111</v>
      </c>
      <c r="Q12" s="15"/>
      <c r="R12" s="15"/>
      <c r="S12" s="15"/>
      <c r="T12" s="12"/>
      <c r="V12" s="1" t="s">
        <v>14</v>
      </c>
      <c r="W12" s="27" t="s">
        <v>180</v>
      </c>
      <c r="X12" s="15"/>
      <c r="Y12" s="15"/>
      <c r="Z12" s="15"/>
      <c r="AA12" s="12"/>
      <c r="AC12" s="1" t="s">
        <v>14</v>
      </c>
      <c r="AD12" s="27" t="s">
        <v>293</v>
      </c>
      <c r="AE12" s="15"/>
      <c r="AF12" s="15"/>
      <c r="AG12" s="15"/>
      <c r="AH12" s="12"/>
    </row>
    <row r="13" spans="1:34" ht="32.25" customHeight="1" x14ac:dyDescent="0.25">
      <c r="A13" s="1" t="s">
        <v>112</v>
      </c>
      <c r="B13" s="27" t="s">
        <v>193</v>
      </c>
      <c r="C13" s="15"/>
      <c r="D13" s="15"/>
      <c r="E13" s="15"/>
      <c r="F13" s="12"/>
      <c r="H13" s="1" t="s">
        <v>112</v>
      </c>
      <c r="I13" s="27" t="s">
        <v>193</v>
      </c>
      <c r="J13" s="15"/>
      <c r="K13" s="15"/>
      <c r="L13" s="15"/>
      <c r="M13" s="12"/>
      <c r="O13" s="1" t="s">
        <v>112</v>
      </c>
      <c r="P13" s="27" t="s">
        <v>193</v>
      </c>
      <c r="Q13" s="15"/>
      <c r="R13" s="15"/>
      <c r="S13" s="15"/>
      <c r="T13" s="12"/>
      <c r="V13" s="1" t="s">
        <v>112</v>
      </c>
      <c r="W13" s="27" t="s">
        <v>193</v>
      </c>
      <c r="X13" s="15"/>
      <c r="Y13" s="15"/>
      <c r="Z13" s="15"/>
      <c r="AA13" s="12"/>
      <c r="AC13" s="1" t="s">
        <v>112</v>
      </c>
      <c r="AD13" s="27" t="s">
        <v>294</v>
      </c>
      <c r="AE13" s="15"/>
      <c r="AF13" s="15"/>
      <c r="AG13" s="15"/>
      <c r="AH13" s="12"/>
    </row>
    <row r="14" spans="1:34" ht="271.5" customHeight="1" x14ac:dyDescent="0.25">
      <c r="A14" s="1" t="s">
        <v>113</v>
      </c>
      <c r="B14" s="29"/>
      <c r="C14" s="15"/>
      <c r="D14" s="15"/>
      <c r="E14" s="15"/>
      <c r="F14" s="12"/>
      <c r="H14" s="1" t="s">
        <v>113</v>
      </c>
      <c r="I14" s="29"/>
      <c r="J14" s="15"/>
      <c r="K14" s="15"/>
      <c r="L14" s="15"/>
      <c r="M14" s="12"/>
      <c r="O14" s="1" t="s">
        <v>113</v>
      </c>
      <c r="P14" s="29"/>
      <c r="Q14" s="15"/>
      <c r="R14" s="15"/>
      <c r="S14" s="15"/>
      <c r="T14" s="12"/>
      <c r="V14" s="1" t="s">
        <v>113</v>
      </c>
      <c r="W14" s="29"/>
      <c r="X14" s="15"/>
      <c r="Y14" s="15"/>
      <c r="Z14" s="15"/>
      <c r="AA14" s="12"/>
      <c r="AC14" s="1" t="s">
        <v>113</v>
      </c>
      <c r="AD14" s="29"/>
      <c r="AE14" s="15"/>
      <c r="AF14" s="15"/>
      <c r="AG14" s="15"/>
      <c r="AH14" s="12"/>
    </row>
    <row r="15" spans="1:34" ht="38.25" customHeight="1" x14ac:dyDescent="0.25">
      <c r="A15" s="1" t="s">
        <v>114</v>
      </c>
      <c r="B15" s="30">
        <v>44686</v>
      </c>
      <c r="C15" s="15"/>
      <c r="D15" s="15"/>
      <c r="E15" s="15"/>
      <c r="F15" s="12"/>
      <c r="H15" s="1" t="s">
        <v>114</v>
      </c>
      <c r="I15" s="30">
        <v>44686</v>
      </c>
      <c r="J15" s="15"/>
      <c r="K15" s="15"/>
      <c r="L15" s="15"/>
      <c r="M15" s="12"/>
      <c r="O15" s="1" t="s">
        <v>114</v>
      </c>
      <c r="P15" s="30">
        <v>44686</v>
      </c>
      <c r="Q15" s="15"/>
      <c r="R15" s="15"/>
      <c r="S15" s="15"/>
      <c r="T15" s="12"/>
      <c r="V15" s="1" t="s">
        <v>114</v>
      </c>
      <c r="W15" s="30">
        <v>44686</v>
      </c>
      <c r="X15" s="15"/>
      <c r="Y15" s="15"/>
      <c r="Z15" s="15"/>
      <c r="AA15" s="12"/>
      <c r="AC15" s="1" t="s">
        <v>114</v>
      </c>
      <c r="AD15" s="30">
        <v>44686</v>
      </c>
      <c r="AE15" s="15"/>
      <c r="AF15" s="15"/>
      <c r="AG15" s="15"/>
      <c r="AH15" s="12"/>
    </row>
    <row r="16" spans="1:34" ht="38.25" customHeight="1" x14ac:dyDescent="0.25">
      <c r="A16" s="1" t="s">
        <v>115</v>
      </c>
      <c r="B16" s="28" t="s">
        <v>184</v>
      </c>
      <c r="C16" s="15"/>
      <c r="D16" s="15"/>
      <c r="E16" s="15"/>
      <c r="F16" s="12"/>
      <c r="H16" s="1" t="s">
        <v>115</v>
      </c>
      <c r="I16" s="28" t="s">
        <v>185</v>
      </c>
      <c r="J16" s="15"/>
      <c r="K16" s="15"/>
      <c r="L16" s="15"/>
      <c r="M16" s="12"/>
      <c r="O16" s="1" t="s">
        <v>115</v>
      </c>
      <c r="P16" s="28" t="s">
        <v>183</v>
      </c>
      <c r="Q16" s="15"/>
      <c r="R16" s="15"/>
      <c r="S16" s="15"/>
      <c r="T16" s="12"/>
      <c r="V16" s="1" t="s">
        <v>115</v>
      </c>
      <c r="W16" s="28" t="s">
        <v>182</v>
      </c>
      <c r="X16" s="15"/>
      <c r="Y16" s="15"/>
      <c r="Z16" s="15"/>
      <c r="AA16" s="12"/>
      <c r="AC16" s="1" t="s">
        <v>115</v>
      </c>
      <c r="AD16" s="28" t="s">
        <v>316</v>
      </c>
      <c r="AE16" s="15"/>
      <c r="AF16" s="15"/>
      <c r="AG16" s="15"/>
      <c r="AH16" s="12"/>
    </row>
    <row r="17" spans="1:34" ht="38.25" customHeight="1" x14ac:dyDescent="0.25">
      <c r="A17" s="1" t="s">
        <v>15</v>
      </c>
      <c r="B17" s="28" t="s">
        <v>116</v>
      </c>
      <c r="C17" s="15"/>
      <c r="D17" s="15"/>
      <c r="E17" s="15"/>
      <c r="F17" s="12"/>
      <c r="H17" s="1" t="s">
        <v>15</v>
      </c>
      <c r="I17" s="28" t="s">
        <v>116</v>
      </c>
      <c r="J17" s="15"/>
      <c r="K17" s="15"/>
      <c r="L17" s="15"/>
      <c r="M17" s="12"/>
      <c r="O17" s="1" t="s">
        <v>15</v>
      </c>
      <c r="P17" s="33" t="s">
        <v>116</v>
      </c>
      <c r="Q17" s="15"/>
      <c r="R17" s="15"/>
      <c r="S17" s="15"/>
      <c r="T17" s="12"/>
      <c r="V17" s="1" t="s">
        <v>15</v>
      </c>
      <c r="W17" s="33" t="s">
        <v>116</v>
      </c>
      <c r="X17" s="15"/>
      <c r="Y17" s="15"/>
      <c r="Z17" s="15"/>
      <c r="AA17" s="12"/>
      <c r="AC17" s="1" t="s">
        <v>15</v>
      </c>
      <c r="AD17" s="33" t="s">
        <v>116</v>
      </c>
      <c r="AE17" s="15"/>
      <c r="AF17" s="15"/>
      <c r="AG17" s="15"/>
      <c r="AH17" s="12"/>
    </row>
    <row r="18" spans="1:34" ht="13.2" x14ac:dyDescent="0.25">
      <c r="A18" s="31"/>
      <c r="B18" s="32"/>
      <c r="C18" s="32"/>
      <c r="D18" s="32"/>
      <c r="E18" s="32"/>
      <c r="F18" s="32"/>
      <c r="H18" s="31"/>
      <c r="I18" s="32"/>
      <c r="J18" s="32"/>
      <c r="K18" s="32"/>
      <c r="L18" s="32"/>
      <c r="M18" s="32"/>
      <c r="O18" s="31"/>
      <c r="P18" s="32"/>
      <c r="Q18" s="32"/>
      <c r="R18" s="32"/>
      <c r="S18" s="32"/>
      <c r="T18" s="32"/>
    </row>
    <row r="19" spans="1:34" ht="15.75" customHeight="1" x14ac:dyDescent="0.25">
      <c r="A19" s="32"/>
      <c r="B19" s="32"/>
      <c r="C19" s="32"/>
      <c r="D19" s="32"/>
      <c r="E19" s="32"/>
      <c r="F19" s="32"/>
      <c r="H19" s="32"/>
      <c r="I19" s="32"/>
      <c r="J19" s="32"/>
      <c r="K19" s="32"/>
      <c r="L19" s="32"/>
      <c r="M19" s="32"/>
      <c r="O19" s="32"/>
      <c r="P19" s="32"/>
      <c r="Q19" s="32"/>
      <c r="R19" s="32"/>
      <c r="S19" s="32"/>
      <c r="T19" s="32"/>
    </row>
    <row r="20" spans="1:34" ht="15.75" customHeight="1" x14ac:dyDescent="0.25">
      <c r="A20" s="32"/>
      <c r="B20" s="32"/>
      <c r="C20" s="32"/>
      <c r="D20" s="32"/>
      <c r="E20" s="32"/>
      <c r="F20" s="32"/>
      <c r="H20" s="32"/>
      <c r="I20" s="32"/>
      <c r="J20" s="32"/>
      <c r="K20" s="32"/>
      <c r="L20" s="32"/>
      <c r="M20" s="32"/>
      <c r="O20" s="32"/>
      <c r="P20" s="32"/>
      <c r="Q20" s="32"/>
      <c r="R20" s="32"/>
      <c r="S20" s="32"/>
      <c r="T20" s="32"/>
    </row>
    <row r="21" spans="1:34" ht="15.75" customHeight="1" x14ac:dyDescent="0.25">
      <c r="A21" s="32"/>
      <c r="B21" s="32"/>
      <c r="C21" s="32"/>
      <c r="D21" s="32"/>
      <c r="E21" s="32"/>
      <c r="F21" s="32"/>
      <c r="H21" s="32"/>
      <c r="I21" s="32"/>
      <c r="J21" s="32"/>
      <c r="K21" s="32"/>
      <c r="L21" s="32"/>
      <c r="M21" s="32"/>
      <c r="O21" s="32"/>
      <c r="P21" s="32"/>
      <c r="Q21" s="32"/>
      <c r="R21" s="32"/>
      <c r="S21" s="32"/>
      <c r="T21" s="32"/>
    </row>
  </sheetData>
  <mergeCells count="63">
    <mergeCell ref="W16:AA16"/>
    <mergeCell ref="W17:AA17"/>
    <mergeCell ref="AC3:AH6"/>
    <mergeCell ref="AD7:AH7"/>
    <mergeCell ref="AD8:AH8"/>
    <mergeCell ref="AD9:AH9"/>
    <mergeCell ref="AD10:AH10"/>
    <mergeCell ref="AD11:AH11"/>
    <mergeCell ref="AD12:AH12"/>
    <mergeCell ref="AD13:AH13"/>
    <mergeCell ref="AD14:AH14"/>
    <mergeCell ref="AD15:AH15"/>
    <mergeCell ref="AD16:AH16"/>
    <mergeCell ref="AD17:AH17"/>
    <mergeCell ref="W11:AA11"/>
    <mergeCell ref="W12:AA12"/>
    <mergeCell ref="W13:AA13"/>
    <mergeCell ref="W14:AA14"/>
    <mergeCell ref="W15:AA15"/>
    <mergeCell ref="V3:AA6"/>
    <mergeCell ref="W7:AA7"/>
    <mergeCell ref="W8:AA8"/>
    <mergeCell ref="W9:AA9"/>
    <mergeCell ref="W10:AA10"/>
    <mergeCell ref="H3:M6"/>
    <mergeCell ref="I7:M7"/>
    <mergeCell ref="I8:M8"/>
    <mergeCell ref="I9:M9"/>
    <mergeCell ref="I10:M10"/>
    <mergeCell ref="O3:T6"/>
    <mergeCell ref="P7:T7"/>
    <mergeCell ref="P8:T8"/>
    <mergeCell ref="P9:T9"/>
    <mergeCell ref="P10:T10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A3:F6"/>
    <mergeCell ref="B7:F7"/>
    <mergeCell ref="B8:F8"/>
    <mergeCell ref="B9:F9"/>
    <mergeCell ref="B10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4140625" defaultRowHeight="15.75" customHeight="1" x14ac:dyDescent="0.25"/>
  <sheetData>
    <row r="1" spans="1:1" x14ac:dyDescent="0.25">
      <c r="A1" s="7" t="s">
        <v>22</v>
      </c>
    </row>
    <row r="2" spans="1:1" x14ac:dyDescent="0.25">
      <c r="A2" s="8" t="s">
        <v>29</v>
      </c>
    </row>
    <row r="3" spans="1:1" x14ac:dyDescent="0.25">
      <c r="A3" s="9" t="s">
        <v>117</v>
      </c>
    </row>
    <row r="4" spans="1:1" x14ac:dyDescent="0.25">
      <c r="A4" s="1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Mansour</dc:creator>
  <cp:lastModifiedBy>Fatma Mansour</cp:lastModifiedBy>
  <dcterms:created xsi:type="dcterms:W3CDTF">2024-10-14T17:15:29Z</dcterms:created>
  <dcterms:modified xsi:type="dcterms:W3CDTF">2024-10-14T21:20:19Z</dcterms:modified>
</cp:coreProperties>
</file>