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Faturprayuda\Downloads\"/>
    </mc:Choice>
  </mc:AlternateContent>
  <xr:revisionPtr revIDLastSave="0" documentId="13_ncr:1_{5E7FAAE9-B272-4243-8E62-0CA81974B9E2}" xr6:coauthVersionLast="47" xr6:coauthVersionMax="47" xr10:uidLastSave="{00000000-0000-0000-0000-000000000000}"/>
  <bookViews>
    <workbookView xWindow="-120" yWindow="-120" windowWidth="20730" windowHeight="11310" xr2:uid="{00000000-000D-0000-FFFF-FFFF00000000}"/>
  </bookViews>
  <sheets>
    <sheet name="Sheet1" sheetId="1" r:id="rId1"/>
  </sheets>
  <calcPr calcId="181029"/>
</workbook>
</file>

<file path=xl/calcChain.xml><?xml version="1.0" encoding="utf-8"?>
<calcChain xmlns="http://schemas.openxmlformats.org/spreadsheetml/2006/main">
  <c r="N90" i="1" l="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<sst xmlns="http://schemas.openxmlformats.org/spreadsheetml/2006/main" count="632" uniqueCount="445">
  <si>
    <t>nama</t>
  </si>
  <si>
    <t>kelas</t>
  </si>
  <si>
    <t>absen</t>
  </si>
  <si>
    <t>nilai</t>
  </si>
  <si>
    <t>total nilai</t>
  </si>
  <si>
    <t>Finza Bintar Pratama</t>
  </si>
  <si>
    <t>7A</t>
  </si>
  <si>
    <t>surat pribadi adalah surat yang  berisi keperluan diri pribadi antara satu orang dengan orang lain. Surat dinas adalah surat yang berisi tentang keperluan kedinasan yang bersifat resmi</t>
  </si>
  <si>
    <t>bahasa dalam surat pribadi tidak formal tetapi santun. Bahasa dalam surat dinas menggunakan ragam baku</t>
  </si>
  <si>
    <t>membaca efektif adalah bagaimana caranya kita agar bisa membaca dengan cepat dan memahami bacaan dengan baik</t>
  </si>
  <si>
    <t>buku fiksi ditulisi berdasarkan imajinasi. Buku nonfiksi adalah buku yang ditulis berdasarkan kenyataan</t>
  </si>
  <si>
    <t>buku fiksi ditulis berdasarkan imajinasi. Buku non fiksi adalah buku yang ditulis dari kenyataan</t>
  </si>
  <si>
    <t>Virly Chaerunisa</t>
  </si>
  <si>
    <t>surat pribadi surat yang berisi keperluan pribadi antara satu orang dengan orang yang lain, bagian-bagian surat pribadi yaitu tanggal surat, salam pembuka, isi, penutup, dan nama pengirim surat beserta tanda tangan. Surat dinas surat yang berisi tentang keperluan kedinasan yang bersifat resmi</t>
  </si>
  <si>
    <t>tidak tau</t>
  </si>
  <si>
    <t>bagaimana caranya kita agar membaca dengan cepat dan memahami dengan baik</t>
  </si>
  <si>
    <t>buku fiksi buku yang ditulis oleh pengarang yang tidak bersifat aktual dan faktual melainkan hanya rekaan berdasarkan khayalan dari penulis atau pengarang, buku non fiksi sebuah buku yang ditulis berdasarkan fakta atau berdasarkan pada kejadian yang terjadi sesungguhnya yang ditulis oleh penulis atau pengarang</t>
  </si>
  <si>
    <t>Afifah Noviyani</t>
  </si>
  <si>
    <t>surat pribadi surat yang berisi keperluan pribadi antara satu orang dengan orang yang lain. Surat dinas surat yang berisi tentang keperluan kedinasan yang bersifat resmi</t>
  </si>
  <si>
    <t>surat pribadi karena surat yang hanya digunakan untuk pembicaraan masalah pribadi seperti masalah keluarga, teman, dll. Surat dinas karena surat resmi yang berhubungan dengan hal-hal kedinasan seperti surat sekolah dll.</t>
  </si>
  <si>
    <t>adalah bagaimana caranya kita agar bisa membaca dengan cepat dan memahami bacaan dengan baik.</t>
  </si>
  <si>
    <t>buku fiksi ditulis berdasarkan imajinasi, buku non fiksi ditulis berdasarkan kenyataan.</t>
  </si>
  <si>
    <t>buku fiksi merupakan buku yang berisi cerita, sifatnya imajinatif, tidak membutuhkan pengamatan dan pembuatannya dan tidak perlu dipertanggung jawabkan, karena ide ceritanya berasal dari khayalan atau imajinasi penulis, buku non fiktif merupakan buku yang berisi kejadian sebenarnya dan bersifat informatif. dalam buku non fiksi membutuhkan pengamatan dan data dalam pembuatannya sehingga dapat dipertanggung jawabkan.</t>
  </si>
  <si>
    <t>Ahmad Abdillah Fatih</t>
  </si>
  <si>
    <t>surat pribadi bahasa yang digunakan pribadi santai mudah dipahami, surat dinas bahasa yg digunakan formal</t>
  </si>
  <si>
    <t>karena untuk kepentingan formal</t>
  </si>
  <si>
    <t>proses membaca dengan cepat dan memahami bacaan dengan baik</t>
  </si>
  <si>
    <t>buku fiksi berisi gagasan atau ide yg bersifat fiktif imajinatif, buku non fiksi buku yg memaparkan ilmu pengetahuan secara teknis maupun populer</t>
  </si>
  <si>
    <t>Sabila Yassaroh</t>
  </si>
  <si>
    <t>surat pribadi isi surat pribadi berkaitan dengan masalah pribadi menanyakan kabar, keperluan pribadi, dan tujuan komunikasi pribadi yang lain, surat dinas isi surat bersifat resmi</t>
  </si>
  <si>
    <t>karena surat ini dilakukan untuk membangun sebuah hubungan dengan instansi lain atau pihak luar, sehingga kita harus menggunakan bahasa baku agar terlihat lebih sopan, menghargai pihak yang kita kirimi surat dan agar tidak terlihat main-main dengan instansi</t>
  </si>
  <si>
    <t>buku fiksi berisi gagasan atau ide atau perasaaan penulis yang bersifat fiktif imajinatif. Buku fiksi perlu kita baca untuk menambah wawasan, memupuk minat baca, dan memupuk kreativitas kawan, non fiksi merupakan buku yang memaparkan ilmu pengetahuan baik secara teknis maupun secara populer</t>
  </si>
  <si>
    <t>fiksi = ditulis berdasarkan imajinasi sehingga isi dari jenis buku ini lebih banyak berupa cerita yang menghibur dan membangkitkan emosi. Non fiksi = buku yang ditulis berdasarkan kenyataan.</t>
  </si>
  <si>
    <t>Nawaf Huwaidi Hia</t>
  </si>
  <si>
    <t>7B</t>
  </si>
  <si>
    <t>dari segi isi, isi surat pribadi berkaitan dengan masalah pribadi, isi surat dinas tentang keperluan kedinasan yang bersifat resmi</t>
  </si>
  <si>
    <t>karena bahasa yang baku dan formal menunjukan kesopanan yang menjadi adap atau nilai-nilai yang di anut dalam sebuah lembaga</t>
  </si>
  <si>
    <t>buku fiksi = menceritakan kejadian tidak nyata atau tidak pernah terjadi. Buku non fiksi = buku yang ditulis berdasarkan data dan fakta</t>
  </si>
  <si>
    <t>January Ikhsan</t>
  </si>
  <si>
    <t>kalau surat dinas ditunjukkan ke lembaga atau instansi sedangkan surat pribadi ditunjukkan ke perorangan. Kalau surat dinas bahasanya baku kalau pribadi ada yang tidak baku</t>
  </si>
  <si>
    <t>pribadi : ditunjukkan untuk diri sendiri dan dengan orang privasinya, sedangkan dinas : ditunjukkan oleh lembaga bukan untuk diri sendiri dan privasinya</t>
  </si>
  <si>
    <t>buku fiksi ditulis berdasarkan imajinasi sehingga isi dan jenis buku ini lebih banyak berupa cerita yang menghimbau dan membangkitkan emosi. Buku non fiksi adalah buku yang ditulis berdasarkan kenyataan.</t>
  </si>
  <si>
    <t>buku fiksi adalah sebuah buku yang ditulis oleh pengarang yang tidak bersifat aktual dan faktual, melainkan hanya rekaan berdasarkan khayalan dari penulis atau pengarang. Buku non fiksi adalah sebuah buku yang ditulis berdasarkan fakta atau berdasarkan kejadian yang terjadi sesungguhnya yang ditulis oleh penulis atau pengarang.</t>
  </si>
  <si>
    <t>Tasya Rahmadhani</t>
  </si>
  <si>
    <t>isi surat pribadi berkaitan dengan masalah pribadi menanyakan kabar, keperluan pribadi dan tujuan komunikasi pribadi yg lain isi surat dinas tentang keperluan kedinasan yang bersifat resmi</t>
  </si>
  <si>
    <t>karena surat pribadi merupakan surat yang dikirim oleh individu ke individu lainnya baik keluarga, teman, dll. Sedangkan surat dinas bisa dikatakan surat resmi. Surat dinas merupakan surat yg ditujukan kepada suatu instansi ke instansi lainnya atau tujukan pada suatu individu.</t>
  </si>
  <si>
    <t>membaca efektif adalah proses membaca dengan cepat dan memahami bacaan dengan baik. Namun ada hal penting yg harus diperhatikan dalam aktivitas membaca adalah efektif membaca</t>
  </si>
  <si>
    <t>buku fiksi berisi gagasan / ide / perasaan penulis yg bersifat fiktif imajinatif. Buku fiksi perlu kita baca untuk menambah wawasan, memupuk minat baca, dan saat kreativitas kalian. Buku non fiksi merupakan buku yg memaparkan ilmu pengetahuan baik secara teknis maupun secara populer.</t>
  </si>
  <si>
    <t xml:space="preserve">Farell Ramadhan </t>
  </si>
  <si>
    <t>surat pribadi adalah surat yang berisi keperluan pribadi, surat dinas adalah surat yang berisi keperluan kedinasan</t>
  </si>
  <si>
    <t>surat dinas adalah surat yang ditulis dalam situasu formal dan untuk kepentingan formal. Surat pribadi adalah bentuk komunikasi tulis (surat menyurat) yang dilakukan kepada orang lain secara pribadi</t>
  </si>
  <si>
    <t>cara mengenali buku fiksi dan non fiksi dari sampul</t>
  </si>
  <si>
    <t>Tara Suci Ramadhani</t>
  </si>
  <si>
    <t>surat pribadi adalah surat yang berisi keperluan pribadi, pribadi antara satu orang dengan orang yang lain. Sedangkan surat dinas adalah surat yang berisi tentang keperluan kedinasan yang bersifat resmi.</t>
  </si>
  <si>
    <t>karena surat ini dilakukan untuk membangun sebuah hubungan dengan instansi lain atau pihak luar, sehingga kita harus menggunakan bahasa baku agar terlihat lebih sopan</t>
  </si>
  <si>
    <t>buku fiksi ditulis berdasarkan imajinasi. Sementara buku nonfiksi adalah buku yang ditulis dari kenyataan</t>
  </si>
  <si>
    <t>Rasya Rizky Ramadhan</t>
  </si>
  <si>
    <t>isi surat pribadi berkaitan dengan masalah pribadi dan surat dinas bersifat resmi</t>
  </si>
  <si>
    <t>fiksi = berisi gagasan/ide penulis yang bersifat imajinatif. Non fiksi = buku yang memaparkan ilmu pengetahuan.</t>
  </si>
  <si>
    <t>fiksi tidak nyata dan non fiksi itu nyata, karena buku fiksi ditulis berdasarkan imajinasi. Sementara buku non fiksi berdasarkan kenyataan.</t>
  </si>
  <si>
    <t>Sahira Ramadhani Zulkarnain</t>
  </si>
  <si>
    <t>surat pribadi adalah surat yg berisi keperluan pribadi antara satu orang dan orang lain. Surat dinas adalah surat yg berisi tentang keperluan yg bersifat resmi.</t>
  </si>
  <si>
    <t>karena surat ini dilakukan untuk membangun sebuah hubungan dengan instansi lain atau pihak luar, sehingga kita harus menggunakan bahasa baku agar terlihat sopan,  menghubungi pihak yang kita kirimi surat dan agar tidak terlihat main-main dengan instansi  tersebut.</t>
  </si>
  <si>
    <t>fiksi = ditulis berdasarkan imajinasi. Non fiksi = ditulis berdasarkan kenyataan.</t>
  </si>
  <si>
    <t>buku fiksi = buku ini lebih banyak cerita yg menghibur dan membangkitkan emosi. Buku non-fiksi = buku jenis ini menyajikan suatu informasi dan pengetahuan baru.</t>
  </si>
  <si>
    <t>Gita Lestiawati</t>
  </si>
  <si>
    <t>7C</t>
  </si>
  <si>
    <t>karena surat ini dilakukan untuk membangun sebuah hubungan dengan instansi lain atau pihak luar, sehingga kita harus menggunakan bahasa baku agar terlihat sopan, menghargai pihak yg kita kirimi surat tersebut.</t>
  </si>
  <si>
    <t>membaca efektif adalah sebagaimana caranya agar bisa membaca dengan cepat dan memahami bacaan dengan baik.</t>
  </si>
  <si>
    <t>fiksi ditulis berdasarkan imajinasi sehingga isi dari jenis buku ini lebih banyak berupa cerita yg menghibur sedangkan nonfiksi adalah buku yang ditulis berdasarkan kenyataan.</t>
  </si>
  <si>
    <t>buku fiksi dan non fiksi adalah dua hal yg berbeda, buku fiksi ditulis berdasarkan imajinasi sementara non fiksi berdasarkan kenyataan.</t>
  </si>
  <si>
    <t>Zafka Lutfi</t>
  </si>
  <si>
    <t>surat pribadi adalah surat yang berisi pribadi antara satu orang dengan orang pembuka isi tutud dan nama yg bersifat resmi.</t>
  </si>
  <si>
    <t>karena surat ini dilakukan untuk membangun sebuah hubungan sopan menghargai pihak yang kita main-main tsb</t>
  </si>
  <si>
    <t>membaca pfektif adalah bagaimana cara kita agar bisa membaca dengan cepat bacaan dengan baik.</t>
  </si>
  <si>
    <t>tak jarang orang yang belum buku fisik ditulis berdasarkan imanjaniasi sehingga isi dari jenis buku ini lebih menghibur membangkitan</t>
  </si>
  <si>
    <t>merupakan berisi kejadian sebenarnya buku nofiksi membutuhkan karena itu sering dijadikan informasi oleh para pembaca</t>
  </si>
  <si>
    <t>Syahrul Alam</t>
  </si>
  <si>
    <t>surat dinas merupakan surat yang ditulis dalam situasi formal dan untuk kepentingan formal. Sedangkan surat pribadi adalah surat merupakan bentuk komunikasi tulis(surat menyurat) yang dilakukan oleh seseorang kepada orang lain sebagai pribadi bukan sebagai wakil atau urusan yang berkaitan dengan kelembagaan/kedinasan/resmi.</t>
  </si>
  <si>
    <t>karena surat dinas menyangkut dengan kelembagaan seperti pedoman pekerjaan, surat instruksi, surat pemberian izin ataupun surat pengambilan keputusan. Sedangkan surat pribadi menyangkut kepada orang lain bukan berurusan  kelembagaan/kedinasan/resmi tetapi dalam pembuatan surat pribadi yg harus dilihat adalah etika/dan sopan santun.</t>
  </si>
  <si>
    <t>buku fiksi berisi gagasan/ide/perasaan penulisan yang bersifat fiktif imajinatif. Buku fiksi perlu kita baca untuk menambah wawasan, memupuk minat baca, dan memupuk kreativitas. Buku non fiksi merupakan buku yang memamparkan ilmu pengetahuan baik secara teknis maupun populer</t>
  </si>
  <si>
    <t>buku fiksi dan non fiksi adalah dua hal yang berbeda, buku fiksi ditulis berdasarkan imajinasi sehingga isi dan jenis buku ini lebih banyak berupa cerita yang menghibur dan membangkitkan emosi, sementara buku nonfiksi adalah buku yang ditulis berdasarkan kenyataan.</t>
  </si>
  <si>
    <t>keane ramadhan</t>
  </si>
  <si>
    <t>surat yang dikirimkan oleh teman</t>
  </si>
  <si>
    <t>surat sop kepada dinas</t>
  </si>
  <si>
    <t>surat pribadi yg manya nama yg sudah ada</t>
  </si>
  <si>
    <t>karena surat ini penting</t>
  </si>
  <si>
    <t>baris sudut penulis</t>
  </si>
  <si>
    <t>Angga Alfiansyah</t>
  </si>
  <si>
    <t>surat pribadi yaitu surat yang dikirim oleh satu individu ke individu lain bersifat privasi</t>
  </si>
  <si>
    <t>karena surat kedinasan adalah surat yang dikeluarkan oleh perusahaan, pemerintahan, kantor yang bertujuan untuk menyampaikan ke karyawannya untuk menjalankan tugas dari atasan, sedangakn surat pribadi adalah surat yang dibuat oleh penulis untuk menanyakan kabar si pembaca</t>
  </si>
  <si>
    <t>proses membaca dengan cepat dan memahami bacaan dengan baik.</t>
  </si>
  <si>
    <t>buku fiksi biasanya buku yang menceritakan sebuah dongeng yang tidak nyata dikehidupan nyata, sedangkan buku non fiksi biasanya buku seperti pengetahuan yang nyata pada kehidupan nyata</t>
  </si>
  <si>
    <t>buku fiksi diambil berdasarkan imajinasi pengarang, sedangkan buku non fiksi dibuat berdasarkan kenyataan</t>
  </si>
  <si>
    <t>Adhiany Nahya</t>
  </si>
  <si>
    <t xml:space="preserve">surat pribadi adalah surat yang dikirim ke kekeluarga, rekan kerja, teman, dll untuk menjalin komunikasi </t>
  </si>
  <si>
    <t>karena surat kedinasan bertujuan untuk memberitahu ke karyawan memenuhi agar menjalankan tugas, membangun relasi ke perusahaan lain, dan bersifat formal, sedangkan surat pribadi hanya untuk saling memberi kabar antar penulis dan pembaca</t>
  </si>
  <si>
    <t>membaca efektif adalah bagaimana caranya kita agar bisa membaca dengan cepat dan memahami bacaan dengan baik.</t>
  </si>
  <si>
    <t>buku fiksi adalah buku seperti novel, cerita dongeng, dan komik, sedangkan buku non fiksi adalah buku pengetahuan, ensiklopedia, koran dan buku pelajaran</t>
  </si>
  <si>
    <t>buku fiksi memuat cerita-cerita yang dibuat berdasarkan imajinasi  sementara non fiksi berdasarkan kenyataan</t>
  </si>
  <si>
    <t xml:space="preserve">Adinda Kanaya Lies One </t>
  </si>
  <si>
    <t>surat pribadi adalah surat yang biasanya berisi tentang keperluan pribadi, serta curhatan kehidupan antar pengirim dan penerima surat tersebut</t>
  </si>
  <si>
    <t>karena surat ini dilakukan untuk membangun sebuh hubungan dengan instansi lain atau pihak luar, sehingga kita harus menggunakan bahasa baku agar terlihat lebih sopan, menghargai pihak yang kita kirimi surat dan agar tidak terlihat main-main dengan instansi tersebut.</t>
  </si>
  <si>
    <t>buku fiksi biasanya terdapat unsur-unsur dalam karya fiksi seperti alur cerita, penokohan, sudut pandang, latar cerita, nilai-nilai, gaya bahasa, dan bagian paling menarik dalam cerita tersebut. Sedangkan pada buku nonfiksi, lebih ke arah normal seperti teknis dan membahas lebih dalam tentang isi buku, manfaat buku tersebut, kelebihan, dan kekurangan serta alasan mengapa harus membaca buku tersebut.</t>
  </si>
  <si>
    <t>buku fiksi dan nonfiksi merupakan hal yang berbeda, buku fiksi mengandalkan imajinasi sehingga isi buku bersifat menghibur dan membangkitkan emosi. sedangkan buku nonfiksi menceritakan kejadian yang nyata berdasarkan fakta.</t>
  </si>
  <si>
    <t>Adrian Marqee</t>
  </si>
  <si>
    <t>Surat pribadi adalah salah satu jenis surat yang ditujukan kepada siapapun yang membahas tentang masalah pribadi ataupun cerita pribadi yang ingin disampaikan, biasanya tujuannya kepada pacar, orang tua, sahabat, teman, dan yang lainnya, dan bahasa yang digunakannya pun adalah bahasa sehari-hari.</t>
  </si>
  <si>
    <t>karena surat dinas merupakan salah satu surat resmi yg biasanya ditujukan kepada instansi/pejabat.</t>
  </si>
  <si>
    <t>membaca efektif adalah cara kita agar bisa membaca dengan cepat dan memahami bacaan dengan baik</t>
  </si>
  <si>
    <t>buku fiksi dan nonfiksi memiliki perbedaan mendasar yang terletak pada isinya. Apabila sebuah teks ditambahkan dengan rekaan dari pengarang, maka termasuk ke dalam buku fiksi. Sedangkan jika teks tersebut berdasarkan fakta maka dikategorikan buku nonfiksi.</t>
  </si>
  <si>
    <t>buku fiksi merupakan buku yang sifatnya imajinatif yang dibuat oleh pengarang berdasarkan imajinasi sedangkan buku non fiksi sifatnya faktual dan nyata, diambil berdasarkan kejadian sehari-hari</t>
  </si>
  <si>
    <t xml:space="preserve">surat pribadi surat untuk menyampaikan sesuatu/apapun yang ditulis untuk dikirim ke penerima </t>
  </si>
  <si>
    <t>karena agar mudah dipahami dan pesan yang disampaikan dalam surat dapat dimengerti maksud dan tujuannya.</t>
  </si>
  <si>
    <t>membaca efektif merupakan cara agar bisa membaca dengan cepat dan memahami bacaan dengan baik</t>
  </si>
  <si>
    <t>buku fiksi yaitu buku yang ditulis pengarang atas imajinasinya, sedangkan buku non fiksi dibikin berdasarkan pengetahuan</t>
  </si>
  <si>
    <t>surat pribadi adalah surat yang dapat ditulis dengan bahasa yang tidak baku</t>
  </si>
  <si>
    <t>karena bahasa baku digunakan dalam setiap kegiatan formal dan kedinasan sehingga dapat menjadi alat komunikasi yang efektif.</t>
  </si>
  <si>
    <t>suatu proses membaca secara cepat dan dapat memahami bacaan dengan baik</t>
  </si>
  <si>
    <t>buku fiksi Berbentuk cerita pendek, novel, roman, novelet, dan cerita bersambung. Sedangkan berdasarkan fakta, realitas, atau hal yang benar-benar terjadi dalam kehidupan sehari-hari</t>
  </si>
  <si>
    <t>buku fiksi diambil berdasarkan imajinasi pengarang, sehingga cerita yang di tampilkan menghibur, sedangkan buku non fiksi diambil dari kejadian yang nyata dan biasa digunakan sebagai informasi.</t>
  </si>
  <si>
    <t>Aqeela Bunga Calista Febianti</t>
  </si>
  <si>
    <t>surat pribadi adalah surat yang dapat mengekspresikan keadaan si penulis. Baik dalam keadaan marah,sedih,senang,kecewa, dll</t>
  </si>
  <si>
    <t>karena bahasa yang baku dan formal menunjukan kesopanan yang menjadi adab atau nilai-nilai yang dianut dalam sebuah lembaga, instansi, maupun perusahaan.</t>
  </si>
  <si>
    <t>Biasanya, dalam buku fiksi, bahasa yang digunakan berupa bahasa kiasan. sedangkan buku yang isinya tidak bersifat khayalan alias kenyataan</t>
  </si>
  <si>
    <t>buku nonfiksi dibuat berdasarkan kenyataan yang terjadi dan bersifat faktual sedangkan fiktif dibuat berdasarkan imajinasi dan bersifat imajinatif</t>
  </si>
  <si>
    <t>Awaliyah One Febriyanti</t>
  </si>
  <si>
    <t>surat pribadi adalah surat  yang tidak menggunakan kop dan juga nomor surat</t>
  </si>
  <si>
    <t>karena surat dinas adalah surat untuk memberi pesan antar perusahaan, rekan bisnis, antar organisasi, dll. sedangakn surat pribadi adalah surat untuk memberi pesan antar orang pribadi</t>
  </si>
  <si>
    <t>buku fiksi biasanya dibikin oleh pengarang atas pemikiran imajinasi nya. sedangkan buku non fiksi adalah buku tentang pelajaran</t>
  </si>
  <si>
    <t>buku fiksi dibuat berdasarkan imajinasi pengarang dalam mencertiakan sebuah cerita untuk menghibur pembaca. sedangkan buku non fiksi dibuat untuk informasi pembaca karenad dibuat secara faktual dan nyata</t>
  </si>
  <si>
    <t>Chery Angkasa Dewa</t>
  </si>
  <si>
    <t>surat pribadi yaitu salah satu jenis surat yang bersifat non formal</t>
  </si>
  <si>
    <t>karena surat dinas biasanya dikeluarkan untuk kepentingan perusahaan, sedangkan biasanya surat pribadi dikirim untuk menanyakan keberadaan seseorang</t>
  </si>
  <si>
    <t>seseorang yg bisa membaca secara cepat dan juga dapat memahami</t>
  </si>
  <si>
    <t xml:space="preserve">Buku fiksi ditulis berdasarkan imajinasi sehingga isi dari jenis buku ini lebih banyak berupa cerita yang menghibur dan membangkitkan emosi. Sementara, buku nonfiksi adalah buku yang ditulis berdasarkan kenyataan. </t>
  </si>
  <si>
    <t>buku fiksi berdasarkan imajinasi pengarang sedangkan buku non fiksi bersifat informasi</t>
  </si>
  <si>
    <t>Darra Ayu Kamila</t>
  </si>
  <si>
    <t>Surat pribadi adalah surat yang tidak memiliki aturan yang terlalu mengikat</t>
  </si>
  <si>
    <t xml:space="preserve">surat dinas biasanya selalu digunakan untuk kepentingan kerja, sedangkan surat pribadi selalu digunakan untuk menanyakan kabar </t>
  </si>
  <si>
    <t>pembaca efektif merupakan seseorang yang dapat membaca secara cepat serta memahami bacaan secara baik</t>
  </si>
  <si>
    <t>fiksi = Merupakan buku yang berisi cerita, sifatnya imajinatif. Tidak membutuhkan pengamatan dalam pembuatannya dan tidak tidak perlu dipertanggungjawabkan, non fiksi = dibuat berdasarkan pengamatan dan data maka isi dari buku tersebut harus memiliki fakta-fakta. Oleh karena itu, buku nonfiksi sering dijadikan sumber informasi oleh para pembaca.</t>
  </si>
  <si>
    <t>buku non fiksi merupakan buku yang dibuat untuk pengetahuan karena diambil berdasarkan fakta sedangkan buku fiksi dibuat berdasarkan karangan penulis yang bersifat imajinatif</t>
  </si>
  <si>
    <t>Erfan</t>
  </si>
  <si>
    <t>surat pribadi yaitu surat yang bisa saja ditulis berdasarkan referensi dan selera masing-masing si penulis.</t>
  </si>
  <si>
    <t>karena surat dinas adalah surat bersifat formal sendangkan surat pribadi bersifat non formal</t>
  </si>
  <si>
    <t>adalah cara membaca secara cepat dan dapat memahami isi dari buku</t>
  </si>
  <si>
    <t>Fiksi adalah sebuah cerita tentang kehidupan manusia yang bersifat fiktif, yakni hanya rekaan pengarangnya. Sedangkan nonfiksi adalah cerita yang tidak bersifat fiktif sebab pengarang menulis cerita berdasarkan fakta dan kenyataan yang ada.</t>
  </si>
  <si>
    <t>buku fiksi bersifat menghibur karena dibuat berdasarkan imajinasi sedangkan non fiksi dibuat berdasarkan fakta yang nyata dan dapat dijadikan informasi</t>
  </si>
  <si>
    <t>Fakhie Rahman</t>
  </si>
  <si>
    <t>surat pribadi adalah surat yang digunakan untuk menanyakan keadaan teman,sahabat,keluarga</t>
  </si>
  <si>
    <t>surat dinas biasanya digunakan untuk memindahkan/mutasi karyawan agar bekerja di cabang perusahaan yang bertempat diluar kota. sedangkan surat pribadi hanya untuk menanyakan kabar. maka itu surat dinas biasanya menggunakan bahasa formal sedangkan surat pribadi menggunakan bahasa non formal</t>
  </si>
  <si>
    <t>pembaca efektif adalah seseorang yang membaca secara cepat dan memahmi isi dari buku dengan baik</t>
  </si>
  <si>
    <t>cerita fiksi merupakan cerita yang bersifat khayalan, rekaan, rekayasa manusia, sedangkan non fiksi merupakan cerita yang bersifat sebenarnya, fakta, dan dapat dipertanggung jawabkan kebenarannya</t>
  </si>
  <si>
    <t>buku fiksi dibuat berdasarkan imajinasi pengarang yang dapat menghibur pembaca serta membangkitkan emosi sedangkan non fiksi dibuat sebagai informasi seperti buku pelajaran karena diambil dari data yang nyata</t>
  </si>
  <si>
    <t>Faqih Putra Aliman</t>
  </si>
  <si>
    <t>surat pribadi adalah surat yang sebagai sarana komunikasi, alat bukti tertulis, alat pengingat, dan pedoman kerja</t>
  </si>
  <si>
    <t>karena surat dinas bersifat resmi dan formal.</t>
  </si>
  <si>
    <t>membaca efekti merupakan kegiatan membaca secara cepat dan memahami isi buku dengan baik</t>
  </si>
  <si>
    <t>fiksi adalah buku tentang cerita yang tidak terjadi, karangan yang dibuat berdasarkan imajinasi, bukan sejarah atau fakta. Sedangkan nonfiksi adalah tentang fakta atau hal-hal yang benar-benar terjadi.</t>
  </si>
  <si>
    <t>buku non fiksi dibuat berdasarkan fakta dan buku fiksi dibuat berdasarkan imajinasi</t>
  </si>
  <si>
    <t>Fatir Rizki Putra Yudha</t>
  </si>
  <si>
    <t>Surat pribadi adalah surat yang berisi keperluan pribadi antara satu orang dengan orang yang lain. Bagian-bagian surat pribadi yaitu tanggal surat, salam pembuka, isi, penutup, dan nama pengirim surat beserta tanda tangan. Surat dinas adalah surat yang berisi tentang keperluan kedinasan yang bersifat resmi.</t>
  </si>
  <si>
    <t>karena surat dinas bersifat resmi sehingga ditulis menggunakan bahasa formal berbeda dengan surat pribadi yang bersifat pribadi.</t>
  </si>
  <si>
    <t>proses membaca secara cepat dan memahami isi buku dengan baik</t>
  </si>
  <si>
    <t>fiksi berasal dari imajinasi pengarang yang dapat benar-benar murni rekaan, dan dapat juga terinspirasi dari kisah-kisah yang terjadi di sekitar. Non Fiksi adalah cerita yang benar-benar memindah dari kejadian nyata ke dalam tulisan yang mana tidak terjadi perubahan sama sekali.</t>
  </si>
  <si>
    <t>perbedaan kedua buku tersebut yaitu fiksi dibuat berdasarkan imajinasi pengarang dan non fiksi dibuat berdasarkan fakta yang nyata.</t>
  </si>
  <si>
    <t>Pada surat dinas, kata sapaan yang digunakan bersifat formal. Sedangkan pada surat pribadi, kata sapaan sama seperti orang yang sedang melakukan percakapan.</t>
  </si>
  <si>
    <t>surat dinas menggunakan bahasa formal karena sifatnya yang resmi dan agar mudah dipahami</t>
  </si>
  <si>
    <t>membaca secara cepat dan dapat memahami bacaan dengan baik</t>
  </si>
  <si>
    <t>buku fiksi adalah sebuah karya yang dihasilkan oleh penulis berdasarkan imajinasinya. Buku non fiksi adalah buku yang dibuat berdasarkan fakta dan kenyataan.</t>
  </si>
  <si>
    <t>yang membedakan kedua buku tersebut adalah buku fiksi bersifat imajinasi dan non fiksi bersifat faktual.</t>
  </si>
  <si>
    <t>Imam Fajjari Ramadhoni</t>
  </si>
  <si>
    <t>Bahasa yang digunakan dalam bahasa dinas adalah bahasa ragam baku. Sedangkan bahasa yang digunakan dalam surat pribadi adalah tidak formal tetapi sopan dan ragam bahasa yang digunakan tergantung pada penerima surat.</t>
  </si>
  <si>
    <t>karena surat dinas digunakan untuk menyampaikan suatu pesan kepada suatu orang atau lembaga dan bahasa yang digunakan harus jelas.</t>
  </si>
  <si>
    <t>buku fiksi merupakan buku yang dibuat berdasarkan imajinasi atau khayalan penulisnya. Buku non-fiksi biasanya memuat hal-hal hasil pengamatan, penelitian, berdasarkan data-data yang ada, dan dapat dipertanggungjawabkan keaslian datanya.</t>
  </si>
  <si>
    <t>buku fiksi dibuat berdasarkan imajinasi seperti buku cerita sedangkan buku non fiksi dibuat untuk dapat memberikan informasi</t>
  </si>
  <si>
    <t>Inayah Aprilla Nizar</t>
  </si>
  <si>
    <t>Struktur surat dinas memiliki kepala surat dan nomor surat. Sedangkan surat pribadi tidak memiliki kepala surat dan nomor surat. Struktur lainnya tidak jauh berbeda antara surat dinas dan surat pribadi.</t>
  </si>
  <si>
    <t>karena dalam surat dinas digunakan untuk kepentingan formal</t>
  </si>
  <si>
    <t>dapat membaca secara cepat dan memahami bacaan dengan baik</t>
  </si>
  <si>
    <t>bukun non fiksi yang akan di resensi merupakan buku-buku yang behasannya bersifat nyata seperti buku pendidikan, buku fiksi merupakan suatu bentuk resensi yang membahas mengenai buku yang berbau fiksi atau bersifat tidak nyata dan belum tentu benar adanya cerita di dalamnya.</t>
  </si>
  <si>
    <t>buku fiksi dibuat berdasarkan imajinasi. buku non fiksi dibuat bedasarkan fakta</t>
  </si>
  <si>
    <t>Indri Sabria</t>
  </si>
  <si>
    <t>Tujuan penulisan surat dinas adalah untuk keperluan kedinasan yang bersifat resmi. Sedangkan tujuan penulisan surat pribadi adalah untuk keperluan pribadi antara satu orang dengan orang yang lain.</t>
  </si>
  <si>
    <t>karena dalam surat dinas mengandung nilai-nilai yang dianut dalam sebuah lembaga</t>
  </si>
  <si>
    <t>pembaca efekti merupakan seseorang yang dapat membaca secara cepat dan memahami bacaan dengan baik</t>
  </si>
  <si>
    <t>fiksi adalah cerita yang bersifat khayalan dan merupakan hasil imajinasi pengarangnya. nonfiksi adalah tulisan yang dibuat berdasarkan data, hasil pengamatan, hasil percobaan atau hasil wawancara.</t>
  </si>
  <si>
    <t>buku nonfiksi untuk memberikan informasi karena dibuat berdasarkan faktual dan buku fiksi untuk memberikan hiburan karena sifatnya yang imajinatif</t>
  </si>
  <si>
    <t>Kharisya Fitria</t>
  </si>
  <si>
    <t>Surat pribadi adalah bentuk komunikasi tulis (surat-menyurat) yang dilakukan oleh seseorang kepada orang lain sebagai pribadi, bukan sebagai wakil atau urusan yang berkaitan dengan kelembagaan, kedinasan, atau resmi.</t>
  </si>
  <si>
    <t>membaca efektif merupakan suatu cara dalam membaca secara cepat dan memahami isi dari bacaan tersebut</t>
  </si>
  <si>
    <t>fiksi berarti tulisan yang dibuat berdasarkan imajinasi penulisnya dan bersifat rekaan. non-fiksi adalah tulisan yang bersifat faktual, ditulis berdasarkan kenyataan, penelitian, bisa juga berupa gagasan, opini atau pendapat yang bisa dipertanggungjawabkan secara akademis.</t>
  </si>
  <si>
    <t>buku fiksi dibuat berdasarkan imajinasi pengarang untuk menghibur pembaca sedangkan buku nonfiksi dibuat untuk memberikan informasi karena sifatnya yang faktual</t>
  </si>
  <si>
    <t>Meazza Aulia</t>
  </si>
  <si>
    <t>Surat pribadi adalah surat yang digunakan untuk berkomuniasi secara pribadi, bersifat tidak resmi, dan berisi tentang masalah pribadi. Sedangkan surat dinas adalah surat yang dikirim oleh suatu instansi atau lembaga kepada perseorangan atau ke instansi lain yang berisi hal-hal kedinasan.</t>
  </si>
  <si>
    <t>karena surat pribadi digunakan hanya untuk orang terdekatnya sedangkan surat dinas digunakan untuk lembaga atau organisasi</t>
  </si>
  <si>
    <t>proses membaca secara cepat dan dapat memahami isi dair bacaan</t>
  </si>
  <si>
    <t>buku fiksi adalah sebuah bacaan yang berisi mengenai cerita imajinatif. buku non fiksi adalah sebuah bacaan yang menuliskan kejadian sebenarnya dan bersifat informatif.</t>
  </si>
  <si>
    <t>buku fiksi merupakan tulisan yang berisi khayalan penulis dan bersifat imajinatif sehingga dapat menghibur pembaca sedangkan buku nonfiksi bersitaf faktual karena dapat memberikan informasi</t>
  </si>
  <si>
    <t>Muammar Dzaki</t>
  </si>
  <si>
    <t>Surat pribadi, yaitu sebuah surat yang ditulis oleh seseorang yang isinya menyangkut kepentingan pribadi dan surat resmi/dinas, yaitu sebuah surat yang dibuat oleh sebuah instansi atau lembaga dengan tujuan tertentu.</t>
  </si>
  <si>
    <t>surat resmi digunakan oleh lembaga sehingga isi suratnya harus jelas, maka digunakannya bahasa baku, berbeda dengan surat pribadi yang menggunakan bahasa santai</t>
  </si>
  <si>
    <t>seseorang yang dapat membaca secara cepat dan memahami bacaan dengan baik</t>
  </si>
  <si>
    <t>Buku fiksi adalah buku yang berisi cerita atau kejadian yang tidak sebenarnya. Sedangkan buku nonfiksi adalah buku yang berisikan kejadian sebenarnya yang disampaikan menurut pendapat/opini/kajian penulis.</t>
  </si>
  <si>
    <t>fiksi merupakan cerita karangan dari imajinasi penulis. non fiksi cerita yg asli dan bersifat informatif</t>
  </si>
  <si>
    <t>Muhammad Adittiya</t>
  </si>
  <si>
    <t>Surat pribadi adalah bentuk komunikasi tulis (surat-menyurat) yang dilakukan oleh seseorang kepada orang lain sebagai pribadi, bukan sebagai wakil atau urusan yang berkaitan dengan kelembagaan, kedinasan, atau resmi. Jenis Surat ini digunakan untuk kepentingan pribadi sedangkan Surat dinas adalah surat yang di tulis dalam situasi formal dan untuk kepentingan formal.</t>
  </si>
  <si>
    <t>karena surat pribadi dibuat untuk orang terdekat maka digunakannya bahasa santai, surat dinas digunakan untuk keperluan formal maka digunakannya bahasa baku</t>
  </si>
  <si>
    <t>pembaca efektif adalah seseorang yang dapat membaca cepat dan memahami bacaan dengan baik</t>
  </si>
  <si>
    <t>buku fiksi berarti buku berisi tulisan penulis dari hasil imajinasinya dan sifatnya bukan kejadian di dunia nyata. buku nonfiksi ini biasanya memuat berbagai kejadian sebenarnya dan bersifat informatif.</t>
  </si>
  <si>
    <t>buku fiksi dibuat berdasarkan khayalan dan bersifat imajinatif sedangkan non fiksi bersifat faktual.</t>
  </si>
  <si>
    <t>Muhammad Alghy Abirizky</t>
  </si>
  <si>
    <t>surat dinas adalah untuk keperluan kedinasan yang bersifat resmi. Sedangkan tujuan penulisan surat pribadi adalah untuk keperluan pribadi antara satu orang dengan orang yang lain.</t>
  </si>
  <si>
    <t>karena surat dinas  untuk keperluan formal</t>
  </si>
  <si>
    <t>merupakan kegiatan membaca secara cepat dan dapat memahami bacaan</t>
  </si>
  <si>
    <t>buku fiksi adalah karya cerita yang dibuat penulis berdasarkan imajinasinya. buku non fiksi adalah buku berisi kejadian sebenarnya yang berdasarkan fakta dan dituliskan oleh pengarang secara ilmiah.</t>
  </si>
  <si>
    <t>buku fiksi dibuat untuk menghibur pembaca serta membangkitkan emosi seperti contohnya buku dongeng. buku non fiksi dibuat untuk memberika informasi, edukatif, dan pengetahuan yang bersifat faktual</t>
  </si>
  <si>
    <t>Muhammad Athoriq Imanullah</t>
  </si>
  <si>
    <t>Surat pribadi adalah surat yang digunakan untuk komunikasi pribadi, informal dan berisi urusan pribadi dan yang ditulis oleh satu orang kepada orang lain dan Surat dinas disebut juga surat resmi yang merupakan surat yang dikirimkan oleh suatu organisasi kepada seseorang atau organisasi lain yang memuat urusan dinas.</t>
  </si>
  <si>
    <t>surat dinas digunakan pada suatu lembaga atau organisasi maka bahasa yang digunakan juga harus mudah dimengerti</t>
  </si>
  <si>
    <t>pembaca efektif yaitu seorang pembaca yang cepat dalam menangkap sesuatu yang dibacanya</t>
  </si>
  <si>
    <t>Fiksi adalah jenis tulisan yang hanya berdasarkan imajinasi. Nonfiksi adalah tulisan-tulisan yang isinya bukanlah fiktif, bukan hasil imajinasi/rekaan si penulisnya.</t>
  </si>
  <si>
    <t>perbedaan buku fiksi dan nonfiksi, fiksi ditulis dengan khayalan penulis sedangkan non fiksi ditulis dengan fakta</t>
  </si>
  <si>
    <t xml:space="preserve">Muhammad Ibnu Raffi </t>
  </si>
  <si>
    <t>Surat dinas adalah surat resmi yg dibuat oleh instansi atau lembaga Surat pribadi adalah surat yg ditulis untuk kepentingan pribadi</t>
  </si>
  <si>
    <t>surat pribadi digunakan untuk privasinya maka tidak harus baku, sedangkan surat dinas harus formal agar jelas isi surat yang disampaikan</t>
  </si>
  <si>
    <t>membaca efektif merupakan cara membaca cepat dan memahami bacaan</t>
  </si>
  <si>
    <t>Fiksi adalah karya yang dibuat dan berdasarkan imajinasi pengarang. nonfiksi berarti karya yang dibuat berdasarkan fakta dan kejadian nyata.</t>
  </si>
  <si>
    <t>buku fiksi dibuat berdasarkan imajinasi pengarang sedangkan buku non fiksi dibuat berdasarkan fakta yang terjadi pada sehari hari</t>
  </si>
  <si>
    <t>Muhammad Nizar Irzam</t>
  </si>
  <si>
    <t>surat dinas adalah untuk keperluan kedinasan yang bersifat resmi. sedangkan tujuan penulisan surat pribadi adalah untuk keperluan pribadi antara satu orang dengan orang yang lain</t>
  </si>
  <si>
    <t>surat dinas memakai bahasa formal karena digunakan untuk suatu lembaga sehingga isi surat harus jelas, berbeda dengan surat pribadi yang bersifat privasi</t>
  </si>
  <si>
    <t>pembaca efektif adalah seseorang yang dapat membaca dengan cepat serta dapat memahami isi dari bacaan tersebut</t>
  </si>
  <si>
    <t>fiksi artinya adalah fiktif. non fiksi adalah klasifikasi untuk setiap karya bersifat informasi.</t>
  </si>
  <si>
    <t>buku fiksi merupakan buku yang dibuat dari khayalan pengarang untuk menghibur pembaca sedangkan buku non fiksi untuk memberikan informasi yang bersifat fakta</t>
  </si>
  <si>
    <t>Prasetya Ningrum</t>
  </si>
  <si>
    <t>Surat pribadi adalah surat dalam hal ini digunakan untuk kepentingan pribadi. Dapat berupa korespondensi surat antara sesama teman atau keluarga. Sedangkan surat dinas digunakan untuk kepentingan pekerjaan formal , seperti instansi dinas perkantoran.</t>
  </si>
  <si>
    <t>proses membaca dengan cepat dan dapat memahami dengan baik</t>
  </si>
  <si>
    <t>fiksi adalah karya yang berisi cerita dan bersifat imajinatif yang tidak membutuhkan pengamatan dan tidak membutuhkan pertanggungjawaban akan ide dan berasal dari khayalan dengan bahasa kiasan atau konotatif. non fiksi adalah karya yang berisi kejadian yang sebenarnya dan bersifat informatif dengan pengamatan dan penggunaan data dalam pembuatannya sehingga bisa dipertanggungjawabkan</t>
  </si>
  <si>
    <t>Prastyo Bagus Wibowo</t>
  </si>
  <si>
    <t>perbedaan surat dinas dan pribadi ,surat dinas itu ditulis berkaitan dhn kepentingan kedinasan yg bersifat resmi sedangkan,surat pribadi itu surat yg ditulis seseorg tdk berkaitan dgn kedinasan yg bersifat tdk resmi.</t>
  </si>
  <si>
    <t>karena surat dinas digunakan untuk keperluan kedinasan sehingga harus ditulis dengan bahasa baku agar jelas isi dari surat tersebut</t>
  </si>
  <si>
    <t>pembaca efektif adalah seseorang yang membaca dengan cepat dan memahami bacaan dengan baik</t>
  </si>
  <si>
    <t>Buku fiksi disusun berdasarkan pikiran kreatif sehingga substansi dari buku semacam ini umumnya adalah cerita yang menarik dan menggugah perasaan. buku non fiksi adalah buku yang disusun berdasarkan dunia nyata. Jenis buku non fiksi menyajikan data dan informasi lain.</t>
  </si>
  <si>
    <t>buku non fiksi adalah buku yang dibuat berdasarkan kenyataan dan buku fiksi adalah buku yang dibuat berdasarkan imajinasi pengarang</t>
  </si>
  <si>
    <t>Rassya Syawal Nugraha</t>
  </si>
  <si>
    <t>Surat Dinas ditulis berkaitan dengan kepentingan kedinasan yang bersifat resmi. Surat Pribadi ditulis seseorang tidak berkaitan dengan kedinasan yang bersifat tidak resmi</t>
  </si>
  <si>
    <t xml:space="preserve">proses membaca dengan cepat dan memahami bacaan </t>
  </si>
  <si>
    <t>Buku fiksi adalah buku yang berisi cerita yang sifatnya imajinatif. Buku non fiksi adalah buku yang berisi kejadian nyata dan mendidik.</t>
  </si>
  <si>
    <t>buku fiksi bersifat imajinatif dan buku non fiksi bersiifat nyata dan faktual</t>
  </si>
  <si>
    <t>Reva Ramadhani Hadianti</t>
  </si>
  <si>
    <t>Surat dinas/ surat resmi adalah surat yang bersifat formal digunakan untuk keperluan resmi, struktur nya harus lengkap mulai dari kop surat, nomor surat, lampiran, perihal/hal, tanggal surat, alamat yang dituju, dan salam pembuka, isi, lalu penutup, bila perlu bubuhkan tanda tangan, bahasa nya juga menggunakan bahasa yang singkat padat danjelas tanpa bertele tele tapi masih sesuaieyd, sedangkan surat pribadi hanya digunakan untuk keperluan pribadi,bahasanya pun terserah sesuai si penulis sendiri, contoh surat cinta untuk mama, teman, kakak, dll</t>
  </si>
  <si>
    <t>surat dinas merupakan surat yang digunakan pada hal-hal formal sehingga harus jelas penyampaiannya</t>
  </si>
  <si>
    <t>Buku non-fiksi merupakan buku yang berisi kejadian sebernarnya dan bersifat informatif. Buku fiksi merupakan buku isi cerita imajinasi atau khayalan.</t>
  </si>
  <si>
    <t>buku nonfiksi digunakan untuk memberikan informasi seperti buku pelajaran yang dapat memberikan pengetahuan sedangkan buku fiksi digunakan untuk memberikan hiburan yang dibuat berdasarkan imajinasi pengarang seperti buku certia anak</t>
  </si>
  <si>
    <t>Reza Setiawan</t>
  </si>
  <si>
    <t>surat dinas adalah untuk keperluan kedinasan yang bersifat resmi. surat pribadi adalah untuk keperluan pribadi antara satu orang dengan orang yang lain</t>
  </si>
  <si>
    <t>karena surat dinas digunakan untuk suatu lembaga dan harus jelas sehingga digunakannya bahasa formal</t>
  </si>
  <si>
    <t>pembaca efektif adalah proses membaca secara cepat serta memahami bacaan dengan baik</t>
  </si>
  <si>
    <t>Fiksi adalah sebuah cerita yang berasal dari pemikiran seseorang yang bersifat rekaan. Nonfiksi adalah sebuah karangan atau tulisan yang bersifat informatif, penulisnya mempunyai tanggung jawab atas kebenaran dari peristiwa, orang, dan/atau informasi yang disampaikannya.</t>
  </si>
  <si>
    <t>buku non fiksi sangat bersifat faktual dan dapat memberikan informasi sedangkan buku fiksi dibuat berdasarkan imajinasi pengarang</t>
  </si>
  <si>
    <t>Riski Firman Prasetyo</t>
  </si>
  <si>
    <t>Surat dinas adalah untuk keperluan kedinasan yg bersifat resmi. Surat pribadi adalah untuk keperluan pribadi antara satu orang dengan yg lain.</t>
  </si>
  <si>
    <t>surat pribadi dibuat untuk orang terdekat seperti keluarga, teman, dan orang terdekatnya, sedangkan surat dinas digunakan untuk lembaga atau organisasi yang bersifat formal</t>
  </si>
  <si>
    <t>adalah membaca secara cepat dan memahami  bacaan dengan baik</t>
  </si>
  <si>
    <t>fiksi adalah sesuatu yang bersifat fiktif atau karangan sedangkan non fiksi adalah sesuatu yang merujuk pada kenyataan</t>
  </si>
  <si>
    <t>buku fiksi berasal dari hayalan penulis sedangkan buku non fiksi dibuat berdasarkan kenyataan</t>
  </si>
  <si>
    <t>Salsabila Rahadatul Aisy</t>
  </si>
  <si>
    <t>surat dinas itu ditulis berkaitan dgn kepentingan kedinasan yg bersifat resmi sedangkan,surat pribadi itu surat yg ditulis seseorg tdk berkaitan dgn kedinasan yg bersifat tdk resmi.</t>
  </si>
  <si>
    <t>karena surat dinas digunakan di kedinasan sehingga harus jelas isi surat tersebut.</t>
  </si>
  <si>
    <t>buku fiksi ditulis oleh pengarang dengan mengembangkan imajinasi yang mereka punya. buku nonfiksi adalah buku yang berisi tulisan-tulisan informatif, edukatif dan faktual. Buku jenis ini memuat informasi, deskripsi, peristiwa, tempat, karakter dari suatu objek yang benar-benar ada di kenyataan.</t>
  </si>
  <si>
    <t>buku fiksi dibuat dengan imajinasi pengarang dan bersifat menghibur sedangkan non fiksi dibuat berdasarkan fakta dan bersifat informatif</t>
  </si>
  <si>
    <t>Sutan Rifa Badillah</t>
  </si>
  <si>
    <t>Surat dinas adalah surat yang dikirim oleh suatu instansi atau lembaga kepada perseorangan atau ke instansi lain yang berisi hal-hal kedinasan. Surat pribadi adalah jenis surat yang dibuat untuk keperluan pribadi atau personal.</t>
  </si>
  <si>
    <t>proses membaca cepat dan memahami bacaan dengan baik</t>
  </si>
  <si>
    <t>fiksi memanfaatkan imajinasi sedangkan nonfiksi mengandung fakta</t>
  </si>
  <si>
    <t>buku fiksi sangat menghibur karena dibuat berdasarkan imajinasi pengarang sedangkan buku non  fiksi dibuat berdasarkan kenyataan dan digunakan sebagai informasi</t>
  </si>
  <si>
    <t>Syifa Anditah Lestari</t>
  </si>
  <si>
    <t>surat pribadi merupakan surat yg dibuat oleh seseorang atas nama pribadi dan ditujukan kpd orang lain. surat dinas yaitu surat yg ditulis oleh instansi atau lembaga untuk keperluan dinas.surat dinas yaitu surat yg ditulis oleh instansi atau lembaga untuk keperluan dinas.</t>
  </si>
  <si>
    <t>karena surat dinas harus jelas isi pesannya karena ditujukan pada suatu lembaga atau kedinasan</t>
  </si>
  <si>
    <t>fiksi merupakan sebuah karya yang menekankan lebih ke imajinatif. non fiksi lebih menekankan pada sebuah informatif.</t>
  </si>
  <si>
    <t>buku fiksi kebanyakan dibuat dengan khayalan penulis sepert cerita pendek. buku nonfiksi dibuat untuk memberikan pengetahuan seperti buku pelajaran</t>
  </si>
  <si>
    <t>Tasya Amelia</t>
  </si>
  <si>
    <t>Surat pribadi bersifat personal dan tidak resmi. surat dinas bersifat menyeluruh dan resmi</t>
  </si>
  <si>
    <t>yaitu proses membaca secara cepat dan memahami isi bacaan dengan baik</t>
  </si>
  <si>
    <t>Cerita fiksi adalah cerita yang bersifat tidak nyata atau khayalan, dan merupakan hasil imajinatif penulisnya. non fiksi adalah tulisan yang dibuat berdasarkan kejadian sebenarnya dan bersifat informatif.</t>
  </si>
  <si>
    <t>buku fiksi memberikan hiburan karena menggunakan imajinasi dari penulisa dan buku non fiksi bersifat nyata dan faktual</t>
  </si>
  <si>
    <t>Vicko Epi Prayoga</t>
  </si>
  <si>
    <t>surat pribadi tidak terdapat kop surat perihal dan nomor surat sedangkan surat resmi terdapat kop surat Kepala surat nomor surat perihal dan lampiran dan tujukan kepada instansi Kalau surat pribadi ditujukan kepada personal</t>
  </si>
  <si>
    <t>surat pribadi dikirim untuk orang terdekatnya sedangkan surat dinas dikirim ke lembaga atau kedinasan</t>
  </si>
  <si>
    <t>membaca secara cepat serta memahami apa yang dibaca</t>
  </si>
  <si>
    <t>Buku fiksi ditulis berdasarkan imajinasi sehingga isi dari jenis buku ini lebih banyak berupa cerita yang menghibur dan membangkitkan emosi. Buku non fiksi memuat fakta dan diambil berdasarkan kejadian yang nyata.</t>
  </si>
  <si>
    <t>surat pribadi  surat yang ditulis atas nama pribadi dan bentuknya merupakan komunikasi interaktif antara pengirim dan penerima. Surat dinas adalah surat yang dikeluarkan oleh suatu instansi atau organisasi yang ditujukan untuk perorangan, instansi atau organisasi lainnya.</t>
  </si>
  <si>
    <t>karena surat dinas harus jelas sehingga menggunakan bahasa formal</t>
  </si>
  <si>
    <t>membaca secara cepat dan memahami bacaan dengan baik</t>
  </si>
  <si>
    <t>Fiksi dibuat dengan imajinasi, khayalan tidak berdasar kisah nyata yang dituliskan penulisnya. Nonfiksi dibuat berdasarkan data, fakta, bersumber dari beragam referensi termasuk fenomena kehidupan yang terjadi.</t>
  </si>
  <si>
    <t>buku non fiksi dapat memberikan informasi karena dibuat berdasarkan kejadian yang nyata sedangkan fiksi tidak</t>
  </si>
  <si>
    <t>Zhakiah Noor Rachma</t>
  </si>
  <si>
    <t>surat pribadi adalah surat yang dibuat oleh seseorang yang isinya menyangkut kepentingan pribadi. surat dinas adalah surat resmi yang dibuat oleh sebuah instansi atau lembaga dengan tujuan untuk keperluan dinas.</t>
  </si>
  <si>
    <t>surat dinas dibuat untuk mengirimkan informasi kepada lembaga atau kedinasan sehingga harus jelas pesan yang disampaikan</t>
  </si>
  <si>
    <t>pembaca efektif adalah seseorang yang dapat membaca secara cepat namun dapat memahami bacaan dengan baik</t>
  </si>
  <si>
    <t>fiksi memiliki kejadian cerita yang dibuat-buat oleh pengarangnya atau hanya sekedar khayalan. Kejadian dari cerita itu tidak akan pernah ditemui oleh masyarakat pembaca dalam kehidupan nyata. non fiksi menceritakan kejadian kisah realita yang terkadang jalan cerita bisa diambil dari kejadian nyata cerita orang lain.</t>
  </si>
  <si>
    <t>buku fiksi digunakan untuk menghibur, oleh karena itu kebanyakan buku fiksi dibuat berdasarkan imajinasi penulis, buku nonfiksi bersifat kenyataan</t>
  </si>
  <si>
    <t>Agung Johari</t>
  </si>
  <si>
    <t>Surat pribadi adalah surat yang digunakan untuk berkomunikasi secara pribadi, bersifat tidak resmi, dan berisi tentang masalah pribadi. Surat pribadi ditulis oleh seorang individu atau perseorangan untuk orang lain atau instansi lain. Surat dinas adalah surat yang dikirim oleh suatu instansi atau lembaga kepada perseorangan atau ke instansi lain yang berisi hal-hal kedinasan.</t>
  </si>
  <si>
    <t>karena surat pribadi bersifat pribadi sedangkan surat dinas bersifat formal</t>
  </si>
  <si>
    <t>membaca efektif adalah proses membaca dengan cepat serta dapat memahami bacaan tersebut</t>
  </si>
  <si>
    <t>buku non-fiksi adalah buku yang dibuat berdasarkan kenyataan sedangkan buku fiksi adalah buku hasil khayalan penulisnya.</t>
  </si>
  <si>
    <t>Akmaludin</t>
  </si>
  <si>
    <t>karena surat resmi digunakan untuk menyampaikan pesan ke lembaga/kedinasa/organisasi sehingga harus menggunakan bahasa formal</t>
  </si>
  <si>
    <t>adalah proses membaca secara cepat dan memahami bacaan dengan baik</t>
  </si>
  <si>
    <t>Buku Fiksi merupakan buku yang berisi cerita, sifatnya imajinatif. Buku Non-fiks merupakan buku yang berisi kejadian sebenarnya dan bersifat informatif.</t>
  </si>
  <si>
    <t>Andin Moza Rasty</t>
  </si>
  <si>
    <t>Surat pribadi berisi masalah pribadi sedangkan surat dinas berisi keperluan dinas</t>
  </si>
  <si>
    <t>karena surat dinas untuk lembaga atau organisasi yang bersifat formal</t>
  </si>
  <si>
    <t>membaca efektif merupakan proses membaca cepat dan memahami bacaan tersebut dengan baik</t>
  </si>
  <si>
    <t>fiksi dibuat dan didasarkan pada imajinasi penulis. nonfiksi adalah tulisan faktual dan melaporkan peristiwa yang sebenarnya. Sejarah, biografi, berita, dan esai semuanya dianggap nonfiksi.</t>
  </si>
  <si>
    <t>buku non fiksi dibuat berdasarkan kenyataan yang terjadu sehari-hari dan buku fiksi dibuat berdasarkan hayalan atau imajinasi penulis</t>
  </si>
  <si>
    <t>Asyifa Rahmadillah</t>
  </si>
  <si>
    <t>Surat dinas merupakan salah satu alat komunikasi kedinasan yang sangat penting dalam pengelolaan administrasi. Surat pribadi adalah surat yang dibuat oleh seseorang dan isinya menyangkut kepentingan pribadi penulisnya. surat dinas adalah segala komunikasi tertulis yang menyangkut kepentingan tugas dan kegiatan instansi</t>
  </si>
  <si>
    <t>proses membaca dengan cepat dan memahami apa yang dibaca</t>
  </si>
  <si>
    <t>fiksi adalah sebuah karya/tulisan sebagai sebuah kreasi yang disajikan berdasarkan imajinasi seorang penulis dimana tulisan yang disajikan terdapat karakter yang diciptakan seorang penulis. nonfiksi adalah sebuah bacaan yang dibuat berdasarkan fakta, peristiwa, analisis berdasarkan tinjauan yang telah ada sebelumnya.</t>
  </si>
  <si>
    <t>buku fiksi dibuat menghibur dengan menggunakan imajinasi penulis, sedangkan buku nonfiksi dibuat berdasarkan kenyataan</t>
  </si>
  <si>
    <t>Awaludin Septiansyah</t>
  </si>
  <si>
    <t>surat resmi Merupakan jenis surat yang dibuat atas nama kelompok, organisasi, atau kantor tertentu. surat pribadi surat yang dibuat oleh seseorang kepada orang lain untuk tujuan pribadi.</t>
  </si>
  <si>
    <t>karena bahasa pribadi ditujukan untuk orang terdekat, sehingga tidak perlu formal sedangkan surat dinas ditujukan pada lembaga atau kedinasan agar jelas pesan yang disampaikan</t>
  </si>
  <si>
    <t>membaca efekti adalah cara membaca dengan cepat dan memahami bacaan dengan baik</t>
  </si>
  <si>
    <t>buku nonfiksi adalah karya ilmiah yang disusun berdasarkan fakta. sedangkan buku fiksi adalah hasil imajinasi yang ditulikan dalam sebuah karangan.</t>
  </si>
  <si>
    <t>isi pada buku non fiksi lebih mengarah pada informasi yang didapat dari kenyataan sedangkan isi buku fiksi dibuat berdasarkan imajinasi penulis</t>
  </si>
  <si>
    <t>Candra Rivaldi Setyo Fani</t>
  </si>
  <si>
    <t>Surat pribadi adalah surat yang dikirim atau dituliskan oleh seorang individu yang berkaitan dengan individu itu sendiri. Surat resmi adalah surat yang ditulis oleh sebuah instansi, kelompok atau pemerintahan guna untuk kepentingan instansi, kelompok atau pemerintahan.</t>
  </si>
  <si>
    <t>surat dinas dibuat untuk lembaga/kedinasan yang bersifat formal sedangkan surat pribadi untuk orang-orang terdekatnya</t>
  </si>
  <si>
    <t>non fiksi adalah suatu karya seni yang sifatnya faktual atau berdasarkan kenyataan dan mengandung kebenaran di dalamnya. fiksi adalah sebuah karangan yang dibuat berdasarkan imajinasi pengarang.</t>
  </si>
  <si>
    <t>dapat dilihat melalui judul dan isi pada buku dimana buku fiksi lebih mengarah pada imajinasi sedankan non fiksi memperlihatkan kenyataan yagn faktual</t>
  </si>
  <si>
    <t>Devina Sakinah</t>
  </si>
  <si>
    <t>Surat pribadi adalah surat dalam hal ini digunakan untuk kepentingan pribadi. Dapat berupa korespondensi surat antara sesama teman atau keluarga. Surat dinas digunakan untuk kepentingan pekerjaan formal , seperti instansi dinas perkantoran. Surat ini penting dalam pengelolaan instansi yang berupa administrasi dalam suatu instansi.</t>
  </si>
  <si>
    <t>fiksi merupakan suatu karya berdasarkan imajinasi, sedangkan nonfiksi merupakan karya tulis berdasarkan fakta.</t>
  </si>
  <si>
    <t>Dzakiyah Sabila Zahra</t>
  </si>
  <si>
    <t>Surat dinas adalah surat yang ditulis dalam situasi formal dan untuk kepentingan formal kedinasan. surat dinas ialah surat yang menyangkut persoalan-persoalan kedinasan dan berisi hal-hal yang bersifat resmi.</t>
  </si>
  <si>
    <t>karena surat dinas digunakan untuk kepentingan formal sedangkan surat pribadi hanya untuk privasi</t>
  </si>
  <si>
    <t>membaca efektif adalah membaca secara cepat dan memahami bacaan dengan baik</t>
  </si>
  <si>
    <t>fiksi adalah cerita khayal sedangkan non-fiksi biasanya berupa laporan-laporan sejarah ataupun biografi seorang tokoh tetap saja.</t>
  </si>
  <si>
    <t>Fachri</t>
  </si>
  <si>
    <t>Surat dinas adalah surat yang dikirim oleh suatu instansi atau lembaga. Surat pribadi adalah surat yang digunakan untuk berkomuniasi secara pribadi.</t>
  </si>
  <si>
    <t xml:space="preserve">karena surat pribadi dibuat untuk orang terdekat seperti keluarga, sahabat, teman, sedangkan surat dinas digunakan untuk suatu kedinasan </t>
  </si>
  <si>
    <t>yaitu seseorang yang membaca secara cepat dan dapat memahami bacaan dengan baik</t>
  </si>
  <si>
    <t>fiksi berisi rekaan atau khayalan sedangkan nonfiksi sesuai dengan kenyataan</t>
  </si>
  <si>
    <t>Felicia Raina Salsabila</t>
  </si>
  <si>
    <t>surat pribadi adalah surat yang ditujukan untuk berkomunikasi secara pribadi. surat resmi adalah surat yang digunakan untuk kepentingan yang bersifat resmi dan ditulis oleh perorangan, instansi, lembaga atau organisasi.</t>
  </si>
  <si>
    <t>membaca efektif adalah proses membaca secara cepat dan memahami bacaan dengan baik</t>
  </si>
  <si>
    <t>Fiksi adalah jenis tulisan yang hanya berdasarkan imajinasi sedangkan non fiksi jenis tulisan yang diambil berdasarkan kenyataan.</t>
  </si>
  <si>
    <t>Hafizh Abu Raihan</t>
  </si>
  <si>
    <t>surat dinas disebut juga surat resmi yang berhubungan dengan instansi pemerintah. surat pribadi dikirimkan oleh seseorang sebagai individu dan tidak mewakili sebuah instansi.</t>
  </si>
  <si>
    <t>karena surat dinas ditujukan pada lembaga yang bersifat formal</t>
  </si>
  <si>
    <t>Buku fiksi ditulis berdasarkan imajinasi sehingga isi dari jenis buku ini lebih banyak berupa cerita yang menghibur dan membangkitkan emosi. Buku nonfiksi ditulis berdasarkan fakta sebagaimana kejadian aslinya.</t>
  </si>
  <si>
    <t>Ibnu Sabil Rafiandi</t>
  </si>
  <si>
    <t>surat pribadi adalah untuk keperluan pribadi antara satu orang dengan orang yang lain. surat dinas adalah untuk keperluan kedinasan yang bersifat resmi.</t>
  </si>
  <si>
    <t>buku fiksi adalah hasil imajinasi, sementara buku nonfiksi berdasarkan fakta.</t>
  </si>
  <si>
    <t>Ira Rahmawati</t>
  </si>
  <si>
    <t>Surat dinas digunakan untuk kepentingan pekerjaan formal ,seperti instansi dinas perkantoran. Surat pribadi yakni surat dalam hal ini digunakan untuk kepentingan pribadi.</t>
  </si>
  <si>
    <t>karena surat dinas dikirim untuk lembaga atau kedinasan yang bersifat formal</t>
  </si>
  <si>
    <t>pembaca efektif yaitu seseorang yang dapat membaca secara cepat serta memahami bacaan yang dibaca</t>
  </si>
  <si>
    <t>buku fiksi adalah Cerita fiksi adalah cerita khayalan atau tidak nyata., sementara buku nonfiksi tulisan yang bersifat informatif.</t>
  </si>
  <si>
    <t>Kaila Luthfia Putri</t>
  </si>
  <si>
    <t>Surat pribadi adalah surat yang digunakan untuk komunikasi pribadi, informal dan berisi urusan pribadi dan yang ditulis oleh satu orang kepada orang lain. surat dinas yaitu surat resmi yang ditujukan kepada suatu instansi/organisasi untuk keperluan administrasi.</t>
  </si>
  <si>
    <t>karena surat ini ditujukan untuk kedinasan yang bersifat resmi dan dapat membangun hubungan dengan lembaga lain, selain itu menggunakan bahasa yang baku agar terlihat sopan</t>
  </si>
  <si>
    <t>membaca efektif merupakan suatu proses membaca secara cepat dan dapat memahami bacaan secara baik</t>
  </si>
  <si>
    <t>Buku non fiksi merupakan tulisan yang ditulis berlandaskan fakta dan kejadian yang bisa dipertanggungjawabkan kebenarannya oleh penulis. uku fiksi adalah tulisan yang dibuat berlandaskan imajinasi dari penulisnya.</t>
  </si>
  <si>
    <t>Luvita Anggraeni</t>
  </si>
  <si>
    <t>Surat pribadi adalah surat seorang individu kepada individu lain. Surat dinas digunakan untuk kepentingan pekerjaan formal seperti instansi dinas dan tugas kantor.</t>
  </si>
  <si>
    <t>surat dinas dibuat untuk kepentingan formal yang dikirim ke kedinasan atau lembaga</t>
  </si>
  <si>
    <t>adalah seseorang yang dapat membaca secara cepat dan memahami bacaan dengan baik</t>
  </si>
  <si>
    <t>Buku non fiksi merupakan tulisan yang ditulis berlandaskan fakta dan kejadian yang bisa dipertanggungjawabkan kebenarannya oleh penulis. uku fiksi adalah tulisan yang dibuat berlandaskan imajinasi dari penulisnya. buku fiksi adalah buku yang dibuat berdasarkan imajinasi dan hanya sebuah cerita yang diciptakan saja.</t>
  </si>
  <si>
    <t>Muhamad Pandu Pratama</t>
  </si>
  <si>
    <t>Surat pribadi adalah surat yang dalam penulisannya tidak terikat dengan sebuah peraturan yang surat terbagi menjadi dua jenis yaitu surat resmi dan surat pribadi.Surat dinas adalah surat resmi yang berkaitan dengan berbagai masalah yang berkaitan dengan layanan resmi.</t>
  </si>
  <si>
    <t>buku fiksi adalah buku tentang cerita yang tidak terjadi, karangan yang dibuat berdasarkan imajinasi. Buku Non-fiksi Merupakan buku yang berisi kejadian sebenarnya dan bersifat informatif.</t>
  </si>
  <si>
    <t>Muhammad Farel Hardiansyah</t>
  </si>
  <si>
    <t>Surat pribadi adalah bentuk komunikasi tertulis (surat-menyurat) yang dilakukan oleh seseorang kepada orang lain. Surat dinas adalah surat yang ditulis dalam situasi formal dan untuk kepentingan formal.</t>
  </si>
  <si>
    <t>karena surat dinas dapat membangun sebuah hubungan dengan lembaga lain</t>
  </si>
  <si>
    <t>buku fiksi adalah jenis tulisan yang hanya berdasarkan imajinasi. buku non fiksi lebih condong ke infomatifnya dan bukan sebuah karya tulis rekayasa dari penulis karena merupakan hal yang terjadi.</t>
  </si>
  <si>
    <t>Muhammad Ibrahimovic Mushafa</t>
  </si>
  <si>
    <t>surat resmi yang digunakan bagi badan yang menyelenggarakan kegiatan usaha niaga seperti industri dan usaha jasa. surat pribadi yang digunakan untuk kepentingan pribadi.</t>
  </si>
  <si>
    <t>yaitu membaca secara cepat dan memahami bacaan</t>
  </si>
  <si>
    <t>buku non fiksi adalah memberikan informasi berdasarkan fakta sedangkan buku fiksi dibuat berdasarkan imajinasi</t>
  </si>
  <si>
    <t>Muhammad Ikhsan Shaafiyyud'din</t>
  </si>
  <si>
    <t>Surat pribadi adalah surat yang digunakan untuk komunikasi pribadi, informal dan berisi urusan pribadi dan yang ditulis oleh satu orang kepada orang lain. Surat resmi ialah jenis surat yang biasanya digunakan dalam instanti atau lembaga tertentu.</t>
  </si>
  <si>
    <t>surat dinas dibuat untuk kedinasan atau lembaga atau organisasi yang bersifat formal sehingga menggunakan bahasa yang baku agar jelas penyampaian surat tersebut</t>
  </si>
  <si>
    <t>fiksi = cerita yang dibuat berdasarkan khayalan atau imajinasi pengarang. non fiksi = karangan yang dibuat berdasarkan fakta, realita, atau hal-hal yang benar-benar dan terjadi dalam keidupan kita sehari-hari.</t>
  </si>
  <si>
    <t>Muhammad Pasha Ramiro</t>
  </si>
  <si>
    <t>surat pribadi adalah bentuk komunikasi tulis (surat menyurat) yang dilakukan oleh seseorang kepada orang lain sebagai pribadi. Surat dinas adalah surat yang dikirim oleh suatu instansi atau lembaga kepada perseorangan.</t>
  </si>
  <si>
    <t>karena sifatnya yang formal diharuskan menggunakan bahasa yang baku agar penerima surat dapat memahami isi surat, biasanya diterima oleh lembaga atau kedinasan</t>
  </si>
  <si>
    <t>membaca secara cepat dan memahami bacaan tersebut</t>
  </si>
  <si>
    <t>fiksi adalah sebuah karya sastra yang menceritakan hal-hal khayalan, rekaan atau sesuatu yang tak sungguh-sungguh terjadi. sedangkan non fiksi merupakan tulisan yang menyampaikan suatu gagasan yang berdasarkan fakta</t>
  </si>
  <si>
    <t>Nadine Kayla</t>
  </si>
  <si>
    <t>Pengertian Surat pribadi adalah surat yang digunakan untuk berkomuniasi secara pribadi, bersifat tidak resmi, dan berisi tentang masalah pribadi. Surat dinas adalah surat yang dikirim oleh suatu instansi atau lembaga kepada perseorangan atau ke instansi lain.</t>
  </si>
  <si>
    <t>sura pribadi digunakan untuk menyampaikan suatu informasi yang bersifat pribadi dan biasanya dikirim untuk keluarga, teman, sahabat, dan orang terdekat lainnya. Berbeda dengan suraat dinas yang dikirim ke lembaga atau organisasi atau kedinasan yang bersifat formal, isi surat dinas juga harus jelas.</t>
  </si>
  <si>
    <t>fiksi adalah karangan yang dibuat berdasarkan khayalan atau imajinasi dari pengarang. non fiksi adalah karya informatif yang didasarkan pada kejadian nyata.</t>
  </si>
  <si>
    <t>Nailul Khair Annabih</t>
  </si>
  <si>
    <t>Surat pribadi adalah surat yang digunakan untuk berkomuniasi secara pribadi, bersifat tidak resmi, dan berisi tentang masalah pribadi. Surat dinas adalah surat yang dikirim oleh suatu instansi atau lembaga kepada perseorangan atau ke instansi lain yang berisi hal-hal kedinasan.</t>
  </si>
  <si>
    <t>surat pribadi ditujukan pada orang terdekat sedangkan surat dinas ditujukan pada lembaga yang bersifat formal</t>
  </si>
  <si>
    <t>fiksi adalah cerita yang berdasarkan pada imajinasi yang belum tentu atau tidak pernah terjadi sebelumnya. non fiksi merupakan tulisan yang dibuat berdasarkan fakta dan kehidupan sehari-hari</t>
  </si>
  <si>
    <t>Reno Aditya</t>
  </si>
  <si>
    <t>Surat pribadi adalah bentuk komunikasi tulis surat-menyurat yang dilakukan oleh seseorang kepada orang lain. Surat dinas adalah surat yang ditulis dalam situasi formal dan untuk kepentingan formal.</t>
  </si>
  <si>
    <t>surat pribadi bersifat pribadi sedangkan surat dinas bersifat formal</t>
  </si>
  <si>
    <t>Buku nonfiksi adalah buku yang ditulis berdasarkan kisah nyata dan bersifat fakta. buku fiksi merupakan jenis buku yang sifatnya tidak nyata khayalan imajinasi dan hanya sebuah cerita yang diciptakan.</t>
  </si>
  <si>
    <t>Revalizha Afdhi Ramadhani</t>
  </si>
  <si>
    <t>surat pribadi menggunakan bahasa bebas (tidak baku). surat dinas menggunakan bahasa baku.</t>
  </si>
  <si>
    <t>membaca efektif yaitu suatu proses membaca cepat serta memahami bacaan tersebut</t>
  </si>
  <si>
    <t>buku fiksi adalah buku yang berisi cerita atau kejadian yang tidak sebenrnya, sedangkan buku non fiksi adalah buku yang berisikan kejadian sebenarnya.</t>
  </si>
  <si>
    <t>Revita Putri Febrianti</t>
  </si>
  <si>
    <t>Surat pribadi adalah surat yang ditujukan untuk teman atau saudara, dan ciri-cirinya bersifat pribadi, menggunakan bahasa tidak baku, dan tidak memiliki kop surat. Surat dinas adalah surat yang dibuat oleh instansi tertentu untuk keperluan dinas, dan ciri-cirinya adalah menggunakan kop surat dan bahasanya baku.</t>
  </si>
  <si>
    <t>karena surat dinas dibuat untuk hal-hal yang bersifat formal seperti lembaga tau kedinasan sedangkan surat pribadi dikirim hanyak untuk orang terdekat</t>
  </si>
  <si>
    <t>buku fiksi adalah buku yang didalamnya berisi cerita khayalan penulis sedangkan buku nonfiksi adalah buku yang dibuat berdasarkan fakta dan kenyataan.</t>
  </si>
  <si>
    <t>Rizky Yuniawan</t>
  </si>
  <si>
    <t>Surat pribadi adalah bentuk komunikasi tulis (surat-menyurat) yang dilakukan oleh seseorang kepada orang lain. Surat dinas adalah surat yang ditulis dalam situasi formal dan untuk kepentingan formal.</t>
  </si>
  <si>
    <t>Non-fiksi adalah suatu tulisan yang isinya bukanlah imajinasi atau rekaan penulisnya. fiksi adalah sebuah prosa naratif yang sifatnya imajinasi</t>
  </si>
  <si>
    <t>Ryan Maulana</t>
  </si>
  <si>
    <t>SURAT RESMI MENGGUNKAN BAHASA YG BAKU,SINGKAT,JELAS DAN BERPOLA TETAP.SERTA TERDIRI ATAS KOP/KEPALA SURAT. SURAT PRIBADI MENGGUNAKAN BAHASAYG LEBIH SANTAI YG MENGGAMBARKAN KEDEKATAN ANTARA PENGIRIM SURAT DAN PEMERIMA SURAT SERTA TIDAK MEMILIKI KOP/KEPALA SURAT.</t>
  </si>
  <si>
    <t>surat dinas yang dibuat bersifat formal dan ditujukan kepada suatu lembaga sehingga harus menggunakan bahasa baku</t>
  </si>
  <si>
    <t>membaca efektif adalah proses membaca dengan cepat dan memahami bacaan dengan baik</t>
  </si>
  <si>
    <t>fiksi berdasarkan imajinasi atau pikiran seseorang sedangkan non fiksi berdasarkan kenyataan</t>
  </si>
  <si>
    <t>Sarah Awaliyah</t>
  </si>
  <si>
    <t>surat yang ditulis dengan maksud memberi informasi dan kabar kepada penerima. Surat pribadi ditujukan untuk Individu seperti kerabat, keluarga, ataupun teman. Surat Dinas adalah surat resmi yang dikeluarkan oleh sebuah instansi atau lembaga tertentu untuk keperluan dinas.</t>
  </si>
  <si>
    <t>seseorang yang membaca secara cepat serta memahami bacaan tersebut</t>
  </si>
  <si>
    <t>uku fiksi adalah buku yang berisi cerita, sifatnya imajinatif. buku non fiksi adalah buku yang berisi kejadian sebenarnya dan bersifat informatif.</t>
  </si>
  <si>
    <t>Siti Nur Fadyah Aimar Teratay</t>
  </si>
  <si>
    <t>Surat Dinas adalah surat resmi yang dikeluarkan oleh sebuah instansi atau lembaga tertentu untuk keperluan dinas. sedangkan surat pribadi Ialah surat yang dibuat oleh seseorang yang isinya menyangkut kepentingan pribadi.</t>
  </si>
  <si>
    <t>Buku fiksi: isi buku hasil karangan dari imajinasi penulis. Buku non fiksi: isi buku berdasarkan cerita nyata</t>
  </si>
  <si>
    <t>Syahrul Arrasyid</t>
  </si>
  <si>
    <t>surat pribadi adalah surat yang isinya bersifat persahabatan, perkenalan, atau kekeluargaan. surat dinas adalah sebuah surat yang dibuat dengan bahasa formal dari suatu instansi baik pemerintah maupun swasta.</t>
  </si>
  <si>
    <t>membaca efektif yaitu proses membaca secara cepat dan memahami bacaan yang dibaca dengan baik</t>
  </si>
  <si>
    <t>Buku Fiksi adalah Buku yang menceritakan dan berisi kisah khayalan atau imajinasi yang tidak ada di dunia nyata. Buku Nonfiksi adalah Buku yang menceritakan dan berisi kisah nyata atau yang kemungkinan dan bisa terjadi dan sudah terjadi di dunia nyata.</t>
  </si>
  <si>
    <t>Zahratu Syifa</t>
  </si>
  <si>
    <t>Surat pribadi adalah jenis surat yang berisi keperluan pribadi yang biasanya ditulis dengan secara pribadi dan ditujukan kepada orang lain dengan menggunakan suatu bahasa yang tidak baku. surat dinas adalah surat yang ditulis dalam situasi dan kepentingan formal.</t>
  </si>
  <si>
    <t>proses membaca secara cepat dan memahami bacaan tersebut</t>
  </si>
  <si>
    <t>Buku fiksi adalah buku yg isinya tidak nyata atau imajinasi sedangkan buku non fiksi adalah buku yg isinya nyata atau benar adanya kejadian yang diceritakan dalam buku.</t>
  </si>
  <si>
    <t>Aulia Fauziah</t>
  </si>
  <si>
    <t>Surat pribadi adalah salah satu jenis surat, yang ditulis secara personal untuk keperluan pribadi.Surat dinas adalah surat resmi yang dibuat oleh sebuah lembaga atau instansi untuk keperluan urusan dinas.</t>
  </si>
  <si>
    <t>seseorang yang dapat membaca cepat serta memahami isi bacaan tersebut</t>
  </si>
  <si>
    <t>Aisyah Nur Ramadhani</t>
  </si>
  <si>
    <t>Surat pribadi adalah satu di antara jenis surat yang berisi keperluan pribadi. Surat dinas adalah surat resmi yang dibuat oleh sebuah lembaga atau instansi untuk keperluan urusan dinas.</t>
  </si>
  <si>
    <t>pembaca efektif adalah seseorang  yang dapat membaca cepat dan memahami bacaan dengan baik</t>
  </si>
  <si>
    <t>Alicia Baleni Putri</t>
  </si>
  <si>
    <t>Surat dinas adalah surat resmi yang dibuat oleh suatu lembaga atau instansi dengan tujuan menyangkut keperluan dinas. Surat Pribadi adalah jenis surat yang dibuat untuk keperluan pribadi atau personal yang ditujukan kepada pihak lain.</t>
  </si>
  <si>
    <t>proses membaca secara cepat dan memahami bacaan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</si>
</sst>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ont>
    <font>
      <sz val="11"/>
      <color theme="1"/>
      <name val="Calibri"/>
    </font>
    <font>
      <sz val="11"/>
      <color theme="1"/>
      <name val="Calibri"/>
    </font>
    <font>
      <sz val="11"/>
      <name val="Arial"/>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xf numFmtId="0" fontId="2" fillId="0" borderId="0" xfId="0" applyFont="1"/>
    <xf numFmtId="0" fontId="1" fillId="0" borderId="0" xfId="0" applyFont="1" applyAlignment="1"/>
    <xf numFmtId="0" fontId="2" fillId="0" borderId="0" xfId="0" applyFont="1" applyAlignment="1">
      <alignment horizontal="left" vertical="center"/>
    </xf>
    <xf numFmtId="0" fontId="2" fillId="0" borderId="0" xfId="0" applyFont="1" applyAlignment="1">
      <alignment wrapText="1"/>
    </xf>
    <xf numFmtId="0" fontId="3" fillId="0" borderId="0" xfId="0" applyFont="1" applyAlignme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tabSelected="1" workbookViewId="0">
      <pane ySplit="1" topLeftCell="A72" activePane="bottomLeft" state="frozen"/>
      <selection pane="bottomLeft" activeCell="A90" sqref="A90"/>
    </sheetView>
  </sheetViews>
  <sheetFormatPr defaultColWidth="12.625" defaultRowHeight="15" customHeight="1" x14ac:dyDescent="0.2"/>
  <cols>
    <col min="1" max="1" width="27.875" customWidth="1"/>
    <col min="2" max="2" width="4.875" customWidth="1"/>
    <col min="3" max="3" width="5.5" customWidth="1"/>
    <col min="4" max="4" width="223.75" customWidth="1"/>
    <col min="5" max="5" width="4.25" customWidth="1"/>
    <col min="6" max="6" width="223.75" customWidth="1"/>
    <col min="7" max="7" width="4.25" customWidth="1"/>
    <col min="8" max="8" width="151" customWidth="1"/>
    <col min="9" max="9" width="4.25" customWidth="1"/>
    <col min="10" max="10" width="223.75" customWidth="1"/>
    <col min="11" max="11" width="4.25" customWidth="1"/>
    <col min="12" max="12" width="223.75" customWidth="1"/>
    <col min="13" max="13" width="4.25" customWidth="1"/>
    <col min="14" max="14" width="8.25" customWidth="1"/>
    <col min="15" max="15" width="11.25" customWidth="1"/>
    <col min="16" max="26" width="7.625" customWidth="1"/>
  </cols>
  <sheetData>
    <row r="1" spans="1:15" x14ac:dyDescent="0.25">
      <c r="A1" s="1" t="s">
        <v>0</v>
      </c>
      <c r="B1" s="1" t="s">
        <v>1</v>
      </c>
      <c r="C1" s="1" t="s">
        <v>2</v>
      </c>
      <c r="D1" s="2">
        <v>3</v>
      </c>
      <c r="E1" s="1" t="s">
        <v>3</v>
      </c>
      <c r="F1" s="1">
        <v>4</v>
      </c>
      <c r="G1" s="1" t="s">
        <v>3</v>
      </c>
      <c r="H1" s="1">
        <v>5</v>
      </c>
      <c r="I1" s="1" t="s">
        <v>3</v>
      </c>
      <c r="J1" s="1">
        <v>6</v>
      </c>
      <c r="K1" s="1" t="s">
        <v>3</v>
      </c>
      <c r="L1" s="1">
        <v>9</v>
      </c>
      <c r="M1" s="1" t="s">
        <v>3</v>
      </c>
      <c r="N1" s="1" t="s">
        <v>4</v>
      </c>
      <c r="O1" s="1"/>
    </row>
    <row r="2" spans="1:15" x14ac:dyDescent="0.25">
      <c r="A2" s="1" t="s">
        <v>5</v>
      </c>
      <c r="B2" s="1" t="s">
        <v>6</v>
      </c>
      <c r="C2" s="1">
        <v>14</v>
      </c>
      <c r="D2" s="1" t="s">
        <v>7</v>
      </c>
      <c r="E2" s="1">
        <v>8</v>
      </c>
      <c r="F2" s="1" t="s">
        <v>8</v>
      </c>
      <c r="G2" s="1">
        <v>7</v>
      </c>
      <c r="H2" s="1" t="s">
        <v>9</v>
      </c>
      <c r="I2" s="1">
        <v>8</v>
      </c>
      <c r="J2" s="1" t="s">
        <v>10</v>
      </c>
      <c r="K2" s="1">
        <v>8</v>
      </c>
      <c r="L2" s="1" t="s">
        <v>11</v>
      </c>
      <c r="M2" s="1">
        <v>7</v>
      </c>
      <c r="N2" s="1">
        <f t="shared" ref="N2:N90" si="0">SUM(E2,G2,I2,K2,M2) * 2</f>
        <v>76</v>
      </c>
      <c r="O2" s="1"/>
    </row>
    <row r="3" spans="1:15" x14ac:dyDescent="0.25">
      <c r="A3" s="1" t="s">
        <v>12</v>
      </c>
      <c r="B3" s="1" t="s">
        <v>6</v>
      </c>
      <c r="D3" s="1" t="s">
        <v>13</v>
      </c>
      <c r="E3" s="1">
        <v>8</v>
      </c>
      <c r="F3" s="1" t="s">
        <v>14</v>
      </c>
      <c r="G3" s="1">
        <v>0</v>
      </c>
      <c r="H3" s="1" t="s">
        <v>15</v>
      </c>
      <c r="I3" s="1">
        <v>8</v>
      </c>
      <c r="J3" s="1" t="s">
        <v>16</v>
      </c>
      <c r="K3" s="1">
        <v>9</v>
      </c>
      <c r="L3" s="1" t="s">
        <v>16</v>
      </c>
      <c r="M3" s="1">
        <v>9</v>
      </c>
      <c r="N3" s="1">
        <f t="shared" si="0"/>
        <v>68</v>
      </c>
      <c r="O3" s="1"/>
    </row>
    <row r="4" spans="1:15" x14ac:dyDescent="0.25">
      <c r="A4" s="1" t="s">
        <v>17</v>
      </c>
      <c r="B4" s="1" t="s">
        <v>6</v>
      </c>
      <c r="D4" s="1" t="s">
        <v>18</v>
      </c>
      <c r="E4" s="1">
        <v>7</v>
      </c>
      <c r="F4" s="1" t="s">
        <v>19</v>
      </c>
      <c r="G4" s="1">
        <v>7</v>
      </c>
      <c r="H4" s="1" t="s">
        <v>20</v>
      </c>
      <c r="I4" s="1">
        <v>8</v>
      </c>
      <c r="J4" s="1" t="s">
        <v>21</v>
      </c>
      <c r="K4" s="1">
        <v>8</v>
      </c>
      <c r="L4" s="1" t="s">
        <v>22</v>
      </c>
      <c r="M4" s="1">
        <v>9</v>
      </c>
      <c r="N4" s="1">
        <f t="shared" si="0"/>
        <v>78</v>
      </c>
      <c r="O4" s="1"/>
    </row>
    <row r="5" spans="1:15" x14ac:dyDescent="0.25">
      <c r="A5" s="2" t="s">
        <v>23</v>
      </c>
      <c r="B5" s="1" t="s">
        <v>6</v>
      </c>
      <c r="D5" s="1" t="s">
        <v>24</v>
      </c>
      <c r="E5" s="1">
        <v>7</v>
      </c>
      <c r="F5" s="1" t="s">
        <v>25</v>
      </c>
      <c r="G5" s="1">
        <v>6</v>
      </c>
      <c r="H5" s="1" t="s">
        <v>26</v>
      </c>
      <c r="I5" s="1">
        <v>8</v>
      </c>
      <c r="J5" s="1" t="s">
        <v>27</v>
      </c>
      <c r="K5" s="1">
        <v>8</v>
      </c>
      <c r="L5" s="1" t="s">
        <v>14</v>
      </c>
      <c r="M5" s="1">
        <v>0</v>
      </c>
      <c r="N5" s="1">
        <f t="shared" si="0"/>
        <v>58</v>
      </c>
      <c r="O5" s="1"/>
    </row>
    <row r="6" spans="1:15" x14ac:dyDescent="0.25">
      <c r="A6" s="1" t="s">
        <v>28</v>
      </c>
      <c r="B6" s="1" t="s">
        <v>6</v>
      </c>
      <c r="D6" s="1" t="s">
        <v>29</v>
      </c>
      <c r="E6" s="1">
        <v>7</v>
      </c>
      <c r="F6" s="1" t="s">
        <v>30</v>
      </c>
      <c r="G6" s="1">
        <v>8</v>
      </c>
      <c r="H6" s="1" t="s">
        <v>9</v>
      </c>
      <c r="I6" s="1">
        <v>8</v>
      </c>
      <c r="J6" s="1" t="s">
        <v>31</v>
      </c>
      <c r="K6" s="1">
        <v>8</v>
      </c>
      <c r="L6" s="1" t="s">
        <v>32</v>
      </c>
      <c r="M6" s="1">
        <v>7</v>
      </c>
      <c r="N6" s="1">
        <f t="shared" si="0"/>
        <v>76</v>
      </c>
      <c r="O6" s="1"/>
    </row>
    <row r="7" spans="1:15" x14ac:dyDescent="0.25">
      <c r="A7" s="1" t="s">
        <v>33</v>
      </c>
      <c r="B7" s="1" t="s">
        <v>34</v>
      </c>
      <c r="D7" s="1" t="s">
        <v>35</v>
      </c>
      <c r="E7" s="1">
        <v>7</v>
      </c>
      <c r="F7" s="1" t="s">
        <v>36</v>
      </c>
      <c r="G7" s="1">
        <v>7</v>
      </c>
      <c r="H7" s="1" t="s">
        <v>15</v>
      </c>
      <c r="I7" s="1">
        <v>8</v>
      </c>
      <c r="J7" s="1" t="s">
        <v>21</v>
      </c>
      <c r="K7" s="1">
        <v>8</v>
      </c>
      <c r="L7" s="1" t="s">
        <v>37</v>
      </c>
      <c r="M7" s="1">
        <v>7</v>
      </c>
      <c r="N7" s="1">
        <f t="shared" si="0"/>
        <v>74</v>
      </c>
      <c r="O7" s="1"/>
    </row>
    <row r="8" spans="1:15" x14ac:dyDescent="0.25">
      <c r="A8" s="1" t="s">
        <v>38</v>
      </c>
      <c r="B8" s="1" t="s">
        <v>34</v>
      </c>
      <c r="D8" s="1" t="s">
        <v>39</v>
      </c>
      <c r="E8" s="1">
        <v>7</v>
      </c>
      <c r="F8" s="1" t="s">
        <v>40</v>
      </c>
      <c r="G8" s="1">
        <v>7</v>
      </c>
      <c r="H8" s="1" t="s">
        <v>9</v>
      </c>
      <c r="I8" s="1">
        <v>8</v>
      </c>
      <c r="J8" s="1" t="s">
        <v>41</v>
      </c>
      <c r="K8" s="1">
        <v>9</v>
      </c>
      <c r="L8" s="1" t="s">
        <v>42</v>
      </c>
      <c r="M8" s="1">
        <v>7</v>
      </c>
      <c r="N8" s="1">
        <f t="shared" si="0"/>
        <v>76</v>
      </c>
      <c r="O8" s="1"/>
    </row>
    <row r="9" spans="1:15" x14ac:dyDescent="0.25">
      <c r="A9" s="1" t="s">
        <v>43</v>
      </c>
      <c r="B9" s="1" t="s">
        <v>34</v>
      </c>
      <c r="D9" s="1" t="s">
        <v>44</v>
      </c>
      <c r="E9" s="1">
        <v>7</v>
      </c>
      <c r="F9" s="1" t="s">
        <v>45</v>
      </c>
      <c r="G9" s="1">
        <v>7</v>
      </c>
      <c r="H9" s="1" t="s">
        <v>46</v>
      </c>
      <c r="I9" s="1">
        <v>9</v>
      </c>
      <c r="J9" s="1" t="s">
        <v>47</v>
      </c>
      <c r="K9" s="1">
        <v>8</v>
      </c>
      <c r="L9" s="1" t="s">
        <v>11</v>
      </c>
      <c r="M9" s="1">
        <v>7</v>
      </c>
      <c r="N9" s="1">
        <f t="shared" si="0"/>
        <v>76</v>
      </c>
      <c r="O9" s="1"/>
    </row>
    <row r="10" spans="1:15" x14ac:dyDescent="0.25">
      <c r="A10" s="1" t="s">
        <v>48</v>
      </c>
      <c r="B10" s="1" t="s">
        <v>34</v>
      </c>
      <c r="D10" s="1" t="s">
        <v>49</v>
      </c>
      <c r="E10" s="1">
        <v>7</v>
      </c>
      <c r="F10" s="1" t="s">
        <v>50</v>
      </c>
      <c r="G10" s="1">
        <v>7</v>
      </c>
      <c r="H10" s="1" t="s">
        <v>9</v>
      </c>
      <c r="I10" s="1">
        <v>8</v>
      </c>
      <c r="J10" s="1" t="s">
        <v>21</v>
      </c>
      <c r="K10" s="1">
        <v>8</v>
      </c>
      <c r="L10" s="1" t="s">
        <v>51</v>
      </c>
      <c r="M10" s="1">
        <v>6</v>
      </c>
      <c r="N10" s="1">
        <f t="shared" si="0"/>
        <v>72</v>
      </c>
      <c r="O10" s="1"/>
    </row>
    <row r="11" spans="1:15" x14ac:dyDescent="0.25">
      <c r="A11" s="1" t="s">
        <v>52</v>
      </c>
      <c r="B11" s="1" t="s">
        <v>34</v>
      </c>
      <c r="D11" s="1" t="s">
        <v>53</v>
      </c>
      <c r="E11" s="1">
        <v>8</v>
      </c>
      <c r="F11" s="1" t="s">
        <v>54</v>
      </c>
      <c r="G11" s="1">
        <v>8</v>
      </c>
      <c r="H11" s="1" t="s">
        <v>9</v>
      </c>
      <c r="I11" s="1">
        <v>8</v>
      </c>
      <c r="J11" s="1" t="s">
        <v>41</v>
      </c>
      <c r="K11" s="1">
        <v>9</v>
      </c>
      <c r="L11" s="1" t="s">
        <v>55</v>
      </c>
      <c r="M11" s="1">
        <v>7</v>
      </c>
      <c r="N11" s="1">
        <f t="shared" si="0"/>
        <v>80</v>
      </c>
      <c r="O11" s="1"/>
    </row>
    <row r="12" spans="1:15" x14ac:dyDescent="0.25">
      <c r="A12" s="1" t="s">
        <v>56</v>
      </c>
      <c r="B12" s="1" t="s">
        <v>34</v>
      </c>
      <c r="D12" s="1" t="s">
        <v>57</v>
      </c>
      <c r="E12" s="1">
        <v>7</v>
      </c>
      <c r="F12" s="1" t="s">
        <v>54</v>
      </c>
      <c r="G12" s="1">
        <v>7</v>
      </c>
      <c r="H12" s="1" t="s">
        <v>26</v>
      </c>
      <c r="I12" s="1">
        <v>8</v>
      </c>
      <c r="J12" s="1" t="s">
        <v>58</v>
      </c>
      <c r="K12" s="1">
        <v>8</v>
      </c>
      <c r="L12" s="1" t="s">
        <v>59</v>
      </c>
      <c r="M12" s="1">
        <v>7</v>
      </c>
      <c r="N12" s="1">
        <f t="shared" si="0"/>
        <v>74</v>
      </c>
      <c r="O12" s="1"/>
    </row>
    <row r="13" spans="1:15" x14ac:dyDescent="0.25">
      <c r="A13" s="1" t="s">
        <v>60</v>
      </c>
      <c r="B13" s="1" t="s">
        <v>34</v>
      </c>
      <c r="D13" s="1" t="s">
        <v>61</v>
      </c>
      <c r="E13" s="1">
        <v>7</v>
      </c>
      <c r="F13" s="1" t="s">
        <v>62</v>
      </c>
      <c r="G13" s="1">
        <v>7</v>
      </c>
      <c r="H13" s="1" t="s">
        <v>9</v>
      </c>
      <c r="I13" s="1">
        <v>8</v>
      </c>
      <c r="J13" s="1" t="s">
        <v>63</v>
      </c>
      <c r="K13" s="1">
        <v>8</v>
      </c>
      <c r="L13" s="1" t="s">
        <v>64</v>
      </c>
      <c r="M13" s="1">
        <v>7</v>
      </c>
      <c r="N13" s="1">
        <f t="shared" si="0"/>
        <v>74</v>
      </c>
      <c r="O13" s="1"/>
    </row>
    <row r="14" spans="1:15" x14ac:dyDescent="0.25">
      <c r="A14" s="1" t="s">
        <v>65</v>
      </c>
      <c r="B14" s="1" t="s">
        <v>66</v>
      </c>
      <c r="D14" s="1" t="s">
        <v>61</v>
      </c>
      <c r="E14" s="1">
        <v>7</v>
      </c>
      <c r="F14" s="1" t="s">
        <v>67</v>
      </c>
      <c r="G14" s="1">
        <v>7</v>
      </c>
      <c r="H14" s="1" t="s">
        <v>68</v>
      </c>
      <c r="I14" s="1">
        <v>8</v>
      </c>
      <c r="J14" s="1" t="s">
        <v>69</v>
      </c>
      <c r="K14" s="1">
        <v>9</v>
      </c>
      <c r="L14" s="1" t="s">
        <v>70</v>
      </c>
      <c r="M14" s="1">
        <v>7</v>
      </c>
      <c r="N14" s="1">
        <f t="shared" si="0"/>
        <v>76</v>
      </c>
      <c r="O14" s="1"/>
    </row>
    <row r="15" spans="1:15" x14ac:dyDescent="0.25">
      <c r="A15" s="1" t="s">
        <v>71</v>
      </c>
      <c r="B15" s="1" t="s">
        <v>66</v>
      </c>
      <c r="D15" s="1" t="s">
        <v>72</v>
      </c>
      <c r="E15" s="1">
        <v>7</v>
      </c>
      <c r="F15" s="1" t="s">
        <v>73</v>
      </c>
      <c r="G15" s="1">
        <v>6</v>
      </c>
      <c r="H15" s="1" t="s">
        <v>74</v>
      </c>
      <c r="I15" s="1">
        <v>8</v>
      </c>
      <c r="J15" s="1" t="s">
        <v>75</v>
      </c>
      <c r="K15" s="1">
        <v>8</v>
      </c>
      <c r="L15" s="1" t="s">
        <v>76</v>
      </c>
      <c r="M15" s="1">
        <v>7</v>
      </c>
      <c r="N15" s="1">
        <f t="shared" si="0"/>
        <v>72</v>
      </c>
      <c r="O15" s="1"/>
    </row>
    <row r="16" spans="1:15" x14ac:dyDescent="0.25">
      <c r="A16" s="1" t="s">
        <v>77</v>
      </c>
      <c r="B16" s="1" t="s">
        <v>66</v>
      </c>
      <c r="D16" s="1" t="s">
        <v>78</v>
      </c>
      <c r="E16" s="1">
        <v>8</v>
      </c>
      <c r="F16" s="1" t="s">
        <v>79</v>
      </c>
      <c r="G16" s="1">
        <v>9</v>
      </c>
      <c r="H16" s="1" t="s">
        <v>9</v>
      </c>
      <c r="I16" s="1">
        <v>8</v>
      </c>
      <c r="J16" s="1" t="s">
        <v>80</v>
      </c>
      <c r="K16" s="1">
        <v>8</v>
      </c>
      <c r="L16" s="1" t="s">
        <v>81</v>
      </c>
      <c r="M16" s="1">
        <v>8</v>
      </c>
      <c r="N16" s="1">
        <f t="shared" si="0"/>
        <v>82</v>
      </c>
      <c r="O16" s="1"/>
    </row>
    <row r="17" spans="1:15" x14ac:dyDescent="0.25">
      <c r="A17" s="1" t="s">
        <v>82</v>
      </c>
      <c r="B17" s="1" t="s">
        <v>66</v>
      </c>
      <c r="D17" s="1" t="s">
        <v>83</v>
      </c>
      <c r="E17" s="1">
        <v>5</v>
      </c>
      <c r="F17" s="1" t="s">
        <v>84</v>
      </c>
      <c r="G17" s="1">
        <v>3</v>
      </c>
      <c r="H17" s="1" t="s">
        <v>85</v>
      </c>
      <c r="I17" s="1">
        <v>2</v>
      </c>
      <c r="J17" s="1" t="s">
        <v>86</v>
      </c>
      <c r="K17" s="1">
        <v>2</v>
      </c>
      <c r="L17" s="1" t="s">
        <v>87</v>
      </c>
      <c r="M17" s="1">
        <v>2</v>
      </c>
      <c r="N17" s="1">
        <f t="shared" si="0"/>
        <v>28</v>
      </c>
      <c r="O17" s="1"/>
    </row>
    <row r="18" spans="1:15" x14ac:dyDescent="0.25">
      <c r="A18" s="1" t="s">
        <v>88</v>
      </c>
      <c r="B18" s="1" t="s">
        <v>6</v>
      </c>
      <c r="D18" s="1" t="s">
        <v>89</v>
      </c>
      <c r="E18" s="3">
        <v>6</v>
      </c>
      <c r="F18" s="1" t="s">
        <v>90</v>
      </c>
      <c r="G18" s="3">
        <v>7</v>
      </c>
      <c r="H18" s="3" t="s">
        <v>91</v>
      </c>
      <c r="I18" s="3">
        <v>6</v>
      </c>
      <c r="J18" s="3" t="s">
        <v>92</v>
      </c>
      <c r="K18" s="3">
        <v>8</v>
      </c>
      <c r="L18" s="3" t="s">
        <v>93</v>
      </c>
      <c r="M18" s="3">
        <v>7</v>
      </c>
      <c r="N18" s="1">
        <f t="shared" si="0"/>
        <v>68</v>
      </c>
    </row>
    <row r="19" spans="1:15" x14ac:dyDescent="0.25">
      <c r="A19" s="1" t="s">
        <v>94</v>
      </c>
      <c r="B19" s="1" t="s">
        <v>6</v>
      </c>
      <c r="D19" s="1" t="s">
        <v>95</v>
      </c>
      <c r="E19" s="3">
        <v>6</v>
      </c>
      <c r="F19" s="1" t="s">
        <v>96</v>
      </c>
      <c r="G19" s="3">
        <v>7</v>
      </c>
      <c r="H19" s="3" t="s">
        <v>97</v>
      </c>
      <c r="I19" s="3">
        <v>8</v>
      </c>
      <c r="J19" s="3" t="s">
        <v>98</v>
      </c>
      <c r="K19" s="3">
        <v>7</v>
      </c>
      <c r="L19" s="3" t="s">
        <v>99</v>
      </c>
      <c r="M19" s="3">
        <v>7</v>
      </c>
      <c r="N19" s="1">
        <f t="shared" si="0"/>
        <v>70</v>
      </c>
    </row>
    <row r="20" spans="1:15" x14ac:dyDescent="0.25">
      <c r="A20" s="1" t="s">
        <v>100</v>
      </c>
      <c r="B20" s="1" t="s">
        <v>6</v>
      </c>
      <c r="D20" s="1" t="s">
        <v>101</v>
      </c>
      <c r="E20" s="3">
        <v>6</v>
      </c>
      <c r="F20" s="3" t="s">
        <v>102</v>
      </c>
      <c r="G20" s="3">
        <v>8</v>
      </c>
      <c r="H20" s="3" t="s">
        <v>97</v>
      </c>
      <c r="I20" s="3">
        <v>8</v>
      </c>
      <c r="J20" s="3" t="s">
        <v>103</v>
      </c>
      <c r="K20" s="3">
        <v>9</v>
      </c>
      <c r="L20" s="3" t="s">
        <v>104</v>
      </c>
      <c r="M20" s="3">
        <v>8</v>
      </c>
      <c r="N20" s="1">
        <f t="shared" si="0"/>
        <v>78</v>
      </c>
    </row>
    <row r="21" spans="1:15" ht="15.75" customHeight="1" x14ac:dyDescent="0.25">
      <c r="A21" s="4" t="s">
        <v>105</v>
      </c>
      <c r="B21" s="1" t="s">
        <v>6</v>
      </c>
      <c r="D21" s="5" t="s">
        <v>106</v>
      </c>
      <c r="E21" s="3">
        <v>6</v>
      </c>
      <c r="F21" s="3" t="s">
        <v>107</v>
      </c>
      <c r="G21" s="3">
        <v>6</v>
      </c>
      <c r="H21" s="3" t="s">
        <v>108</v>
      </c>
      <c r="I21" s="3">
        <v>8</v>
      </c>
      <c r="J21" s="3" t="s">
        <v>109</v>
      </c>
      <c r="K21" s="3">
        <v>9</v>
      </c>
      <c r="L21" s="3" t="s">
        <v>110</v>
      </c>
      <c r="M21" s="3">
        <v>8</v>
      </c>
      <c r="N21" s="1">
        <f t="shared" si="0"/>
        <v>74</v>
      </c>
    </row>
    <row r="22" spans="1:15" ht="15.75" customHeight="1" x14ac:dyDescent="0.25">
      <c r="A22" s="1" t="s">
        <v>17</v>
      </c>
      <c r="B22" s="1" t="s">
        <v>6</v>
      </c>
      <c r="D22" s="1" t="s">
        <v>111</v>
      </c>
      <c r="E22" s="3">
        <v>6</v>
      </c>
      <c r="F22" s="3" t="s">
        <v>112</v>
      </c>
      <c r="G22" s="3">
        <v>8</v>
      </c>
      <c r="H22" s="3" t="s">
        <v>113</v>
      </c>
      <c r="I22" s="3">
        <v>8</v>
      </c>
      <c r="J22" s="3" t="s">
        <v>114</v>
      </c>
      <c r="K22" s="3">
        <v>7</v>
      </c>
      <c r="L22" s="3" t="s">
        <v>93</v>
      </c>
      <c r="M22" s="3">
        <v>7</v>
      </c>
      <c r="N22" s="1">
        <f t="shared" si="0"/>
        <v>72</v>
      </c>
    </row>
    <row r="23" spans="1:15" ht="15.75" customHeight="1" x14ac:dyDescent="0.25">
      <c r="A23" s="1" t="s">
        <v>88</v>
      </c>
      <c r="B23" s="1" t="s">
        <v>6</v>
      </c>
      <c r="D23" s="1" t="s">
        <v>115</v>
      </c>
      <c r="E23" s="3">
        <v>6</v>
      </c>
      <c r="F23" s="3" t="s">
        <v>116</v>
      </c>
      <c r="G23" s="3">
        <v>6</v>
      </c>
      <c r="H23" s="3" t="s">
        <v>117</v>
      </c>
      <c r="I23" s="3">
        <v>8</v>
      </c>
      <c r="J23" s="3" t="s">
        <v>118</v>
      </c>
      <c r="K23" s="3">
        <v>8</v>
      </c>
      <c r="L23" s="3" t="s">
        <v>119</v>
      </c>
      <c r="M23" s="3">
        <v>8</v>
      </c>
      <c r="N23" s="1">
        <f t="shared" si="0"/>
        <v>72</v>
      </c>
    </row>
    <row r="24" spans="1:15" ht="15.75" customHeight="1" x14ac:dyDescent="0.25">
      <c r="A24" s="1" t="s">
        <v>120</v>
      </c>
      <c r="B24" s="1" t="s">
        <v>6</v>
      </c>
      <c r="D24" s="1" t="s">
        <v>121</v>
      </c>
      <c r="E24" s="3">
        <v>6</v>
      </c>
      <c r="F24" s="3" t="s">
        <v>122</v>
      </c>
      <c r="G24" s="3">
        <v>7</v>
      </c>
      <c r="H24" s="3" t="s">
        <v>113</v>
      </c>
      <c r="I24" s="3">
        <v>8</v>
      </c>
      <c r="J24" s="3" t="s">
        <v>123</v>
      </c>
      <c r="K24" s="3">
        <v>7</v>
      </c>
      <c r="L24" s="3" t="s">
        <v>124</v>
      </c>
      <c r="M24" s="3">
        <v>7</v>
      </c>
      <c r="N24" s="1">
        <f t="shared" si="0"/>
        <v>70</v>
      </c>
    </row>
    <row r="25" spans="1:15" ht="15.75" customHeight="1" x14ac:dyDescent="0.25">
      <c r="A25" s="1" t="s">
        <v>125</v>
      </c>
      <c r="B25" s="1" t="s">
        <v>6</v>
      </c>
      <c r="D25" s="1" t="s">
        <v>126</v>
      </c>
      <c r="E25" s="3">
        <v>6</v>
      </c>
      <c r="F25" s="3" t="s">
        <v>127</v>
      </c>
      <c r="G25" s="3">
        <v>8</v>
      </c>
      <c r="H25" s="3" t="s">
        <v>15</v>
      </c>
      <c r="I25" s="3">
        <v>8</v>
      </c>
      <c r="J25" s="3" t="s">
        <v>128</v>
      </c>
      <c r="K25" s="3">
        <v>7</v>
      </c>
      <c r="L25" s="3" t="s">
        <v>129</v>
      </c>
      <c r="M25" s="3">
        <v>8</v>
      </c>
      <c r="N25" s="1">
        <f t="shared" si="0"/>
        <v>74</v>
      </c>
    </row>
    <row r="26" spans="1:15" ht="15.75" customHeight="1" x14ac:dyDescent="0.25">
      <c r="A26" s="1" t="s">
        <v>130</v>
      </c>
      <c r="B26" s="1" t="s">
        <v>6</v>
      </c>
      <c r="D26" s="1" t="s">
        <v>131</v>
      </c>
      <c r="E26" s="3">
        <v>6</v>
      </c>
      <c r="F26" s="3" t="s">
        <v>132</v>
      </c>
      <c r="G26" s="3">
        <v>7</v>
      </c>
      <c r="H26" s="3" t="s">
        <v>133</v>
      </c>
      <c r="I26" s="3">
        <v>8</v>
      </c>
      <c r="J26" s="3" t="s">
        <v>134</v>
      </c>
      <c r="K26" s="3">
        <v>9</v>
      </c>
      <c r="L26" s="3" t="s">
        <v>135</v>
      </c>
      <c r="M26" s="3">
        <v>7</v>
      </c>
      <c r="N26" s="1">
        <f t="shared" si="0"/>
        <v>74</v>
      </c>
    </row>
    <row r="27" spans="1:15" ht="15.75" customHeight="1" x14ac:dyDescent="0.25">
      <c r="A27" s="1" t="s">
        <v>136</v>
      </c>
      <c r="B27" s="1" t="s">
        <v>6</v>
      </c>
      <c r="D27" s="1" t="s">
        <v>137</v>
      </c>
      <c r="E27" s="3">
        <v>5</v>
      </c>
      <c r="F27" s="3" t="s">
        <v>138</v>
      </c>
      <c r="G27" s="3">
        <v>6</v>
      </c>
      <c r="H27" s="3" t="s">
        <v>139</v>
      </c>
      <c r="I27" s="3">
        <v>10</v>
      </c>
      <c r="J27" s="3" t="s">
        <v>140</v>
      </c>
      <c r="K27" s="3">
        <v>8</v>
      </c>
      <c r="L27" s="3" t="s">
        <v>141</v>
      </c>
      <c r="M27" s="3">
        <v>7</v>
      </c>
      <c r="N27" s="1">
        <f t="shared" si="0"/>
        <v>72</v>
      </c>
    </row>
    <row r="28" spans="1:15" ht="15.75" customHeight="1" x14ac:dyDescent="0.25">
      <c r="A28" s="1" t="s">
        <v>142</v>
      </c>
      <c r="B28" s="1" t="s">
        <v>6</v>
      </c>
      <c r="D28" s="1" t="s">
        <v>143</v>
      </c>
      <c r="E28" s="6">
        <v>6</v>
      </c>
      <c r="F28" s="3" t="s">
        <v>144</v>
      </c>
      <c r="G28" s="3">
        <v>6</v>
      </c>
      <c r="H28" s="3" t="s">
        <v>145</v>
      </c>
      <c r="I28" s="3">
        <v>8</v>
      </c>
      <c r="J28" s="3" t="s">
        <v>146</v>
      </c>
      <c r="K28" s="3">
        <v>8</v>
      </c>
      <c r="L28" s="3" t="s">
        <v>147</v>
      </c>
      <c r="M28" s="3">
        <v>7</v>
      </c>
      <c r="N28" s="1">
        <f t="shared" si="0"/>
        <v>70</v>
      </c>
    </row>
    <row r="29" spans="1:15" ht="15.75" customHeight="1" x14ac:dyDescent="0.25">
      <c r="A29" s="1" t="s">
        <v>148</v>
      </c>
      <c r="B29" s="1" t="s">
        <v>6</v>
      </c>
      <c r="D29" s="1" t="s">
        <v>149</v>
      </c>
      <c r="E29" s="3">
        <v>6</v>
      </c>
      <c r="F29" s="3" t="s">
        <v>150</v>
      </c>
      <c r="G29" s="3">
        <v>7</v>
      </c>
      <c r="H29" s="3" t="s">
        <v>151</v>
      </c>
      <c r="I29" s="3">
        <v>10</v>
      </c>
      <c r="J29" s="3" t="s">
        <v>152</v>
      </c>
      <c r="K29" s="3">
        <v>9</v>
      </c>
      <c r="L29" s="3" t="s">
        <v>153</v>
      </c>
      <c r="M29" s="3">
        <v>8</v>
      </c>
      <c r="N29" s="1">
        <f t="shared" si="0"/>
        <v>80</v>
      </c>
    </row>
    <row r="30" spans="1:15" ht="15.75" customHeight="1" x14ac:dyDescent="0.25">
      <c r="A30" s="1" t="s">
        <v>154</v>
      </c>
      <c r="B30" s="1" t="s">
        <v>6</v>
      </c>
      <c r="D30" s="1" t="s">
        <v>155</v>
      </c>
      <c r="E30" s="6">
        <v>6</v>
      </c>
      <c r="F30" s="3" t="s">
        <v>156</v>
      </c>
      <c r="G30" s="3">
        <v>6</v>
      </c>
      <c r="H30" s="3" t="s">
        <v>157</v>
      </c>
      <c r="I30" s="3">
        <v>8</v>
      </c>
      <c r="J30" s="3" t="s">
        <v>158</v>
      </c>
      <c r="K30" s="3">
        <v>8</v>
      </c>
      <c r="L30" s="3" t="s">
        <v>159</v>
      </c>
      <c r="M30" s="3">
        <v>7</v>
      </c>
      <c r="N30" s="1">
        <f t="shared" si="0"/>
        <v>70</v>
      </c>
    </row>
    <row r="31" spans="1:15" ht="15.75" customHeight="1" x14ac:dyDescent="0.25">
      <c r="A31" s="1" t="s">
        <v>160</v>
      </c>
      <c r="B31" s="1" t="s">
        <v>6</v>
      </c>
      <c r="D31" s="3" t="s">
        <v>161</v>
      </c>
      <c r="E31" s="3">
        <v>8</v>
      </c>
      <c r="F31" s="3" t="s">
        <v>162</v>
      </c>
      <c r="G31" s="3">
        <v>6</v>
      </c>
      <c r="H31" s="3" t="s">
        <v>163</v>
      </c>
      <c r="I31" s="3">
        <v>8</v>
      </c>
      <c r="J31" s="3" t="s">
        <v>164</v>
      </c>
      <c r="K31" s="3">
        <v>8</v>
      </c>
      <c r="L31" s="3" t="s">
        <v>165</v>
      </c>
      <c r="M31" s="3">
        <v>7</v>
      </c>
      <c r="N31" s="1">
        <f t="shared" si="0"/>
        <v>74</v>
      </c>
    </row>
    <row r="32" spans="1:15" ht="15.75" customHeight="1" x14ac:dyDescent="0.25">
      <c r="A32" s="1" t="s">
        <v>5</v>
      </c>
      <c r="B32" s="1" t="s">
        <v>6</v>
      </c>
      <c r="D32" s="3" t="s">
        <v>166</v>
      </c>
      <c r="E32" s="3">
        <v>7</v>
      </c>
      <c r="F32" s="3" t="s">
        <v>167</v>
      </c>
      <c r="G32" s="3">
        <v>6</v>
      </c>
      <c r="H32" s="3" t="s">
        <v>168</v>
      </c>
      <c r="I32" s="3">
        <v>8</v>
      </c>
      <c r="J32" s="3" t="s">
        <v>169</v>
      </c>
      <c r="K32" s="3">
        <v>7</v>
      </c>
      <c r="L32" s="3" t="s">
        <v>170</v>
      </c>
      <c r="M32" s="3">
        <v>7</v>
      </c>
      <c r="N32" s="1">
        <f t="shared" si="0"/>
        <v>70</v>
      </c>
    </row>
    <row r="33" spans="1:14" ht="15.75" customHeight="1" x14ac:dyDescent="0.25">
      <c r="A33" s="1" t="s">
        <v>171</v>
      </c>
      <c r="B33" s="1" t="s">
        <v>6</v>
      </c>
      <c r="D33" s="3" t="s">
        <v>172</v>
      </c>
      <c r="E33" s="3">
        <v>7</v>
      </c>
      <c r="F33" s="3" t="s">
        <v>173</v>
      </c>
      <c r="G33" s="3">
        <v>7</v>
      </c>
      <c r="H33" s="3" t="s">
        <v>163</v>
      </c>
      <c r="I33" s="3">
        <v>8</v>
      </c>
      <c r="J33" s="3" t="s">
        <v>174</v>
      </c>
      <c r="K33" s="3">
        <v>9</v>
      </c>
      <c r="L33" s="3" t="s">
        <v>175</v>
      </c>
      <c r="M33" s="3">
        <v>7</v>
      </c>
      <c r="N33" s="1">
        <f t="shared" si="0"/>
        <v>76</v>
      </c>
    </row>
    <row r="34" spans="1:14" ht="15.75" customHeight="1" x14ac:dyDescent="0.25">
      <c r="A34" s="1" t="s">
        <v>176</v>
      </c>
      <c r="B34" s="1" t="s">
        <v>6</v>
      </c>
      <c r="D34" s="3" t="s">
        <v>177</v>
      </c>
      <c r="E34" s="3">
        <v>7</v>
      </c>
      <c r="F34" s="3" t="s">
        <v>178</v>
      </c>
      <c r="G34" s="3">
        <v>6</v>
      </c>
      <c r="H34" s="3" t="s">
        <v>179</v>
      </c>
      <c r="I34" s="3">
        <v>8</v>
      </c>
      <c r="J34" s="3" t="s">
        <v>180</v>
      </c>
      <c r="K34" s="3">
        <v>9</v>
      </c>
      <c r="L34" s="3" t="s">
        <v>181</v>
      </c>
      <c r="M34" s="3">
        <v>7</v>
      </c>
      <c r="N34" s="1">
        <f t="shared" si="0"/>
        <v>74</v>
      </c>
    </row>
    <row r="35" spans="1:14" ht="15.75" customHeight="1" x14ac:dyDescent="0.25">
      <c r="A35" s="1" t="s">
        <v>182</v>
      </c>
      <c r="B35" s="1" t="s">
        <v>6</v>
      </c>
      <c r="D35" s="3" t="s">
        <v>183</v>
      </c>
      <c r="E35" s="3">
        <v>7</v>
      </c>
      <c r="F35" s="3" t="s">
        <v>184</v>
      </c>
      <c r="G35" s="3">
        <v>5</v>
      </c>
      <c r="H35" s="3" t="s">
        <v>185</v>
      </c>
      <c r="I35" s="3">
        <v>10</v>
      </c>
      <c r="J35" s="3" t="s">
        <v>186</v>
      </c>
      <c r="K35" s="3">
        <v>8</v>
      </c>
      <c r="L35" s="3" t="s">
        <v>187</v>
      </c>
      <c r="M35" s="3">
        <v>7</v>
      </c>
      <c r="N35" s="1">
        <f t="shared" si="0"/>
        <v>74</v>
      </c>
    </row>
    <row r="36" spans="1:14" ht="15.75" customHeight="1" x14ac:dyDescent="0.25">
      <c r="A36" s="1" t="s">
        <v>188</v>
      </c>
      <c r="B36" s="1" t="s">
        <v>6</v>
      </c>
      <c r="D36" s="3" t="s">
        <v>189</v>
      </c>
      <c r="E36" s="3">
        <v>6</v>
      </c>
      <c r="F36" s="3" t="s">
        <v>45</v>
      </c>
      <c r="G36" s="3">
        <v>8</v>
      </c>
      <c r="H36" s="3" t="s">
        <v>190</v>
      </c>
      <c r="I36" s="3">
        <v>8</v>
      </c>
      <c r="J36" s="3" t="s">
        <v>191</v>
      </c>
      <c r="K36" s="3">
        <v>7</v>
      </c>
      <c r="L36" s="3" t="s">
        <v>192</v>
      </c>
      <c r="M36" s="3">
        <v>7</v>
      </c>
      <c r="N36" s="1">
        <f t="shared" si="0"/>
        <v>72</v>
      </c>
    </row>
    <row r="37" spans="1:14" ht="15.75" customHeight="1" x14ac:dyDescent="0.25">
      <c r="A37" s="1" t="s">
        <v>193</v>
      </c>
      <c r="B37" s="1" t="s">
        <v>6</v>
      </c>
      <c r="D37" s="3" t="s">
        <v>194</v>
      </c>
      <c r="E37" s="3">
        <v>6</v>
      </c>
      <c r="F37" s="3" t="s">
        <v>195</v>
      </c>
      <c r="G37" s="3">
        <v>7</v>
      </c>
      <c r="H37" s="3" t="s">
        <v>196</v>
      </c>
      <c r="I37" s="3">
        <v>8</v>
      </c>
      <c r="J37" s="3" t="s">
        <v>197</v>
      </c>
      <c r="K37" s="3">
        <v>8</v>
      </c>
      <c r="L37" s="3" t="s">
        <v>198</v>
      </c>
      <c r="M37" s="3">
        <v>8</v>
      </c>
      <c r="N37" s="1">
        <f t="shared" si="0"/>
        <v>74</v>
      </c>
    </row>
    <row r="38" spans="1:14" ht="15.75" customHeight="1" x14ac:dyDescent="0.25">
      <c r="A38" s="1" t="s">
        <v>199</v>
      </c>
      <c r="B38" s="1" t="s">
        <v>6</v>
      </c>
      <c r="D38" s="3" t="s">
        <v>200</v>
      </c>
      <c r="E38" s="3">
        <v>9</v>
      </c>
      <c r="F38" s="3" t="s">
        <v>201</v>
      </c>
      <c r="G38" s="3">
        <v>7</v>
      </c>
      <c r="H38" s="3" t="s">
        <v>202</v>
      </c>
      <c r="I38" s="3">
        <v>10</v>
      </c>
      <c r="J38" s="3" t="s">
        <v>203</v>
      </c>
      <c r="K38" s="3">
        <v>8</v>
      </c>
      <c r="L38" s="3" t="s">
        <v>204</v>
      </c>
      <c r="M38" s="3">
        <v>7</v>
      </c>
      <c r="N38" s="1">
        <f t="shared" si="0"/>
        <v>82</v>
      </c>
    </row>
    <row r="39" spans="1:14" ht="15.75" customHeight="1" x14ac:dyDescent="0.25">
      <c r="A39" s="1" t="s">
        <v>205</v>
      </c>
      <c r="B39" s="1" t="s">
        <v>6</v>
      </c>
      <c r="D39" s="3" t="s">
        <v>206</v>
      </c>
      <c r="E39" s="3">
        <v>9</v>
      </c>
      <c r="F39" s="3" t="s">
        <v>207</v>
      </c>
      <c r="G39" s="3">
        <v>7</v>
      </c>
      <c r="H39" s="3" t="s">
        <v>208</v>
      </c>
      <c r="I39" s="3">
        <v>10</v>
      </c>
      <c r="J39" s="3" t="s">
        <v>209</v>
      </c>
      <c r="K39" s="3">
        <v>9</v>
      </c>
      <c r="L39" s="3" t="s">
        <v>210</v>
      </c>
      <c r="M39" s="3">
        <v>7</v>
      </c>
      <c r="N39" s="1">
        <f t="shared" si="0"/>
        <v>84</v>
      </c>
    </row>
    <row r="40" spans="1:14" ht="15.75" customHeight="1" x14ac:dyDescent="0.25">
      <c r="A40" s="1" t="s">
        <v>211</v>
      </c>
      <c r="B40" s="1" t="s">
        <v>6</v>
      </c>
      <c r="D40" s="3" t="s">
        <v>212</v>
      </c>
      <c r="E40" s="3">
        <v>7</v>
      </c>
      <c r="F40" s="3" t="s">
        <v>213</v>
      </c>
      <c r="G40" s="3">
        <v>6</v>
      </c>
      <c r="H40" s="3" t="s">
        <v>214</v>
      </c>
      <c r="I40" s="3">
        <v>8</v>
      </c>
      <c r="J40" s="3" t="s">
        <v>215</v>
      </c>
      <c r="K40" s="3">
        <v>8</v>
      </c>
      <c r="L40" s="3" t="s">
        <v>216</v>
      </c>
      <c r="M40" s="3">
        <v>9</v>
      </c>
      <c r="N40" s="1">
        <f t="shared" si="0"/>
        <v>76</v>
      </c>
    </row>
    <row r="41" spans="1:14" ht="15.75" customHeight="1" x14ac:dyDescent="0.25">
      <c r="A41" s="1" t="s">
        <v>217</v>
      </c>
      <c r="B41" s="1" t="s">
        <v>6</v>
      </c>
      <c r="D41" s="3" t="s">
        <v>218</v>
      </c>
      <c r="E41" s="3">
        <v>9</v>
      </c>
      <c r="F41" s="3" t="s">
        <v>219</v>
      </c>
      <c r="G41" s="3">
        <v>7</v>
      </c>
      <c r="H41" s="3" t="s">
        <v>220</v>
      </c>
      <c r="I41" s="3">
        <v>10</v>
      </c>
      <c r="J41" s="3" t="s">
        <v>221</v>
      </c>
      <c r="K41" s="3">
        <v>8</v>
      </c>
      <c r="L41" s="3" t="s">
        <v>222</v>
      </c>
      <c r="M41" s="3">
        <v>7</v>
      </c>
      <c r="N41" s="1">
        <f t="shared" si="0"/>
        <v>82</v>
      </c>
    </row>
    <row r="42" spans="1:14" ht="15.75" customHeight="1" x14ac:dyDescent="0.25">
      <c r="A42" s="1" t="s">
        <v>223</v>
      </c>
      <c r="B42" s="1" t="s">
        <v>6</v>
      </c>
      <c r="D42" s="3" t="s">
        <v>224</v>
      </c>
      <c r="E42" s="3">
        <v>7</v>
      </c>
      <c r="F42" s="3" t="s">
        <v>225</v>
      </c>
      <c r="G42" s="3">
        <v>7</v>
      </c>
      <c r="H42" s="3" t="s">
        <v>226</v>
      </c>
      <c r="I42" s="3">
        <v>7</v>
      </c>
      <c r="J42" s="3" t="s">
        <v>227</v>
      </c>
      <c r="K42" s="3">
        <v>8</v>
      </c>
      <c r="L42" s="3" t="s">
        <v>228</v>
      </c>
      <c r="M42" s="3">
        <v>7</v>
      </c>
      <c r="N42" s="1">
        <f t="shared" si="0"/>
        <v>72</v>
      </c>
    </row>
    <row r="43" spans="1:14" ht="15.75" customHeight="1" x14ac:dyDescent="0.25">
      <c r="A43" s="1" t="s">
        <v>229</v>
      </c>
      <c r="B43" s="1" t="s">
        <v>6</v>
      </c>
      <c r="D43" s="3" t="s">
        <v>230</v>
      </c>
      <c r="E43" s="3">
        <v>7</v>
      </c>
      <c r="F43" s="3" t="s">
        <v>231</v>
      </c>
      <c r="G43" s="3">
        <v>7</v>
      </c>
      <c r="H43" s="3" t="s">
        <v>232</v>
      </c>
      <c r="I43" s="3">
        <v>10</v>
      </c>
      <c r="J43" s="3" t="s">
        <v>233</v>
      </c>
      <c r="K43" s="3">
        <v>7</v>
      </c>
      <c r="L43" s="3" t="s">
        <v>234</v>
      </c>
      <c r="M43" s="3">
        <v>8</v>
      </c>
      <c r="N43" s="1">
        <f t="shared" si="0"/>
        <v>78</v>
      </c>
    </row>
    <row r="44" spans="1:14" ht="15.75" customHeight="1" x14ac:dyDescent="0.25">
      <c r="A44" s="1" t="s">
        <v>235</v>
      </c>
      <c r="B44" s="1" t="s">
        <v>6</v>
      </c>
      <c r="D44" s="3" t="s">
        <v>236</v>
      </c>
      <c r="E44" s="3">
        <v>7</v>
      </c>
      <c r="F44" s="3" t="s">
        <v>156</v>
      </c>
      <c r="G44" s="3">
        <v>6</v>
      </c>
      <c r="H44" s="3" t="s">
        <v>237</v>
      </c>
      <c r="I44" s="3">
        <v>8</v>
      </c>
      <c r="J44" s="3" t="s">
        <v>238</v>
      </c>
      <c r="K44" s="3">
        <v>9</v>
      </c>
      <c r="L44" s="3" t="s">
        <v>159</v>
      </c>
      <c r="M44" s="3">
        <v>7</v>
      </c>
      <c r="N44" s="1">
        <f t="shared" si="0"/>
        <v>74</v>
      </c>
    </row>
    <row r="45" spans="1:14" ht="15.75" customHeight="1" x14ac:dyDescent="0.25">
      <c r="A45" s="1" t="s">
        <v>239</v>
      </c>
      <c r="B45" s="1" t="s">
        <v>6</v>
      </c>
      <c r="D45" s="3" t="s">
        <v>240</v>
      </c>
      <c r="E45" s="3">
        <v>7</v>
      </c>
      <c r="F45" s="3" t="s">
        <v>241</v>
      </c>
      <c r="G45" s="3">
        <v>7</v>
      </c>
      <c r="H45" s="3" t="s">
        <v>242</v>
      </c>
      <c r="I45" s="3">
        <v>10</v>
      </c>
      <c r="J45" s="3" t="s">
        <v>243</v>
      </c>
      <c r="K45" s="3">
        <v>7</v>
      </c>
      <c r="L45" s="3" t="s">
        <v>244</v>
      </c>
      <c r="M45" s="3">
        <v>7</v>
      </c>
      <c r="N45" s="1">
        <f t="shared" si="0"/>
        <v>76</v>
      </c>
    </row>
    <row r="46" spans="1:14" ht="15.75" customHeight="1" x14ac:dyDescent="0.25">
      <c r="A46" s="1" t="s">
        <v>245</v>
      </c>
      <c r="B46" s="1" t="s">
        <v>6</v>
      </c>
      <c r="D46" s="3" t="s">
        <v>246</v>
      </c>
      <c r="E46" s="3">
        <v>7</v>
      </c>
      <c r="F46" s="3" t="s">
        <v>225</v>
      </c>
      <c r="G46" s="3">
        <v>7</v>
      </c>
      <c r="H46" s="3" t="s">
        <v>247</v>
      </c>
      <c r="I46" s="3">
        <v>8</v>
      </c>
      <c r="J46" s="3" t="s">
        <v>248</v>
      </c>
      <c r="K46" s="3">
        <v>8</v>
      </c>
      <c r="L46" s="3" t="s">
        <v>249</v>
      </c>
      <c r="M46" s="3">
        <v>7</v>
      </c>
      <c r="N46" s="1">
        <f t="shared" si="0"/>
        <v>74</v>
      </c>
    </row>
    <row r="47" spans="1:14" ht="15.75" customHeight="1" x14ac:dyDescent="0.25">
      <c r="A47" s="1" t="s">
        <v>250</v>
      </c>
      <c r="B47" s="1" t="s">
        <v>6</v>
      </c>
      <c r="D47" s="3" t="s">
        <v>251</v>
      </c>
      <c r="E47" s="3">
        <v>10</v>
      </c>
      <c r="F47" s="3" t="s">
        <v>252</v>
      </c>
      <c r="G47" s="3">
        <v>7</v>
      </c>
      <c r="H47" s="3" t="s">
        <v>226</v>
      </c>
      <c r="I47" s="3">
        <v>7</v>
      </c>
      <c r="J47" s="3" t="s">
        <v>253</v>
      </c>
      <c r="K47" s="3">
        <v>8</v>
      </c>
      <c r="L47" s="3" t="s">
        <v>254</v>
      </c>
      <c r="M47" s="3">
        <v>9</v>
      </c>
      <c r="N47" s="1">
        <f t="shared" si="0"/>
        <v>82</v>
      </c>
    </row>
    <row r="48" spans="1:14" ht="15.75" customHeight="1" x14ac:dyDescent="0.25">
      <c r="A48" s="1" t="s">
        <v>255</v>
      </c>
      <c r="B48" s="1" t="s">
        <v>6</v>
      </c>
      <c r="D48" s="3" t="s">
        <v>256</v>
      </c>
      <c r="E48" s="3">
        <v>7</v>
      </c>
      <c r="F48" s="3" t="s">
        <v>257</v>
      </c>
      <c r="G48" s="3">
        <v>7</v>
      </c>
      <c r="H48" s="3" t="s">
        <v>258</v>
      </c>
      <c r="I48" s="3">
        <v>8</v>
      </c>
      <c r="J48" s="3" t="s">
        <v>259</v>
      </c>
      <c r="K48" s="3">
        <v>7</v>
      </c>
      <c r="L48" s="3" t="s">
        <v>260</v>
      </c>
      <c r="M48" s="3">
        <v>8</v>
      </c>
      <c r="N48" s="1">
        <f t="shared" si="0"/>
        <v>74</v>
      </c>
    </row>
    <row r="49" spans="1:14" ht="15.75" customHeight="1" x14ac:dyDescent="0.25">
      <c r="A49" s="1" t="s">
        <v>261</v>
      </c>
      <c r="B49" s="1" t="s">
        <v>6</v>
      </c>
      <c r="D49" s="3" t="s">
        <v>262</v>
      </c>
      <c r="E49" s="3">
        <v>7</v>
      </c>
      <c r="F49" s="3" t="s">
        <v>263</v>
      </c>
      <c r="G49" s="3">
        <v>8</v>
      </c>
      <c r="H49" s="3" t="s">
        <v>264</v>
      </c>
      <c r="I49" s="3">
        <v>8</v>
      </c>
      <c r="J49" s="3" t="s">
        <v>265</v>
      </c>
      <c r="K49" s="3">
        <v>7</v>
      </c>
      <c r="L49" s="3" t="s">
        <v>266</v>
      </c>
      <c r="M49" s="3">
        <v>7</v>
      </c>
      <c r="N49" s="1">
        <f t="shared" si="0"/>
        <v>74</v>
      </c>
    </row>
    <row r="50" spans="1:14" ht="15.75" customHeight="1" x14ac:dyDescent="0.25">
      <c r="A50" s="1" t="s">
        <v>267</v>
      </c>
      <c r="B50" s="1" t="s">
        <v>6</v>
      </c>
      <c r="D50" s="3" t="s">
        <v>268</v>
      </c>
      <c r="E50" s="3">
        <v>7</v>
      </c>
      <c r="F50" s="3" t="s">
        <v>269</v>
      </c>
      <c r="G50" s="3">
        <v>6</v>
      </c>
      <c r="H50" s="3" t="s">
        <v>117</v>
      </c>
      <c r="I50" s="3">
        <v>8</v>
      </c>
      <c r="J50" s="3" t="s">
        <v>270</v>
      </c>
      <c r="K50" s="3">
        <v>9</v>
      </c>
      <c r="L50" s="3" t="s">
        <v>271</v>
      </c>
      <c r="M50" s="3">
        <v>7</v>
      </c>
      <c r="N50" s="1">
        <f t="shared" si="0"/>
        <v>74</v>
      </c>
    </row>
    <row r="51" spans="1:14" ht="15.75" customHeight="1" x14ac:dyDescent="0.25">
      <c r="A51" s="1" t="s">
        <v>272</v>
      </c>
      <c r="B51" s="1" t="s">
        <v>6</v>
      </c>
      <c r="D51" s="3" t="s">
        <v>273</v>
      </c>
      <c r="E51" s="3">
        <v>8</v>
      </c>
      <c r="F51" s="3" t="s">
        <v>219</v>
      </c>
      <c r="G51" s="3">
        <v>6</v>
      </c>
      <c r="H51" s="3" t="s">
        <v>274</v>
      </c>
      <c r="I51" s="3">
        <v>8</v>
      </c>
      <c r="J51" s="3" t="s">
        <v>275</v>
      </c>
      <c r="K51" s="3">
        <v>7</v>
      </c>
      <c r="L51" s="3" t="s">
        <v>276</v>
      </c>
      <c r="M51" s="3">
        <v>7</v>
      </c>
      <c r="N51" s="1">
        <f t="shared" si="0"/>
        <v>72</v>
      </c>
    </row>
    <row r="52" spans="1:14" ht="15.75" customHeight="1" x14ac:dyDescent="0.25">
      <c r="A52" s="1" t="s">
        <v>277</v>
      </c>
      <c r="B52" s="1" t="s">
        <v>6</v>
      </c>
      <c r="D52" s="3" t="s">
        <v>278</v>
      </c>
      <c r="E52" s="3">
        <v>8</v>
      </c>
      <c r="F52" s="3" t="s">
        <v>279</v>
      </c>
      <c r="G52" s="3">
        <v>6</v>
      </c>
      <c r="H52" s="3" t="s">
        <v>202</v>
      </c>
      <c r="I52" s="3">
        <v>10</v>
      </c>
      <c r="J52" s="3" t="s">
        <v>280</v>
      </c>
      <c r="K52" s="3">
        <v>7</v>
      </c>
      <c r="L52" s="3" t="s">
        <v>281</v>
      </c>
      <c r="M52" s="3">
        <v>7</v>
      </c>
      <c r="N52" s="1">
        <f t="shared" si="0"/>
        <v>76</v>
      </c>
    </row>
    <row r="53" spans="1:14" ht="15.75" customHeight="1" x14ac:dyDescent="0.25">
      <c r="A53" s="1" t="s">
        <v>282</v>
      </c>
      <c r="B53" s="1" t="s">
        <v>6</v>
      </c>
      <c r="D53" s="3" t="s">
        <v>283</v>
      </c>
      <c r="E53" s="3">
        <v>7</v>
      </c>
      <c r="F53" s="3" t="s">
        <v>167</v>
      </c>
      <c r="G53" s="3">
        <v>6</v>
      </c>
      <c r="H53" s="3" t="s">
        <v>284</v>
      </c>
      <c r="I53" s="3">
        <v>8</v>
      </c>
      <c r="J53" s="3" t="s">
        <v>285</v>
      </c>
      <c r="K53" s="3">
        <v>9</v>
      </c>
      <c r="L53" s="3" t="s">
        <v>286</v>
      </c>
      <c r="M53" s="3">
        <v>7</v>
      </c>
      <c r="N53" s="1">
        <f t="shared" si="0"/>
        <v>74</v>
      </c>
    </row>
    <row r="54" spans="1:14" ht="15.75" customHeight="1" x14ac:dyDescent="0.25">
      <c r="A54" s="1" t="s">
        <v>287</v>
      </c>
      <c r="B54" s="1" t="s">
        <v>6</v>
      </c>
      <c r="D54" s="3" t="s">
        <v>288</v>
      </c>
      <c r="E54" s="3">
        <v>8</v>
      </c>
      <c r="F54" s="3" t="s">
        <v>289</v>
      </c>
      <c r="G54" s="3">
        <v>6</v>
      </c>
      <c r="H54" s="3" t="s">
        <v>290</v>
      </c>
      <c r="I54" s="3">
        <v>8</v>
      </c>
      <c r="J54" s="3" t="s">
        <v>291</v>
      </c>
      <c r="K54" s="3">
        <v>9</v>
      </c>
      <c r="L54" s="3" t="s">
        <v>159</v>
      </c>
      <c r="M54" s="3">
        <v>7</v>
      </c>
      <c r="N54" s="1">
        <f t="shared" si="0"/>
        <v>76</v>
      </c>
    </row>
    <row r="55" spans="1:14" ht="15.75" customHeight="1" x14ac:dyDescent="0.25">
      <c r="A55" s="1" t="s">
        <v>12</v>
      </c>
      <c r="B55" s="1" t="s">
        <v>6</v>
      </c>
      <c r="D55" s="3" t="s">
        <v>292</v>
      </c>
      <c r="E55" s="3">
        <v>7</v>
      </c>
      <c r="F55" s="3" t="s">
        <v>293</v>
      </c>
      <c r="G55" s="3">
        <v>6</v>
      </c>
      <c r="H55" s="3" t="s">
        <v>294</v>
      </c>
      <c r="I55" s="3">
        <v>8</v>
      </c>
      <c r="J55" s="3" t="s">
        <v>295</v>
      </c>
      <c r="K55" s="3">
        <v>9</v>
      </c>
      <c r="L55" s="3" t="s">
        <v>296</v>
      </c>
      <c r="M55" s="3">
        <v>7</v>
      </c>
      <c r="N55" s="1">
        <f t="shared" si="0"/>
        <v>74</v>
      </c>
    </row>
    <row r="56" spans="1:14" ht="15.75" customHeight="1" x14ac:dyDescent="0.25">
      <c r="A56" s="1" t="s">
        <v>297</v>
      </c>
      <c r="B56" s="1" t="s">
        <v>6</v>
      </c>
      <c r="D56" s="3" t="s">
        <v>298</v>
      </c>
      <c r="E56" s="3">
        <v>7</v>
      </c>
      <c r="F56" s="3" t="s">
        <v>299</v>
      </c>
      <c r="G56" s="3">
        <v>7</v>
      </c>
      <c r="H56" s="3" t="s">
        <v>300</v>
      </c>
      <c r="I56" s="3">
        <v>10</v>
      </c>
      <c r="J56" s="3" t="s">
        <v>301</v>
      </c>
      <c r="K56" s="3">
        <v>9</v>
      </c>
      <c r="L56" s="3" t="s">
        <v>302</v>
      </c>
      <c r="M56" s="3">
        <v>7</v>
      </c>
      <c r="N56" s="1">
        <f t="shared" si="0"/>
        <v>80</v>
      </c>
    </row>
    <row r="57" spans="1:14" ht="15.75" customHeight="1" x14ac:dyDescent="0.25">
      <c r="A57" s="1" t="s">
        <v>303</v>
      </c>
      <c r="B57" s="1" t="s">
        <v>34</v>
      </c>
      <c r="D57" s="3" t="s">
        <v>304</v>
      </c>
      <c r="E57" s="3">
        <v>7</v>
      </c>
      <c r="F57" s="3" t="s">
        <v>305</v>
      </c>
      <c r="G57" s="3">
        <v>6</v>
      </c>
      <c r="H57" s="3" t="s">
        <v>306</v>
      </c>
      <c r="I57" s="3">
        <v>8</v>
      </c>
      <c r="J57" s="3" t="s">
        <v>307</v>
      </c>
      <c r="K57" s="3">
        <v>7</v>
      </c>
      <c r="L57" s="3" t="s">
        <v>276</v>
      </c>
      <c r="M57" s="3">
        <v>7</v>
      </c>
      <c r="N57" s="1">
        <f t="shared" si="0"/>
        <v>70</v>
      </c>
    </row>
    <row r="58" spans="1:14" ht="15.75" customHeight="1" x14ac:dyDescent="0.25">
      <c r="A58" s="1" t="s">
        <v>308</v>
      </c>
      <c r="B58" s="1" t="s">
        <v>34</v>
      </c>
      <c r="D58" s="3" t="s">
        <v>256</v>
      </c>
      <c r="E58" s="3">
        <v>7</v>
      </c>
      <c r="F58" s="3" t="s">
        <v>309</v>
      </c>
      <c r="G58" s="3">
        <v>7</v>
      </c>
      <c r="H58" s="3" t="s">
        <v>310</v>
      </c>
      <c r="I58" s="3">
        <v>8</v>
      </c>
      <c r="J58" s="3" t="s">
        <v>311</v>
      </c>
      <c r="K58" s="3">
        <v>8</v>
      </c>
      <c r="L58" s="3" t="s">
        <v>271</v>
      </c>
      <c r="M58" s="3">
        <v>7</v>
      </c>
      <c r="N58" s="1">
        <f t="shared" si="0"/>
        <v>74</v>
      </c>
    </row>
    <row r="59" spans="1:14" ht="15.75" customHeight="1" x14ac:dyDescent="0.25">
      <c r="A59" s="1" t="s">
        <v>312</v>
      </c>
      <c r="B59" s="1" t="s">
        <v>34</v>
      </c>
      <c r="D59" s="3" t="s">
        <v>313</v>
      </c>
      <c r="E59" s="3">
        <v>6</v>
      </c>
      <c r="F59" s="3" t="s">
        <v>314</v>
      </c>
      <c r="G59" s="3">
        <v>6</v>
      </c>
      <c r="H59" s="3" t="s">
        <v>315</v>
      </c>
      <c r="I59" s="3">
        <v>8</v>
      </c>
      <c r="J59" s="3" t="s">
        <v>316</v>
      </c>
      <c r="K59" s="3">
        <v>9</v>
      </c>
      <c r="L59" s="3" t="s">
        <v>317</v>
      </c>
      <c r="M59" s="3">
        <v>7</v>
      </c>
      <c r="N59" s="1">
        <f t="shared" si="0"/>
        <v>72</v>
      </c>
    </row>
    <row r="60" spans="1:14" ht="15.75" customHeight="1" x14ac:dyDescent="0.25">
      <c r="A60" s="1" t="s">
        <v>318</v>
      </c>
      <c r="B60" s="1" t="s">
        <v>34</v>
      </c>
      <c r="D60" s="3" t="s">
        <v>319</v>
      </c>
      <c r="E60" s="3">
        <v>8</v>
      </c>
      <c r="F60" s="3" t="s">
        <v>8</v>
      </c>
      <c r="G60" s="3">
        <v>6</v>
      </c>
      <c r="H60" s="3" t="s">
        <v>320</v>
      </c>
      <c r="I60" s="3">
        <v>8</v>
      </c>
      <c r="J60" s="3" t="s">
        <v>321</v>
      </c>
      <c r="K60" s="3">
        <v>9</v>
      </c>
      <c r="L60" s="3" t="s">
        <v>322</v>
      </c>
      <c r="M60" s="3">
        <v>7</v>
      </c>
      <c r="N60" s="1">
        <f t="shared" si="0"/>
        <v>76</v>
      </c>
    </row>
    <row r="61" spans="1:14" ht="15.75" customHeight="1" x14ac:dyDescent="0.25">
      <c r="A61" s="1" t="s">
        <v>323</v>
      </c>
      <c r="B61" s="1" t="s">
        <v>34</v>
      </c>
      <c r="D61" s="3" t="s">
        <v>324</v>
      </c>
      <c r="E61" s="3">
        <v>7</v>
      </c>
      <c r="F61" s="3" t="s">
        <v>325</v>
      </c>
      <c r="G61" s="3">
        <v>8</v>
      </c>
      <c r="H61" s="3" t="s">
        <v>326</v>
      </c>
      <c r="I61" s="3">
        <v>8</v>
      </c>
      <c r="J61" s="3" t="s">
        <v>327</v>
      </c>
      <c r="K61" s="3">
        <v>8</v>
      </c>
      <c r="L61" s="3" t="s">
        <v>328</v>
      </c>
      <c r="M61" s="3">
        <v>7</v>
      </c>
      <c r="N61" s="1">
        <f t="shared" si="0"/>
        <v>76</v>
      </c>
    </row>
    <row r="62" spans="1:14" ht="15.75" customHeight="1" x14ac:dyDescent="0.25">
      <c r="A62" s="1" t="s">
        <v>329</v>
      </c>
      <c r="B62" s="1" t="s">
        <v>34</v>
      </c>
      <c r="D62" s="3" t="s">
        <v>330</v>
      </c>
      <c r="E62" s="3">
        <v>7</v>
      </c>
      <c r="F62" s="3" t="s">
        <v>331</v>
      </c>
      <c r="G62" s="3">
        <v>7</v>
      </c>
      <c r="H62" s="3" t="s">
        <v>274</v>
      </c>
      <c r="I62" s="3">
        <v>8</v>
      </c>
      <c r="J62" s="3" t="s">
        <v>332</v>
      </c>
      <c r="K62" s="3">
        <v>9</v>
      </c>
      <c r="L62" s="3" t="s">
        <v>333</v>
      </c>
      <c r="M62" s="3">
        <v>7</v>
      </c>
      <c r="N62" s="1">
        <f t="shared" si="0"/>
        <v>76</v>
      </c>
    </row>
    <row r="63" spans="1:14" ht="15.75" customHeight="1" x14ac:dyDescent="0.25">
      <c r="A63" s="1" t="s">
        <v>334</v>
      </c>
      <c r="B63" s="1" t="s">
        <v>34</v>
      </c>
      <c r="D63" s="3" t="s">
        <v>335</v>
      </c>
      <c r="E63" s="3">
        <v>7</v>
      </c>
      <c r="F63" s="3" t="s">
        <v>201</v>
      </c>
      <c r="G63" s="3">
        <v>7</v>
      </c>
      <c r="H63" s="3" t="s">
        <v>208</v>
      </c>
      <c r="I63" s="3">
        <v>8</v>
      </c>
      <c r="J63" s="3" t="s">
        <v>336</v>
      </c>
      <c r="K63" s="3">
        <v>7</v>
      </c>
      <c r="L63" s="7" t="s">
        <v>16</v>
      </c>
      <c r="M63" s="3">
        <v>8</v>
      </c>
      <c r="N63" s="1">
        <f t="shared" si="0"/>
        <v>74</v>
      </c>
    </row>
    <row r="64" spans="1:14" ht="15.75" customHeight="1" x14ac:dyDescent="0.25">
      <c r="A64" s="1" t="s">
        <v>337</v>
      </c>
      <c r="B64" s="1" t="s">
        <v>34</v>
      </c>
      <c r="D64" s="3" t="s">
        <v>338</v>
      </c>
      <c r="E64" s="3">
        <v>7</v>
      </c>
      <c r="F64" s="3" t="s">
        <v>339</v>
      </c>
      <c r="G64" s="3">
        <v>6</v>
      </c>
      <c r="H64" s="3" t="s">
        <v>340</v>
      </c>
      <c r="I64" s="3">
        <v>8</v>
      </c>
      <c r="J64" s="3" t="s">
        <v>341</v>
      </c>
      <c r="K64" s="3">
        <v>8</v>
      </c>
      <c r="L64" s="7" t="s">
        <v>22</v>
      </c>
      <c r="M64" s="3">
        <v>8</v>
      </c>
      <c r="N64" s="1">
        <f t="shared" si="0"/>
        <v>74</v>
      </c>
    </row>
    <row r="65" spans="1:14" ht="15.75" customHeight="1" x14ac:dyDescent="0.25">
      <c r="A65" s="1" t="s">
        <v>342</v>
      </c>
      <c r="B65" s="1" t="s">
        <v>34</v>
      </c>
      <c r="D65" s="3" t="s">
        <v>343</v>
      </c>
      <c r="E65" s="3">
        <v>7</v>
      </c>
      <c r="F65" s="3" t="s">
        <v>344</v>
      </c>
      <c r="G65" s="3">
        <v>7</v>
      </c>
      <c r="H65" s="3" t="s">
        <v>345</v>
      </c>
      <c r="I65" s="3">
        <v>8</v>
      </c>
      <c r="J65" s="3" t="s">
        <v>346</v>
      </c>
      <c r="K65" s="3">
        <v>7</v>
      </c>
      <c r="L65" s="7" t="s">
        <v>42</v>
      </c>
      <c r="M65" s="3">
        <v>8</v>
      </c>
      <c r="N65" s="1">
        <f t="shared" si="0"/>
        <v>74</v>
      </c>
    </row>
    <row r="66" spans="1:14" ht="15.75" customHeight="1" x14ac:dyDescent="0.25">
      <c r="A66" s="1" t="s">
        <v>347</v>
      </c>
      <c r="B66" s="1" t="s">
        <v>34</v>
      </c>
      <c r="D66" s="3" t="s">
        <v>348</v>
      </c>
      <c r="E66" s="3">
        <v>7</v>
      </c>
      <c r="F66" s="3" t="s">
        <v>225</v>
      </c>
      <c r="G66" s="3">
        <v>6</v>
      </c>
      <c r="H66" s="3" t="s">
        <v>349</v>
      </c>
      <c r="I66" s="3">
        <v>8</v>
      </c>
      <c r="J66" s="3" t="s">
        <v>350</v>
      </c>
      <c r="K66" s="3">
        <v>8</v>
      </c>
      <c r="L66" s="7" t="s">
        <v>59</v>
      </c>
      <c r="M66" s="3">
        <v>7</v>
      </c>
      <c r="N66" s="1">
        <f t="shared" si="0"/>
        <v>72</v>
      </c>
    </row>
    <row r="67" spans="1:14" ht="15.75" customHeight="1" x14ac:dyDescent="0.25">
      <c r="A67" s="1" t="s">
        <v>351</v>
      </c>
      <c r="B67" s="1" t="s">
        <v>34</v>
      </c>
      <c r="D67" s="3" t="s">
        <v>352</v>
      </c>
      <c r="E67" s="3">
        <v>7</v>
      </c>
      <c r="F67" s="3" t="s">
        <v>353</v>
      </c>
      <c r="G67" s="3">
        <v>6</v>
      </c>
      <c r="H67" s="3" t="s">
        <v>274</v>
      </c>
      <c r="I67" s="3">
        <v>8</v>
      </c>
      <c r="J67" s="3" t="s">
        <v>354</v>
      </c>
      <c r="K67" s="3">
        <v>9</v>
      </c>
      <c r="L67" s="7" t="s">
        <v>70</v>
      </c>
      <c r="M67" s="3">
        <v>7</v>
      </c>
      <c r="N67" s="1">
        <f t="shared" si="0"/>
        <v>74</v>
      </c>
    </row>
    <row r="68" spans="1:14" ht="15.75" customHeight="1" x14ac:dyDescent="0.25">
      <c r="A68" s="1" t="s">
        <v>355</v>
      </c>
      <c r="B68" s="1" t="s">
        <v>34</v>
      </c>
      <c r="D68" s="3" t="s">
        <v>356</v>
      </c>
      <c r="E68" s="3">
        <v>7</v>
      </c>
      <c r="F68" s="3" t="s">
        <v>314</v>
      </c>
      <c r="G68" s="3">
        <v>6</v>
      </c>
      <c r="H68" s="3" t="s">
        <v>242</v>
      </c>
      <c r="I68" s="3">
        <v>10</v>
      </c>
      <c r="J68" s="3" t="s">
        <v>357</v>
      </c>
      <c r="K68" s="3">
        <v>7</v>
      </c>
      <c r="L68" s="6" t="s">
        <v>222</v>
      </c>
      <c r="M68" s="3">
        <v>7</v>
      </c>
      <c r="N68" s="1">
        <f t="shared" si="0"/>
        <v>74</v>
      </c>
    </row>
    <row r="69" spans="1:14" ht="15.75" customHeight="1" x14ac:dyDescent="0.25">
      <c r="A69" s="1" t="s">
        <v>358</v>
      </c>
      <c r="B69" s="1" t="s">
        <v>34</v>
      </c>
      <c r="D69" s="3" t="s">
        <v>359</v>
      </c>
      <c r="E69" s="3">
        <v>7</v>
      </c>
      <c r="F69" s="3" t="s">
        <v>360</v>
      </c>
      <c r="G69" s="3">
        <v>6</v>
      </c>
      <c r="H69" s="3" t="s">
        <v>361</v>
      </c>
      <c r="I69" s="3">
        <v>10</v>
      </c>
      <c r="J69" s="3" t="s">
        <v>362</v>
      </c>
      <c r="K69" s="3">
        <v>8</v>
      </c>
      <c r="L69" s="7" t="s">
        <v>104</v>
      </c>
      <c r="M69" s="6">
        <v>8</v>
      </c>
      <c r="N69" s="1">
        <f t="shared" si="0"/>
        <v>78</v>
      </c>
    </row>
    <row r="70" spans="1:14" ht="15.75" customHeight="1" x14ac:dyDescent="0.25">
      <c r="A70" s="1" t="s">
        <v>363</v>
      </c>
      <c r="B70" s="1" t="s">
        <v>34</v>
      </c>
      <c r="D70" s="3" t="s">
        <v>364</v>
      </c>
      <c r="E70" s="3">
        <v>8</v>
      </c>
      <c r="F70" s="3" t="s">
        <v>365</v>
      </c>
      <c r="G70" s="3">
        <v>8</v>
      </c>
      <c r="H70" s="3" t="s">
        <v>366</v>
      </c>
      <c r="I70" s="3">
        <v>8</v>
      </c>
      <c r="J70" s="3" t="s">
        <v>367</v>
      </c>
      <c r="K70" s="3">
        <v>9</v>
      </c>
      <c r="L70" s="7" t="s">
        <v>175</v>
      </c>
      <c r="M70" s="3">
        <v>7</v>
      </c>
      <c r="N70" s="1">
        <f t="shared" si="0"/>
        <v>80</v>
      </c>
    </row>
    <row r="71" spans="1:14" ht="15.75" customHeight="1" x14ac:dyDescent="0.25">
      <c r="A71" s="1" t="s">
        <v>368</v>
      </c>
      <c r="B71" s="1" t="s">
        <v>34</v>
      </c>
      <c r="D71" s="3" t="s">
        <v>369</v>
      </c>
      <c r="E71" s="3">
        <v>7</v>
      </c>
      <c r="F71" s="3" t="s">
        <v>370</v>
      </c>
      <c r="G71" s="3">
        <v>6</v>
      </c>
      <c r="H71" s="3" t="s">
        <v>371</v>
      </c>
      <c r="I71" s="3">
        <v>10</v>
      </c>
      <c r="J71" s="3" t="s">
        <v>372</v>
      </c>
      <c r="K71" s="3">
        <v>9</v>
      </c>
      <c r="L71" s="7" t="s">
        <v>198</v>
      </c>
      <c r="M71" s="3">
        <v>8</v>
      </c>
      <c r="N71" s="1">
        <f t="shared" si="0"/>
        <v>80</v>
      </c>
    </row>
    <row r="72" spans="1:14" ht="15.75" customHeight="1" x14ac:dyDescent="0.25">
      <c r="A72" s="1" t="s">
        <v>373</v>
      </c>
      <c r="B72" s="1" t="s">
        <v>34</v>
      </c>
      <c r="D72" s="3" t="s">
        <v>374</v>
      </c>
      <c r="E72" s="3">
        <v>7</v>
      </c>
      <c r="F72" s="3" t="s">
        <v>263</v>
      </c>
      <c r="G72" s="3">
        <v>7</v>
      </c>
      <c r="H72" s="3" t="s">
        <v>196</v>
      </c>
      <c r="I72" s="3">
        <v>8</v>
      </c>
      <c r="J72" s="3" t="s">
        <v>375</v>
      </c>
      <c r="K72" s="3">
        <v>9</v>
      </c>
      <c r="L72" s="7" t="s">
        <v>249</v>
      </c>
      <c r="M72" s="3">
        <v>7</v>
      </c>
      <c r="N72" s="1">
        <f t="shared" si="0"/>
        <v>76</v>
      </c>
    </row>
    <row r="73" spans="1:14" ht="15.75" customHeight="1" x14ac:dyDescent="0.25">
      <c r="A73" s="1" t="s">
        <v>376</v>
      </c>
      <c r="B73" s="1" t="s">
        <v>34</v>
      </c>
      <c r="D73" s="3" t="s">
        <v>377</v>
      </c>
      <c r="E73" s="3">
        <v>7</v>
      </c>
      <c r="F73" s="3" t="s">
        <v>378</v>
      </c>
      <c r="G73" s="3">
        <v>6</v>
      </c>
      <c r="H73" s="3" t="s">
        <v>139</v>
      </c>
      <c r="I73" s="3">
        <v>10</v>
      </c>
      <c r="J73" s="3" t="s">
        <v>379</v>
      </c>
      <c r="K73" s="3">
        <v>9</v>
      </c>
      <c r="L73" s="7" t="s">
        <v>266</v>
      </c>
      <c r="M73" s="3">
        <v>7</v>
      </c>
      <c r="N73" s="1">
        <f t="shared" si="0"/>
        <v>78</v>
      </c>
    </row>
    <row r="74" spans="1:14" ht="15.75" customHeight="1" x14ac:dyDescent="0.25">
      <c r="A74" s="1" t="s">
        <v>380</v>
      </c>
      <c r="B74" s="1" t="s">
        <v>34</v>
      </c>
      <c r="D74" s="3" t="s">
        <v>381</v>
      </c>
      <c r="E74" s="3">
        <v>7</v>
      </c>
      <c r="F74" s="3" t="s">
        <v>219</v>
      </c>
      <c r="G74" s="3">
        <v>6</v>
      </c>
      <c r="H74" s="3" t="s">
        <v>382</v>
      </c>
      <c r="I74" s="3">
        <v>7</v>
      </c>
      <c r="J74" s="3" t="s">
        <v>383</v>
      </c>
      <c r="K74" s="3">
        <v>8</v>
      </c>
      <c r="L74" s="7" t="s">
        <v>286</v>
      </c>
      <c r="M74" s="3">
        <v>7</v>
      </c>
      <c r="N74" s="1">
        <f t="shared" si="0"/>
        <v>70</v>
      </c>
    </row>
    <row r="75" spans="1:14" ht="15.75" customHeight="1" x14ac:dyDescent="0.25">
      <c r="A75" s="1" t="s">
        <v>384</v>
      </c>
      <c r="B75" s="1" t="s">
        <v>34</v>
      </c>
      <c r="D75" s="3" t="s">
        <v>385</v>
      </c>
      <c r="E75" s="3">
        <v>7</v>
      </c>
      <c r="F75" s="3" t="s">
        <v>386</v>
      </c>
      <c r="G75" s="3">
        <v>7</v>
      </c>
      <c r="H75" s="3" t="s">
        <v>371</v>
      </c>
      <c r="I75" s="3">
        <v>10</v>
      </c>
      <c r="J75" s="3" t="s">
        <v>387</v>
      </c>
      <c r="K75" s="3">
        <v>8</v>
      </c>
      <c r="L75" s="7" t="s">
        <v>302</v>
      </c>
      <c r="M75" s="3">
        <v>7</v>
      </c>
      <c r="N75" s="1">
        <f t="shared" si="0"/>
        <v>78</v>
      </c>
    </row>
    <row r="76" spans="1:14" ht="15.75" customHeight="1" x14ac:dyDescent="0.25">
      <c r="A76" s="1" t="s">
        <v>388</v>
      </c>
      <c r="B76" s="1" t="s">
        <v>34</v>
      </c>
      <c r="D76" s="3" t="s">
        <v>389</v>
      </c>
      <c r="E76" s="3">
        <v>7</v>
      </c>
      <c r="F76" s="3" t="s">
        <v>390</v>
      </c>
      <c r="G76" s="3">
        <v>8</v>
      </c>
      <c r="H76" s="3" t="s">
        <v>391</v>
      </c>
      <c r="I76" s="3">
        <v>7</v>
      </c>
      <c r="J76" s="3" t="s">
        <v>392</v>
      </c>
      <c r="K76" s="3">
        <v>8</v>
      </c>
      <c r="L76" s="7" t="s">
        <v>16</v>
      </c>
      <c r="M76" s="3">
        <v>8</v>
      </c>
      <c r="N76" s="1">
        <f t="shared" si="0"/>
        <v>76</v>
      </c>
    </row>
    <row r="77" spans="1:14" ht="15.75" customHeight="1" x14ac:dyDescent="0.25">
      <c r="A77" s="1" t="s">
        <v>393</v>
      </c>
      <c r="B77" s="1" t="s">
        <v>34</v>
      </c>
      <c r="D77" s="3" t="s">
        <v>394</v>
      </c>
      <c r="E77" s="3">
        <v>7</v>
      </c>
      <c r="F77" s="3" t="s">
        <v>395</v>
      </c>
      <c r="G77" s="3">
        <v>9</v>
      </c>
      <c r="H77" s="3" t="s">
        <v>117</v>
      </c>
      <c r="I77" s="3">
        <v>8</v>
      </c>
      <c r="J77" s="3" t="s">
        <v>396</v>
      </c>
      <c r="K77" s="3">
        <v>8</v>
      </c>
      <c r="L77" s="7" t="s">
        <v>22</v>
      </c>
      <c r="M77" s="3">
        <v>9</v>
      </c>
      <c r="N77" s="1">
        <f t="shared" si="0"/>
        <v>82</v>
      </c>
    </row>
    <row r="78" spans="1:14" ht="15.75" customHeight="1" x14ac:dyDescent="0.25">
      <c r="A78" s="1" t="s">
        <v>397</v>
      </c>
      <c r="B78" s="1" t="s">
        <v>34</v>
      </c>
      <c r="D78" s="3" t="s">
        <v>398</v>
      </c>
      <c r="E78" s="3">
        <v>7</v>
      </c>
      <c r="F78" s="3" t="s">
        <v>399</v>
      </c>
      <c r="G78" s="3">
        <v>6</v>
      </c>
      <c r="H78" s="3" t="s">
        <v>315</v>
      </c>
      <c r="I78" s="3">
        <v>8</v>
      </c>
      <c r="J78" s="3" t="s">
        <v>400</v>
      </c>
      <c r="K78" s="3">
        <v>9</v>
      </c>
      <c r="L78" s="7" t="s">
        <v>42</v>
      </c>
      <c r="M78" s="3">
        <v>8</v>
      </c>
      <c r="N78" s="1">
        <f t="shared" si="0"/>
        <v>76</v>
      </c>
    </row>
    <row r="79" spans="1:14" ht="15.75" customHeight="1" x14ac:dyDescent="0.25">
      <c r="A79" s="1" t="s">
        <v>401</v>
      </c>
      <c r="B79" s="1" t="s">
        <v>34</v>
      </c>
      <c r="D79" s="3" t="s">
        <v>402</v>
      </c>
      <c r="E79" s="3">
        <v>7</v>
      </c>
      <c r="F79" s="3" t="s">
        <v>403</v>
      </c>
      <c r="G79" s="3">
        <v>6</v>
      </c>
      <c r="H79" s="3" t="s">
        <v>326</v>
      </c>
      <c r="I79" s="3">
        <v>8</v>
      </c>
      <c r="J79" s="3" t="s">
        <v>404</v>
      </c>
      <c r="K79" s="3">
        <v>8</v>
      </c>
      <c r="L79" s="7" t="s">
        <v>59</v>
      </c>
      <c r="M79" s="3">
        <v>7</v>
      </c>
      <c r="N79" s="1">
        <f t="shared" si="0"/>
        <v>72</v>
      </c>
    </row>
    <row r="80" spans="1:14" ht="15.75" customHeight="1" x14ac:dyDescent="0.25">
      <c r="A80" s="1" t="s">
        <v>405</v>
      </c>
      <c r="B80" s="1" t="s">
        <v>34</v>
      </c>
      <c r="D80" s="3" t="s">
        <v>406</v>
      </c>
      <c r="E80" s="3">
        <v>6</v>
      </c>
      <c r="F80" s="3" t="s">
        <v>360</v>
      </c>
      <c r="G80" s="3">
        <v>6</v>
      </c>
      <c r="H80" s="3" t="s">
        <v>407</v>
      </c>
      <c r="I80" s="3">
        <v>8</v>
      </c>
      <c r="J80" s="3" t="s">
        <v>408</v>
      </c>
      <c r="K80" s="3">
        <v>8</v>
      </c>
      <c r="L80" s="7" t="s">
        <v>70</v>
      </c>
      <c r="M80" s="3">
        <v>7</v>
      </c>
      <c r="N80" s="1">
        <f t="shared" si="0"/>
        <v>70</v>
      </c>
    </row>
    <row r="81" spans="1:14" ht="15.75" customHeight="1" x14ac:dyDescent="0.25">
      <c r="A81" s="1" t="s">
        <v>409</v>
      </c>
      <c r="B81" s="1" t="s">
        <v>34</v>
      </c>
      <c r="D81" s="3" t="s">
        <v>410</v>
      </c>
      <c r="E81" s="3">
        <v>9</v>
      </c>
      <c r="F81" s="3" t="s">
        <v>411</v>
      </c>
      <c r="G81" s="3">
        <v>6</v>
      </c>
      <c r="H81" s="3" t="s">
        <v>139</v>
      </c>
      <c r="I81" s="3">
        <v>10</v>
      </c>
      <c r="J81" s="3" t="s">
        <v>412</v>
      </c>
      <c r="K81" s="3">
        <v>8</v>
      </c>
      <c r="L81" t="s">
        <v>42</v>
      </c>
      <c r="M81" s="3">
        <v>7</v>
      </c>
      <c r="N81" s="1">
        <f t="shared" si="0"/>
        <v>80</v>
      </c>
    </row>
    <row r="82" spans="1:14" ht="15.75" customHeight="1" x14ac:dyDescent="0.25">
      <c r="A82" s="1" t="s">
        <v>413</v>
      </c>
      <c r="B82" s="1" t="s">
        <v>34</v>
      </c>
      <c r="D82" s="3" t="s">
        <v>414</v>
      </c>
      <c r="E82" s="3">
        <v>7</v>
      </c>
      <c r="F82" s="3" t="s">
        <v>353</v>
      </c>
      <c r="G82" s="3">
        <v>7</v>
      </c>
      <c r="H82" s="3" t="s">
        <v>232</v>
      </c>
      <c r="I82" s="3">
        <v>10</v>
      </c>
      <c r="J82" s="3" t="s">
        <v>415</v>
      </c>
      <c r="K82" s="3">
        <v>8</v>
      </c>
      <c r="L82" s="7" t="s">
        <v>104</v>
      </c>
      <c r="M82" s="3">
        <v>8</v>
      </c>
      <c r="N82" s="1">
        <f t="shared" si="0"/>
        <v>80</v>
      </c>
    </row>
    <row r="83" spans="1:14" ht="15.75" customHeight="1" x14ac:dyDescent="0.25">
      <c r="A83" s="1" t="s">
        <v>416</v>
      </c>
      <c r="B83" s="1" t="s">
        <v>34</v>
      </c>
      <c r="D83" s="3" t="s">
        <v>417</v>
      </c>
      <c r="E83" s="3">
        <v>10</v>
      </c>
      <c r="F83" s="3" t="s">
        <v>418</v>
      </c>
      <c r="G83" s="3">
        <v>7</v>
      </c>
      <c r="H83" s="3" t="s">
        <v>419</v>
      </c>
      <c r="I83" s="3">
        <v>8</v>
      </c>
      <c r="J83" s="3" t="s">
        <v>420</v>
      </c>
      <c r="K83" s="3">
        <v>7</v>
      </c>
      <c r="L83" s="7" t="s">
        <v>175</v>
      </c>
      <c r="M83" s="3">
        <v>7</v>
      </c>
      <c r="N83" s="1">
        <f t="shared" si="0"/>
        <v>78</v>
      </c>
    </row>
    <row r="84" spans="1:14" ht="15.75" customHeight="1" x14ac:dyDescent="0.25">
      <c r="A84" s="1" t="s">
        <v>421</v>
      </c>
      <c r="B84" s="1" t="s">
        <v>34</v>
      </c>
      <c r="D84" s="3" t="s">
        <v>422</v>
      </c>
      <c r="E84" s="3">
        <v>7</v>
      </c>
      <c r="F84" s="7" t="s">
        <v>62</v>
      </c>
      <c r="G84" s="3">
        <v>9</v>
      </c>
      <c r="H84" s="3" t="s">
        <v>423</v>
      </c>
      <c r="I84" s="3">
        <v>10</v>
      </c>
      <c r="J84" s="3" t="s">
        <v>424</v>
      </c>
      <c r="K84" s="3">
        <v>7</v>
      </c>
      <c r="L84" s="7" t="s">
        <v>198</v>
      </c>
      <c r="M84" s="3">
        <v>8</v>
      </c>
      <c r="N84" s="1">
        <f t="shared" si="0"/>
        <v>82</v>
      </c>
    </row>
    <row r="85" spans="1:14" ht="15.75" customHeight="1" x14ac:dyDescent="0.25">
      <c r="A85" s="1" t="s">
        <v>425</v>
      </c>
      <c r="B85" s="1" t="s">
        <v>34</v>
      </c>
      <c r="D85" s="3" t="s">
        <v>426</v>
      </c>
      <c r="E85" s="3">
        <v>7</v>
      </c>
      <c r="F85" s="7" t="s">
        <v>90</v>
      </c>
      <c r="G85" s="3">
        <v>8</v>
      </c>
      <c r="H85" s="3" t="s">
        <v>300</v>
      </c>
      <c r="I85" s="3">
        <v>10</v>
      </c>
      <c r="J85" s="3" t="s">
        <v>427</v>
      </c>
      <c r="K85" s="3">
        <v>7</v>
      </c>
      <c r="L85" s="7" t="s">
        <v>249</v>
      </c>
      <c r="M85" s="3">
        <v>7</v>
      </c>
      <c r="N85" s="1">
        <f t="shared" si="0"/>
        <v>78</v>
      </c>
    </row>
    <row r="86" spans="1:14" ht="15.75" customHeight="1" x14ac:dyDescent="0.25">
      <c r="A86" s="1" t="s">
        <v>428</v>
      </c>
      <c r="B86" s="1" t="s">
        <v>34</v>
      </c>
      <c r="D86" s="3" t="s">
        <v>429</v>
      </c>
      <c r="E86" s="3">
        <v>7</v>
      </c>
      <c r="F86" s="7" t="s">
        <v>102</v>
      </c>
      <c r="G86" s="3">
        <v>9</v>
      </c>
      <c r="H86" s="3" t="s">
        <v>430</v>
      </c>
      <c r="I86" s="3">
        <v>8</v>
      </c>
      <c r="J86" s="3" t="s">
        <v>431</v>
      </c>
      <c r="K86" s="3">
        <v>8</v>
      </c>
      <c r="L86" s="7" t="s">
        <v>266</v>
      </c>
      <c r="M86" s="3">
        <v>7</v>
      </c>
      <c r="N86" s="1">
        <f t="shared" si="0"/>
        <v>78</v>
      </c>
    </row>
    <row r="87" spans="1:14" ht="15.75" customHeight="1" x14ac:dyDescent="0.25">
      <c r="A87" s="1" t="s">
        <v>432</v>
      </c>
      <c r="B87" s="1" t="s">
        <v>34</v>
      </c>
      <c r="D87" s="3" t="s">
        <v>433</v>
      </c>
      <c r="E87" s="3">
        <v>7</v>
      </c>
      <c r="F87" s="7" t="s">
        <v>112</v>
      </c>
      <c r="G87" s="3">
        <v>6</v>
      </c>
      <c r="H87" s="3" t="s">
        <v>434</v>
      </c>
      <c r="I87" s="3">
        <v>8</v>
      </c>
      <c r="J87" s="3" t="s">
        <v>435</v>
      </c>
      <c r="K87" s="3">
        <v>8</v>
      </c>
      <c r="L87" s="7" t="s">
        <v>286</v>
      </c>
      <c r="M87" s="3">
        <v>7</v>
      </c>
      <c r="N87" s="1">
        <f t="shared" si="0"/>
        <v>72</v>
      </c>
    </row>
    <row r="88" spans="1:14" ht="15.75" customHeight="1" x14ac:dyDescent="0.25">
      <c r="A88" s="1" t="s">
        <v>436</v>
      </c>
      <c r="B88" s="1" t="s">
        <v>66</v>
      </c>
      <c r="D88" s="3" t="s">
        <v>437</v>
      </c>
      <c r="E88" s="3">
        <v>7</v>
      </c>
      <c r="F88" s="7" t="s">
        <v>122</v>
      </c>
      <c r="G88" s="3">
        <v>7</v>
      </c>
      <c r="H88" s="3" t="s">
        <v>438</v>
      </c>
      <c r="I88" s="3">
        <v>10</v>
      </c>
      <c r="J88" s="7" t="s">
        <v>63</v>
      </c>
      <c r="K88" s="3">
        <v>7</v>
      </c>
      <c r="L88" s="7" t="s">
        <v>302</v>
      </c>
      <c r="M88" s="3">
        <v>7</v>
      </c>
      <c r="N88" s="1">
        <f t="shared" si="0"/>
        <v>76</v>
      </c>
    </row>
    <row r="89" spans="1:14" ht="15.75" customHeight="1" x14ac:dyDescent="0.25">
      <c r="A89" s="1" t="s">
        <v>439</v>
      </c>
      <c r="B89" s="1" t="s">
        <v>66</v>
      </c>
      <c r="D89" s="3" t="s">
        <v>440</v>
      </c>
      <c r="E89" s="3">
        <v>7</v>
      </c>
      <c r="F89" s="7" t="s">
        <v>8</v>
      </c>
      <c r="G89" s="3">
        <v>6</v>
      </c>
      <c r="H89" s="3" t="s">
        <v>441</v>
      </c>
      <c r="I89" s="3">
        <v>10</v>
      </c>
      <c r="J89" s="7" t="s">
        <v>75</v>
      </c>
      <c r="K89" s="3">
        <v>8</v>
      </c>
      <c r="L89" s="1" t="s">
        <v>42</v>
      </c>
      <c r="M89" s="3">
        <v>8</v>
      </c>
      <c r="N89" s="1">
        <f t="shared" si="0"/>
        <v>78</v>
      </c>
    </row>
    <row r="90" spans="1:14" ht="15.75" customHeight="1" x14ac:dyDescent="0.25">
      <c r="A90" s="1" t="s">
        <v>442</v>
      </c>
      <c r="B90" s="1" t="s">
        <v>66</v>
      </c>
      <c r="D90" s="3" t="s">
        <v>443</v>
      </c>
      <c r="E90" s="3">
        <v>7</v>
      </c>
      <c r="F90" s="7" t="s">
        <v>25</v>
      </c>
      <c r="G90" s="3">
        <v>6</v>
      </c>
      <c r="H90" s="3" t="s">
        <v>444</v>
      </c>
      <c r="I90" s="3">
        <v>8</v>
      </c>
      <c r="J90" s="7" t="s">
        <v>118</v>
      </c>
      <c r="K90" s="3">
        <v>8</v>
      </c>
      <c r="L90" s="1" t="s">
        <v>11</v>
      </c>
      <c r="M90" s="6">
        <v>7</v>
      </c>
      <c r="N90" s="1">
        <f t="shared" si="0"/>
        <v>72</v>
      </c>
    </row>
    <row r="91" spans="1:14" ht="15.75" customHeight="1" x14ac:dyDescent="0.25">
      <c r="A91" s="1"/>
      <c r="B91" s="1"/>
    </row>
    <row r="92" spans="1:14" ht="15.75" customHeight="1" x14ac:dyDescent="0.25">
      <c r="A92" s="1"/>
      <c r="B92" s="1"/>
    </row>
    <row r="93" spans="1:14" ht="15.75" customHeight="1" x14ac:dyDescent="0.25">
      <c r="A93" s="1"/>
      <c r="B93" s="1"/>
    </row>
    <row r="94" spans="1:14" ht="15.75" customHeight="1" x14ac:dyDescent="0.25">
      <c r="A94" s="1"/>
      <c r="B94" s="1"/>
    </row>
    <row r="95" spans="1:14" ht="15.75" customHeight="1" x14ac:dyDescent="0.25">
      <c r="A95" s="1"/>
      <c r="B95" s="1"/>
    </row>
    <row r="96" spans="1:14" ht="15.75" customHeight="1" x14ac:dyDescent="0.25">
      <c r="A96" s="1"/>
      <c r="B96" s="1"/>
    </row>
    <row r="97" spans="1:2" ht="15.75" customHeight="1" x14ac:dyDescent="0.25">
      <c r="A97" s="1"/>
      <c r="B97" s="1"/>
    </row>
    <row r="98" spans="1:2" ht="15.75" customHeight="1" x14ac:dyDescent="0.25">
      <c r="A98" s="1"/>
      <c r="B98" s="1"/>
    </row>
    <row r="99" spans="1:2" ht="15.75" customHeight="1" x14ac:dyDescent="0.25">
      <c r="A99" s="1"/>
      <c r="B99" s="1"/>
    </row>
    <row r="100" spans="1:2" ht="15.75" customHeight="1" x14ac:dyDescent="0.25">
      <c r="A100" s="1"/>
      <c r="B100" s="1"/>
    </row>
    <row r="101" spans="1:2" ht="15.75" customHeight="1" x14ac:dyDescent="0.25">
      <c r="A101" s="1"/>
      <c r="B101" s="1"/>
    </row>
    <row r="102" spans="1:2" ht="15.75" customHeight="1" x14ac:dyDescent="0.25">
      <c r="A102" s="1"/>
      <c r="B102" s="1"/>
    </row>
    <row r="103" spans="1:2" ht="15.75" customHeight="1" x14ac:dyDescent="0.25">
      <c r="A103" s="1"/>
      <c r="B103" s="1"/>
    </row>
    <row r="104" spans="1:2" ht="15.75" customHeight="1" x14ac:dyDescent="0.25">
      <c r="A104" s="1"/>
      <c r="B104" s="1"/>
    </row>
    <row r="105" spans="1:2" ht="15.75" customHeight="1" x14ac:dyDescent="0.25">
      <c r="A105" s="1"/>
      <c r="B105" s="1"/>
    </row>
    <row r="106" spans="1:2" ht="15.75" customHeight="1" x14ac:dyDescent="0.25">
      <c r="A106" s="1"/>
      <c r="B106" s="1"/>
    </row>
    <row r="107" spans="1:2" ht="15.75" customHeight="1" x14ac:dyDescent="0.25">
      <c r="A107" s="1"/>
      <c r="B107" s="1"/>
    </row>
    <row r="108" spans="1:2" ht="15.75" customHeight="1" x14ac:dyDescent="0.25">
      <c r="A108" s="1"/>
      <c r="B108" s="1"/>
    </row>
    <row r="109" spans="1:2" ht="15.75" customHeight="1" x14ac:dyDescent="0.25">
      <c r="A109" s="1"/>
      <c r="B109" s="1"/>
    </row>
    <row r="110" spans="1:2" ht="15.75" customHeight="1" x14ac:dyDescent="0.25">
      <c r="A110" s="1"/>
      <c r="B110" s="1"/>
    </row>
    <row r="111" spans="1:2" ht="15.75" customHeight="1" x14ac:dyDescent="0.25">
      <c r="A111" s="1"/>
      <c r="B111" s="1"/>
    </row>
    <row r="112" spans="1:2" ht="15.75" customHeight="1" x14ac:dyDescent="0.25">
      <c r="A112" s="1"/>
      <c r="B112" s="1"/>
    </row>
    <row r="113" spans="1:2" ht="15.75" customHeight="1" x14ac:dyDescent="0.25">
      <c r="A113" s="1"/>
      <c r="B113" s="1"/>
    </row>
    <row r="114" spans="1:2" ht="15.75" customHeight="1" x14ac:dyDescent="0.25">
      <c r="A114" s="1"/>
      <c r="B114" s="1"/>
    </row>
    <row r="115" spans="1:2" ht="15.75" customHeight="1" x14ac:dyDescent="0.25">
      <c r="A115" s="1"/>
      <c r="B115" s="1"/>
    </row>
    <row r="116" spans="1:2" ht="15.75" customHeight="1" x14ac:dyDescent="0.25">
      <c r="A116" s="1"/>
      <c r="B116" s="1"/>
    </row>
    <row r="117" spans="1:2" ht="15.75" customHeight="1" x14ac:dyDescent="0.25">
      <c r="A117" s="1"/>
      <c r="B117" s="1"/>
    </row>
    <row r="118" spans="1:2" ht="15.75" customHeight="1" x14ac:dyDescent="0.25">
      <c r="A118" s="1"/>
      <c r="B118" s="1"/>
    </row>
    <row r="119" spans="1:2" ht="15.75" customHeight="1" x14ac:dyDescent="0.25">
      <c r="A119" s="1"/>
      <c r="B119" s="1"/>
    </row>
    <row r="120" spans="1:2" ht="15.75" customHeight="1" x14ac:dyDescent="0.25">
      <c r="A120" s="1"/>
      <c r="B120" s="1"/>
    </row>
    <row r="121" spans="1:2" ht="15.75" customHeight="1" x14ac:dyDescent="0.25">
      <c r="A121" s="1"/>
      <c r="B121" s="1"/>
    </row>
    <row r="122" spans="1:2" ht="15.75" customHeight="1" x14ac:dyDescent="0.25">
      <c r="A122" s="1"/>
      <c r="B122" s="1"/>
    </row>
    <row r="123" spans="1:2" ht="15.75" customHeight="1" x14ac:dyDescent="0.25">
      <c r="A123" s="1"/>
      <c r="B123" s="1"/>
    </row>
    <row r="124" spans="1:2" ht="15.75" customHeight="1" x14ac:dyDescent="0.2"/>
    <row r="125" spans="1:2" ht="15.75" customHeight="1" x14ac:dyDescent="0.2"/>
    <row r="126" spans="1:2" ht="15.75" customHeight="1" x14ac:dyDescent="0.2"/>
    <row r="127" spans="1:2" ht="15.75" customHeight="1" x14ac:dyDescent="0.2"/>
    <row r="128" spans="1:2"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Faturprayuda</cp:lastModifiedBy>
  <dcterms:modified xsi:type="dcterms:W3CDTF">2021-06-24T07:40:55Z</dcterms:modified>
</cp:coreProperties>
</file>