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DFE3AAD1-E302-4D6C-8DA8-0F73930CD25E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<sst xmlns="http://schemas.openxmlformats.org/spreadsheetml/2006/main" count="1027" uniqueCount="369">
  <si>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</si>
  <si>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</si>
  <si>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</si>
  <si>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</si>
  <si>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</si>
  <si>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</si>
  <si>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</si>
  <si>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</si>
  <si>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</si>
  <si>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</si>
  <si>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</si>
  <si>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</si>
  <si>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</si>
  <si>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</si>
  <si>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</si>
  <si>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</si>
  <si>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</si>
  <si>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</si>
  <si>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</si>
  <si>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</si>
  <si>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</si>
  <si>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</si>
  <si>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</si>
  <si>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</si>
  <si>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</si>
  <si>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</si>
  <si>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</si>
  <si>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</si>
  <si>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</si>
  <si>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</si>
  <si>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</si>
  <si>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</si>
  <si>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</si>
  <si>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</si>
  <si>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</si>
  <si>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</si>
  <si>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</si>
  <si>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</si>
  <si>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</si>
  <si>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</si>
  <si>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</si>
  <si>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</si>
  <si>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</si>
  <si>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</si>
  <si>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</si>
  <si>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</si>
  <si>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</si>
  <si>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</si>
  <si>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</si>
  <si>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</si>
  <si>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</si>
  <si>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</si>
  <si>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</si>
  <si>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</si>
  <si>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</si>
  <si>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</si>
  <si>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</si>
  <si>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</si>
  <si>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</si>
  <si>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</si>
  <si>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</si>
  <si>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</si>
  <si>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</si>
  <si>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</si>
  <si>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</si>
  <si>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</si>
  <si>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</si>
  <si>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</si>
  <si>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</si>
  <si>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</si>
  <si>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</si>
  <si>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</si>
  <si>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</si>
  <si>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</si>
  <si>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</si>
  <si>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</si>
  <si>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</si>
  <si>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</si>
  <si>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</si>
  <si>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</si>
  <si>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</si>
  <si>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</si>
  <si>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</si>
  <si>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</si>
  <si>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</si>
  <si>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</si>
  <si>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</si>
  <si>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</si>
  <si>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</si>
  <si>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</si>
  <si>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</si>
  <si>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</si>
  <si>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</si>
  <si>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</si>
  <si>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</si>
  <si>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</si>
  <si>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</si>
  <si>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</si>
  <si>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</si>
  <si>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</si>
  <si>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</si>
  <si>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</si>
  <si>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</si>
  <si>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</si>
  <si>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</si>
  <si>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</si>
  <si>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</si>
  <si>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</si>
  <si>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</si>
  <si>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</si>
  <si>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</si>
  <si>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</si>
  <si>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</si>
  <si>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</si>
  <si>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</si>
  <si>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</si>
  <si>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</si>
  <si>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</si>
  <si>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</si>
  <si>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</si>
  <si>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</si>
  <si>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</si>
  <si>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</si>
  <si>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</si>
  <si>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</si>
  <si>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</si>
  <si>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</si>
  <si>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</si>
  <si>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</si>
  <si>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</si>
  <si>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</si>
  <si>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</si>
  <si>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</si>
  <si>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</si>
  <si>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</si>
  <si>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</si>
  <si>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</si>
  <si>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</si>
  <si>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</si>
  <si>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</si>
  <si>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</si>
  <si>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</si>
  <si>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</si>
  <si>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</si>
  <si>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</si>
  <si>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</si>
  <si>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</si>
  <si>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</si>
  <si>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</si>
  <si>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</si>
  <si>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</si>
  <si>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</si>
  <si>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</si>
  <si>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</si>
  <si>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</si>
  <si>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</si>
  <si>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</si>
  <si>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</si>
  <si>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</si>
  <si>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</si>
  <si>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</si>
  <si>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</si>
  <si>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</si>
  <si>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</si>
  <si>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</si>
  <si>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</si>
  <si>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</si>
  <si>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</si>
  <si>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</si>
  <si>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</si>
  <si>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</si>
  <si>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</si>
  <si>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</si>
  <si>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</si>
  <si>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</si>
  <si>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</si>
  <si>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</si>
  <si>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</si>
  <si>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</si>
  <si>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</si>
  <si>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</si>
  <si>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</si>
  <si>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</si>
  <si>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</si>
  <si>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</si>
  <si>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</si>
  <si>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</si>
  <si>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</si>
  <si>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</si>
  <si>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</si>
  <si>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</si>
  <si>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</si>
  <si>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</si>
  <si>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</si>
  <si>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</si>
  <si>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</si>
  <si>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</si>
  <si>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</si>
  <si>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</si>
  <si>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</si>
  <si>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</si>
  <si>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</si>
  <si>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</si>
  <si>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</si>
  <si>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</si>
  <si>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</si>
  <si>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</si>
  <si>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</si>
  <si>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</si>
  <si>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</si>
  <si>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</si>
  <si>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</si>
  <si>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</si>
  <si>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</si>
  <si>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</si>
  <si>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</si>
  <si>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</si>
  <si>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</si>
  <si>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</si>
  <si>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</si>
  <si>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</si>
  <si>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</si>
  <si>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</si>
  <si>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</si>
  <si>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</si>
  <si>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</si>
  <si>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</si>
  <si>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</si>
  <si>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</si>
  <si>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</si>
  <si>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</si>
  <si>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</si>
  <si>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</si>
  <si>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</si>
  <si>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</si>
  <si>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</si>
  <si>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</si>
  <si>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</si>
  <si>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</si>
  <si>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</si>
  <si>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</si>
  <si>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</si>
  <si>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</si>
  <si>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</si>
  <si>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</si>
  <si>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</si>
  <si>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</si>
  <si>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</si>
  <si>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</si>
  <si>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</si>
  <si>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</si>
  <si>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</si>
  <si>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</si>
  <si>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</si>
  <si>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</si>
  <si>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</si>
  <si>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</si>
  <si>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</si>
  <si>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</si>
  <si>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</si>
  <si>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</si>
  <si>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</si>
  <si>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</si>
  <si>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</si>
  <si>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</si>
  <si>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</si>
  <si>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</si>
  <si>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</si>
  <si>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</si>
  <si>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</si>
  <si>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</si>
  <si>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</si>
  <si>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</si>
  <si>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</si>
  <si>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</si>
  <si>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</si>
  <si>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</si>
  <si>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</si>
  <si>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</si>
  <si>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</si>
  <si>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</si>
  <si>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</si>
  <si>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</si>
  <si>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</si>
  <si>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</si>
  <si>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</si>
  <si>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</si>
  <si>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</si>
  <si>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</si>
  <si>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</si>
  <si>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</si>
  <si>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</si>
  <si>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</si>
  <si>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</si>
  <si>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</si>
  <si>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</si>
  <si>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</si>
  <si>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</si>
  <si>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</si>
  <si>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</si>
  <si>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</si>
  <si>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</si>
  <si>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</si>
  <si>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</si>
  <si>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</si>
  <si>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</si>
  <si>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</si>
  <si>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</si>
  <si>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</si>
  <si>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</si>
  <si>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</si>
  <si>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</si>
  <si>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</si>
  <si>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</si>
  <si>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</si>
  <si>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</si>
  <si>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</si>
  <si>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</si>
  <si>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</si>
  <si>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</si>
  <si>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</si>
  <si>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</si>
  <si>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</si>
  <si>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</si>
  <si>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</si>
  <si>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</si>
  <si>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</si>
  <si>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</si>
  <si>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</si>
  <si>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</si>
  <si>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</si>
  <si>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</si>
  <si>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</si>
  <si>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</si>
  <si>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</si>
  <si>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</si>
  <si>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</si>
  <si>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</si>
  <si>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</si>
  <si>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</si>
  <si>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</si>
  <si>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</si>
  <si>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</si>
  <si>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</si>
  <si>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</si>
  <si>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</si>
  <si>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</si>
  <si>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</si>
  <si>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</si>
  <si>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</si>
  <si>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</si>
  <si>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</si>
  <si>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</si>
  <si>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</si>
  <si>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</si>
  <si>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</si>
  <si>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</si>
  <si>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</si>
  <si>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</si>
  <si>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</si>
  <si>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\s*\d+kg.*$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</si>
  <si>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</si>
  <si>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</si>
  <si>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</si>
  <si>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</si>
  <si>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r>
      <t xml:space="preserve">특가, 반건조우럭 사이즈 : , 제철회 선택: , 제철회 추가: ,반건조생선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</t>
    </r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</si>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</sst>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8" sqref="B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252</v>
      </c>
      <c r="C3" s="57" t="s">
        <v>129</v>
      </c>
    </row>
    <row r="4" spans="1:3">
      <c r="A4" s="57">
        <v>1</v>
      </c>
      <c r="B4" s="57" t="s">
        <v>333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253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334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38"/>
  <sheetViews>
    <sheetView showGridLines="0" tabSelected="1" topLeftCell="A4" workbookViewId="0">
      <selection activeCell="E12" sqref="E12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251</v>
      </c>
      <c r="D2" s="42" t="s">
        <v>166</v>
      </c>
      <c r="E2" s="42" t="s">
        <v>359</v>
      </c>
      <c r="F2" s="42" t="s">
        <v>202</v>
      </c>
    </row>
    <row r="3" spans="1:6">
      <c r="A3" s="42">
        <v>2</v>
      </c>
      <c r="B3" s="42" t="s">
        <v>196</v>
      </c>
      <c r="C3" s="42" t="s">
        <v>364</v>
      </c>
      <c r="D3" s="42" t="s">
        <v>166</v>
      </c>
      <c r="E3" s="42" t="s">
        <v>360</v>
      </c>
      <c r="F3" s="42" t="s">
        <v>202</v>
      </c>
    </row>
    <row r="4" spans="1:6">
      <c r="A4" s="42">
        <v>3</v>
      </c>
      <c r="B4" s="42" t="s">
        <v>196</v>
      </c>
      <c r="C4" s="42" t="s">
        <v>362</v>
      </c>
      <c r="D4" s="42" t="s">
        <v>166</v>
      </c>
      <c r="E4" s="42" t="s">
        <v>359</v>
      </c>
      <c r="F4" s="42" t="s">
        <v>202</v>
      </c>
    </row>
    <row r="5" spans="1:6">
      <c r="A5" s="42">
        <v>4</v>
      </c>
      <c r="B5" s="42" t="s">
        <v>196</v>
      </c>
      <c r="C5" s="42" t="s">
        <v>363</v>
      </c>
      <c r="D5" s="42" t="s">
        <v>250</v>
      </c>
      <c r="E5" s="42" t="s">
        <v>225</v>
      </c>
      <c r="F5" s="42" t="s">
        <v>237</v>
      </c>
    </row>
    <row r="6" spans="1:6">
      <c r="A6" s="42">
        <v>5</v>
      </c>
      <c r="B6" s="42" t="s">
        <v>196</v>
      </c>
      <c r="C6" s="42" t="s">
        <v>251</v>
      </c>
      <c r="D6" s="42" t="s">
        <v>250</v>
      </c>
      <c r="E6" s="42" t="s">
        <v>225</v>
      </c>
      <c r="F6" s="42"/>
    </row>
    <row r="7" spans="1:6">
      <c r="A7" s="42">
        <v>6</v>
      </c>
      <c r="B7" s="42" t="s">
        <v>196</v>
      </c>
      <c r="C7" s="42" t="s">
        <v>362</v>
      </c>
      <c r="D7" s="42" t="s">
        <v>250</v>
      </c>
      <c r="E7" s="42" t="s">
        <v>225</v>
      </c>
      <c r="F7" s="42"/>
    </row>
    <row r="8" spans="1:6">
      <c r="A8" s="42">
        <v>7</v>
      </c>
      <c r="B8" s="42" t="s">
        <v>196</v>
      </c>
      <c r="C8" s="42" t="s">
        <v>364</v>
      </c>
      <c r="D8" s="42" t="s">
        <v>250</v>
      </c>
      <c r="E8" s="42" t="s">
        <v>225</v>
      </c>
      <c r="F8" s="42"/>
    </row>
    <row r="9" spans="1:6">
      <c r="A9" s="42">
        <v>8</v>
      </c>
      <c r="B9" s="42" t="s">
        <v>7</v>
      </c>
      <c r="C9" s="42" t="s">
        <v>7</v>
      </c>
      <c r="D9" s="42" t="s">
        <v>166</v>
      </c>
      <c r="E9" s="43" t="s">
        <v>167</v>
      </c>
      <c r="F9" s="42" t="s">
        <v>168</v>
      </c>
    </row>
    <row r="10" spans="1:6">
      <c r="A10" s="42">
        <v>9</v>
      </c>
      <c r="B10" s="42" t="s">
        <v>7</v>
      </c>
      <c r="C10" s="42" t="s">
        <v>7</v>
      </c>
      <c r="D10" s="42" t="s">
        <v>169</v>
      </c>
      <c r="E10" s="42" t="s">
        <v>365</v>
      </c>
      <c r="F10" s="42" t="s">
        <v>170</v>
      </c>
    </row>
    <row r="11" spans="1:6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6">
      <c r="A12" s="42">
        <v>11</v>
      </c>
      <c r="B12" s="42" t="s">
        <v>7</v>
      </c>
      <c r="C12" s="42" t="s">
        <v>7</v>
      </c>
      <c r="D12" s="42" t="s">
        <v>336</v>
      </c>
      <c r="E12" s="43" t="s">
        <v>335</v>
      </c>
      <c r="F12" s="42" t="s">
        <v>241</v>
      </c>
    </row>
    <row r="13" spans="1:6">
      <c r="A13" s="42">
        <v>12</v>
      </c>
      <c r="B13" s="42" t="s">
        <v>7</v>
      </c>
      <c r="C13" s="42" t="s">
        <v>7</v>
      </c>
      <c r="D13" s="42" t="s">
        <v>336</v>
      </c>
      <c r="E13" s="43" t="s">
        <v>355</v>
      </c>
      <c r="F13" s="42" t="s">
        <v>354</v>
      </c>
    </row>
    <row r="14" spans="1:6">
      <c r="A14" s="42">
        <v>13</v>
      </c>
      <c r="B14" s="42" t="s">
        <v>7</v>
      </c>
      <c r="C14" s="42" t="s">
        <v>7</v>
      </c>
      <c r="D14" s="42" t="s">
        <v>240</v>
      </c>
      <c r="E14" s="43" t="s">
        <v>337</v>
      </c>
      <c r="F14" s="42" t="s">
        <v>338</v>
      </c>
    </row>
    <row r="15" spans="1:6">
      <c r="A15" s="42">
        <v>14</v>
      </c>
      <c r="B15" s="42" t="s">
        <v>192</v>
      </c>
      <c r="C15" s="42" t="s">
        <v>204</v>
      </c>
      <c r="D15" s="42" t="s">
        <v>171</v>
      </c>
      <c r="E15" s="42" t="s">
        <v>9</v>
      </c>
      <c r="F15" s="59" t="s">
        <v>207</v>
      </c>
    </row>
    <row r="16" spans="1:6">
      <c r="A16" s="42">
        <v>15</v>
      </c>
      <c r="B16" s="42" t="s">
        <v>7</v>
      </c>
      <c r="C16" s="42" t="s">
        <v>246</v>
      </c>
      <c r="D16" s="42" t="s">
        <v>171</v>
      </c>
      <c r="E16" s="42" t="s">
        <v>9</v>
      </c>
      <c r="F16" s="42" t="s">
        <v>245</v>
      </c>
    </row>
    <row r="17" spans="1:6">
      <c r="A17" s="42">
        <v>16</v>
      </c>
      <c r="B17" s="42" t="s">
        <v>7</v>
      </c>
      <c r="C17" s="42" t="s">
        <v>203</v>
      </c>
      <c r="D17" s="42" t="s">
        <v>171</v>
      </c>
      <c r="E17" s="42" t="s">
        <v>9</v>
      </c>
      <c r="F17" s="42" t="s">
        <v>245</v>
      </c>
    </row>
    <row r="18" spans="1:6">
      <c r="A18" s="42">
        <v>17</v>
      </c>
      <c r="B18" s="42" t="s">
        <v>7</v>
      </c>
      <c r="C18" s="42" t="s">
        <v>252</v>
      </c>
      <c r="D18" s="42" t="s">
        <v>171</v>
      </c>
      <c r="E18" s="42" t="s">
        <v>9</v>
      </c>
      <c r="F18" s="42" t="s">
        <v>245</v>
      </c>
    </row>
    <row r="19" spans="1:6">
      <c r="A19" s="42">
        <v>18</v>
      </c>
      <c r="B19" s="42" t="s">
        <v>7</v>
      </c>
      <c r="C19" s="42" t="s">
        <v>329</v>
      </c>
      <c r="D19" s="42" t="s">
        <v>216</v>
      </c>
      <c r="E19" s="42" t="s">
        <v>219</v>
      </c>
      <c r="F19" s="59" t="s">
        <v>330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8</v>
      </c>
      <c r="F20" s="42" t="s">
        <v>226</v>
      </c>
    </row>
    <row r="21" spans="1:6">
      <c r="A21" s="42">
        <v>21</v>
      </c>
      <c r="B21" s="42" t="s">
        <v>7</v>
      </c>
      <c r="C21" s="42" t="s">
        <v>331</v>
      </c>
      <c r="D21" s="42" t="s">
        <v>216</v>
      </c>
      <c r="E21" s="42" t="s">
        <v>332</v>
      </c>
      <c r="F21" s="42"/>
    </row>
    <row r="22" spans="1:6">
      <c r="A22" s="42">
        <v>22</v>
      </c>
      <c r="B22" s="42" t="s">
        <v>7</v>
      </c>
      <c r="C22" s="42" t="s">
        <v>7</v>
      </c>
      <c r="D22" s="42" t="s">
        <v>172</v>
      </c>
      <c r="E22" s="42" t="s">
        <v>227</v>
      </c>
      <c r="F22" s="42" t="s">
        <v>228</v>
      </c>
    </row>
    <row r="23" spans="1:6">
      <c r="A23" s="42">
        <v>23</v>
      </c>
      <c r="B23" s="42" t="s">
        <v>7</v>
      </c>
      <c r="C23" s="42" t="s">
        <v>7</v>
      </c>
      <c r="D23" s="42" t="s">
        <v>172</v>
      </c>
      <c r="E23" s="42" t="s">
        <v>229</v>
      </c>
      <c r="F23" s="42" t="s">
        <v>230</v>
      </c>
    </row>
    <row r="24" spans="1:6">
      <c r="A24" s="42">
        <v>24</v>
      </c>
      <c r="B24" s="42" t="s">
        <v>7</v>
      </c>
      <c r="C24" s="42" t="s">
        <v>7</v>
      </c>
      <c r="D24" s="42" t="s">
        <v>172</v>
      </c>
      <c r="E24" s="42" t="s">
        <v>248</v>
      </c>
      <c r="F24" s="42" t="s">
        <v>249</v>
      </c>
    </row>
    <row r="25" spans="1:6">
      <c r="A25" s="42">
        <v>25</v>
      </c>
      <c r="B25" s="42" t="s">
        <v>7</v>
      </c>
      <c r="C25" s="42" t="s">
        <v>7</v>
      </c>
      <c r="D25" s="42" t="s">
        <v>172</v>
      </c>
      <c r="E25" s="42" t="s">
        <v>366</v>
      </c>
      <c r="F25" s="42" t="s">
        <v>367</v>
      </c>
    </row>
    <row r="26" spans="1:6">
      <c r="A26" s="42">
        <v>26</v>
      </c>
      <c r="B26" s="42" t="s">
        <v>7</v>
      </c>
      <c r="C26" s="42" t="s">
        <v>7</v>
      </c>
      <c r="D26" s="42" t="s">
        <v>173</v>
      </c>
      <c r="E26" s="42" t="s">
        <v>231</v>
      </c>
      <c r="F26" s="42" t="s">
        <v>232</v>
      </c>
    </row>
    <row r="27" spans="1:6">
      <c r="A27" s="42">
        <v>27</v>
      </c>
      <c r="B27" s="42" t="s">
        <v>7</v>
      </c>
      <c r="C27" s="42" t="s">
        <v>7</v>
      </c>
      <c r="D27" s="42" t="s">
        <v>173</v>
      </c>
      <c r="E27" s="42" t="s">
        <v>233</v>
      </c>
      <c r="F27" s="42" t="s">
        <v>234</v>
      </c>
    </row>
    <row r="28" spans="1:6">
      <c r="A28" s="42">
        <v>28</v>
      </c>
      <c r="B28" s="42" t="s">
        <v>7</v>
      </c>
      <c r="C28" s="42" t="s">
        <v>7</v>
      </c>
      <c r="D28" s="42" t="s">
        <v>173</v>
      </c>
      <c r="E28" s="42" t="s">
        <v>235</v>
      </c>
      <c r="F28" s="42" t="s">
        <v>236</v>
      </c>
    </row>
    <row r="29" spans="1:6">
      <c r="A29" s="42">
        <v>29</v>
      </c>
      <c r="B29" s="42" t="s">
        <v>7</v>
      </c>
      <c r="C29" s="42" t="s">
        <v>7</v>
      </c>
      <c r="D29" s="42" t="s">
        <v>173</v>
      </c>
      <c r="E29" s="42" t="s">
        <v>242</v>
      </c>
      <c r="F29" s="42" t="s">
        <v>243</v>
      </c>
    </row>
    <row r="30" spans="1:6">
      <c r="A30" s="42">
        <v>30</v>
      </c>
      <c r="B30" s="42" t="s">
        <v>7</v>
      </c>
      <c r="C30" s="42" t="s">
        <v>368</v>
      </c>
      <c r="D30" s="42" t="s">
        <v>173</v>
      </c>
      <c r="E30" s="42" t="s">
        <v>368</v>
      </c>
      <c r="F30" s="42"/>
    </row>
    <row r="31" spans="1:6" ht="15.45">
      <c r="A31" s="42">
        <v>31</v>
      </c>
      <c r="B31" s="57" t="s">
        <v>124</v>
      </c>
      <c r="C31" s="42" t="s">
        <v>203</v>
      </c>
      <c r="D31" s="42" t="s">
        <v>208</v>
      </c>
      <c r="E31" s="42" t="s">
        <v>9</v>
      </c>
      <c r="F31" s="42" t="s">
        <v>209</v>
      </c>
    </row>
    <row r="32" spans="1:6" ht="15.45">
      <c r="A32" s="42">
        <v>32</v>
      </c>
      <c r="B32" s="57" t="s">
        <v>93</v>
      </c>
      <c r="C32" s="42" t="s">
        <v>210</v>
      </c>
      <c r="D32" s="42" t="s">
        <v>211</v>
      </c>
      <c r="E32" s="42" t="s">
        <v>9</v>
      </c>
      <c r="F32" s="42" t="s">
        <v>212</v>
      </c>
    </row>
    <row r="33" spans="1:6" ht="15.45">
      <c r="A33" s="42">
        <v>33</v>
      </c>
      <c r="B33" s="57" t="s">
        <v>124</v>
      </c>
      <c r="C33" s="42" t="s">
        <v>203</v>
      </c>
      <c r="D33" s="42" t="s">
        <v>213</v>
      </c>
      <c r="E33" s="42" t="s">
        <v>214</v>
      </c>
      <c r="F33" s="42" t="s">
        <v>215</v>
      </c>
    </row>
    <row r="34" spans="1:6" ht="15.45">
      <c r="A34" s="42">
        <v>34</v>
      </c>
      <c r="B34" s="57" t="s">
        <v>124</v>
      </c>
      <c r="C34" s="42" t="s">
        <v>203</v>
      </c>
      <c r="D34" s="42" t="s">
        <v>238</v>
      </c>
      <c r="E34" s="42" t="s">
        <v>239</v>
      </c>
      <c r="F34" s="42"/>
    </row>
    <row r="35" spans="1:6">
      <c r="A35" s="42">
        <v>35</v>
      </c>
      <c r="B35" s="42" t="s">
        <v>7</v>
      </c>
      <c r="C35" s="42" t="s">
        <v>221</v>
      </c>
      <c r="D35" s="42" t="s">
        <v>216</v>
      </c>
      <c r="E35" s="42" t="s">
        <v>219</v>
      </c>
      <c r="F35" s="42" t="s">
        <v>222</v>
      </c>
    </row>
    <row r="36" spans="1:6">
      <c r="A36" s="42">
        <v>36</v>
      </c>
      <c r="B36" s="42" t="s">
        <v>7</v>
      </c>
      <c r="C36" s="42" t="s">
        <v>244</v>
      </c>
      <c r="D36" s="42" t="s">
        <v>216</v>
      </c>
      <c r="E36" s="42" t="s">
        <v>217</v>
      </c>
      <c r="F36" s="42" t="s">
        <v>218</v>
      </c>
    </row>
    <row r="37" spans="1:6">
      <c r="A37" s="42">
        <v>37</v>
      </c>
      <c r="B37" s="42" t="s">
        <v>7</v>
      </c>
      <c r="C37" s="42" t="s">
        <v>247</v>
      </c>
      <c r="D37" s="42" t="s">
        <v>216</v>
      </c>
      <c r="E37" s="42" t="s">
        <v>217</v>
      </c>
      <c r="F37" s="42" t="s">
        <v>218</v>
      </c>
    </row>
    <row r="38" spans="1:6">
      <c r="A38" s="42">
        <v>38</v>
      </c>
      <c r="B38" s="42" t="s">
        <v>7</v>
      </c>
      <c r="C38" s="42" t="s">
        <v>7</v>
      </c>
      <c r="D38" s="42" t="s">
        <v>166</v>
      </c>
      <c r="E38" s="42" t="s">
        <v>223</v>
      </c>
      <c r="F38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workbookViewId="0">
      <selection activeCell="E16" sqref="E16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361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353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9" sqref="C9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254</v>
      </c>
      <c r="C2" s="45" t="s">
        <v>255</v>
      </c>
      <c r="D2" s="45" t="s">
        <v>256</v>
      </c>
      <c r="E2" s="45" t="s">
        <v>257</v>
      </c>
    </row>
    <row r="3" spans="1:5">
      <c r="A3" s="60" t="s">
        <v>258</v>
      </c>
      <c r="B3" s="60" t="s">
        <v>169</v>
      </c>
      <c r="C3" s="60" t="s">
        <v>259</v>
      </c>
      <c r="D3" s="60" t="s">
        <v>260</v>
      </c>
      <c r="E3" s="60" t="s">
        <v>275</v>
      </c>
    </row>
    <row r="4" spans="1:5">
      <c r="A4" s="60" t="s">
        <v>258</v>
      </c>
      <c r="B4" s="60" t="s">
        <v>166</v>
      </c>
      <c r="C4" s="60" t="s">
        <v>276</v>
      </c>
      <c r="D4" s="60" t="s">
        <v>261</v>
      </c>
      <c r="E4" s="60" t="s">
        <v>277</v>
      </c>
    </row>
    <row r="5" spans="1:5">
      <c r="A5" s="60" t="s">
        <v>262</v>
      </c>
      <c r="B5" s="60" t="s">
        <v>240</v>
      </c>
      <c r="C5" s="60" t="s">
        <v>263</v>
      </c>
      <c r="D5" s="60" t="s">
        <v>264</v>
      </c>
      <c r="E5" s="60" t="s">
        <v>278</v>
      </c>
    </row>
    <row r="6" spans="1:5">
      <c r="A6" s="60" t="s">
        <v>265</v>
      </c>
      <c r="B6" s="60" t="s">
        <v>172</v>
      </c>
      <c r="C6" s="60" t="s">
        <v>266</v>
      </c>
      <c r="D6" s="60" t="s">
        <v>8</v>
      </c>
      <c r="E6" s="60" t="s">
        <v>279</v>
      </c>
    </row>
    <row r="7" spans="1:5">
      <c r="A7" s="60" t="s">
        <v>265</v>
      </c>
      <c r="B7" s="60" t="s">
        <v>171</v>
      </c>
      <c r="C7" s="60" t="s">
        <v>267</v>
      </c>
      <c r="D7" s="60" t="s">
        <v>268</v>
      </c>
      <c r="E7" s="61" t="s">
        <v>280</v>
      </c>
    </row>
    <row r="8" spans="1:5">
      <c r="A8" s="60" t="s">
        <v>265</v>
      </c>
      <c r="B8" s="60" t="s">
        <v>250</v>
      </c>
      <c r="C8" s="60" t="s">
        <v>281</v>
      </c>
      <c r="D8" s="60" t="s">
        <v>225</v>
      </c>
      <c r="E8" s="60" t="s">
        <v>282</v>
      </c>
    </row>
    <row r="9" spans="1:5">
      <c r="A9" s="60" t="s">
        <v>175</v>
      </c>
      <c r="B9" s="60" t="s">
        <v>173</v>
      </c>
      <c r="C9" s="60" t="s">
        <v>283</v>
      </c>
      <c r="D9" s="60" t="s">
        <v>220</v>
      </c>
      <c r="E9" s="60" t="s">
        <v>356</v>
      </c>
    </row>
    <row r="10" spans="1:5">
      <c r="A10" s="60" t="s">
        <v>175</v>
      </c>
      <c r="B10" s="60" t="s">
        <v>174</v>
      </c>
      <c r="C10" s="60" t="s">
        <v>269</v>
      </c>
      <c r="D10" s="60" t="s">
        <v>270</v>
      </c>
      <c r="E10" s="60" t="s">
        <v>284</v>
      </c>
    </row>
    <row r="11" spans="1:5">
      <c r="A11" s="60" t="s">
        <v>175</v>
      </c>
      <c r="B11" s="60" t="s">
        <v>213</v>
      </c>
      <c r="C11" s="60" t="s">
        <v>271</v>
      </c>
      <c r="D11" s="60" t="s">
        <v>214</v>
      </c>
      <c r="E11" s="60" t="s">
        <v>285</v>
      </c>
    </row>
    <row r="12" spans="1:5">
      <c r="A12" s="60" t="s">
        <v>272</v>
      </c>
      <c r="B12" s="60" t="s">
        <v>216</v>
      </c>
      <c r="C12" s="60" t="s">
        <v>273</v>
      </c>
      <c r="D12" s="60" t="s">
        <v>274</v>
      </c>
      <c r="E12" s="60" t="s">
        <v>286</v>
      </c>
    </row>
    <row r="15" spans="1:5">
      <c r="A15" s="45" t="s">
        <v>287</v>
      </c>
      <c r="B15" s="45" t="s">
        <v>288</v>
      </c>
      <c r="C15" s="45" t="s">
        <v>6</v>
      </c>
      <c r="D15" s="45" t="s">
        <v>289</v>
      </c>
    </row>
    <row r="16" spans="1:5">
      <c r="A16" s="60" t="s">
        <v>290</v>
      </c>
      <c r="B16" s="60" t="s">
        <v>303</v>
      </c>
      <c r="C16" s="60" t="s">
        <v>291</v>
      </c>
      <c r="D16" s="60" t="s">
        <v>304</v>
      </c>
    </row>
    <row r="17" spans="1:4">
      <c r="A17" s="60" t="s">
        <v>292</v>
      </c>
      <c r="B17" s="60" t="s">
        <v>305</v>
      </c>
      <c r="C17" s="60" t="s">
        <v>293</v>
      </c>
      <c r="D17" s="60" t="s">
        <v>306</v>
      </c>
    </row>
    <row r="18" spans="1:4">
      <c r="A18" s="60" t="s">
        <v>357</v>
      </c>
      <c r="B18" s="60" t="s">
        <v>305</v>
      </c>
      <c r="C18" s="60" t="s">
        <v>293</v>
      </c>
      <c r="D18" s="60" t="s">
        <v>358</v>
      </c>
    </row>
    <row r="19" spans="1:4">
      <c r="A19" s="60" t="s">
        <v>294</v>
      </c>
      <c r="B19" s="60" t="s">
        <v>295</v>
      </c>
      <c r="C19" s="60" t="s">
        <v>296</v>
      </c>
      <c r="D19" s="60" t="s">
        <v>307</v>
      </c>
    </row>
    <row r="20" spans="1:4">
      <c r="A20" s="60" t="s">
        <v>297</v>
      </c>
      <c r="B20" s="60" t="s">
        <v>298</v>
      </c>
      <c r="C20" s="60" t="s">
        <v>299</v>
      </c>
      <c r="D20" s="60"/>
    </row>
    <row r="21" spans="1:4">
      <c r="A21" s="60" t="s">
        <v>300</v>
      </c>
      <c r="B21" s="60" t="s">
        <v>301</v>
      </c>
      <c r="C21" s="60" t="s">
        <v>302</v>
      </c>
      <c r="D21" s="60"/>
    </row>
    <row r="22" spans="1:4">
      <c r="A22" s="60" t="s">
        <v>308</v>
      </c>
      <c r="B22" s="60" t="s">
        <v>309</v>
      </c>
      <c r="C22" s="60" t="s">
        <v>310</v>
      </c>
      <c r="D22" s="60" t="s">
        <v>317</v>
      </c>
    </row>
    <row r="23" spans="1:4">
      <c r="A23" s="60" t="s">
        <v>311</v>
      </c>
      <c r="B23" s="60" t="s">
        <v>312</v>
      </c>
      <c r="C23" s="60" t="s">
        <v>313</v>
      </c>
      <c r="D23" s="60" t="s">
        <v>318</v>
      </c>
    </row>
    <row r="24" spans="1:4">
      <c r="A24" s="60" t="s">
        <v>314</v>
      </c>
      <c r="B24" s="60" t="s">
        <v>315</v>
      </c>
      <c r="C24" s="60" t="s">
        <v>316</v>
      </c>
      <c r="D24" s="60" t="s">
        <v>319</v>
      </c>
    </row>
    <row r="25" spans="1:4">
      <c r="A25" s="60" t="s">
        <v>324</v>
      </c>
      <c r="B25" s="60" t="s">
        <v>325</v>
      </c>
      <c r="C25" s="60" t="s">
        <v>326</v>
      </c>
      <c r="D25" s="60" t="s">
        <v>327</v>
      </c>
    </row>
    <row r="26" spans="1:4">
      <c r="A26" s="60" t="s">
        <v>339</v>
      </c>
      <c r="B26" s="60" t="s">
        <v>340</v>
      </c>
      <c r="C26" s="60" t="s">
        <v>341</v>
      </c>
      <c r="D26" s="60" t="s">
        <v>342</v>
      </c>
    </row>
    <row r="27" spans="1:4">
      <c r="A27" s="60" t="s">
        <v>294</v>
      </c>
      <c r="B27" s="60" t="s">
        <v>343</v>
      </c>
      <c r="C27" s="60" t="s">
        <v>344</v>
      </c>
      <c r="D27" s="60" t="s">
        <v>345</v>
      </c>
    </row>
    <row r="28" spans="1:4">
      <c r="A28" s="60" t="s">
        <v>311</v>
      </c>
      <c r="B28" s="60" t="s">
        <v>346</v>
      </c>
      <c r="C28" s="60" t="s">
        <v>347</v>
      </c>
      <c r="D28" s="60" t="s">
        <v>348</v>
      </c>
    </row>
    <row r="29" spans="1:4">
      <c r="A29" s="60" t="s">
        <v>349</v>
      </c>
      <c r="B29" s="60" t="s">
        <v>350</v>
      </c>
      <c r="C29" s="60" t="s">
        <v>351</v>
      </c>
      <c r="D29" s="60" t="s">
        <v>352</v>
      </c>
    </row>
    <row r="31" spans="1:4">
      <c r="A31" s="2" t="s">
        <v>328</v>
      </c>
    </row>
    <row r="32" spans="1:4">
      <c r="A32" s="2" t="s">
        <v>320</v>
      </c>
    </row>
    <row r="33" spans="1:1">
      <c r="A33" s="2" t="s">
        <v>321</v>
      </c>
    </row>
    <row r="34" spans="1:1">
      <c r="A34" s="2" t="s">
        <v>322</v>
      </c>
    </row>
    <row r="35" spans="1:1">
      <c r="A35" s="2" t="s">
        <v>323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2026-02-11T08:59:28Z</dcterms:modified>
</cp:coreProperties>
</file>