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339801E2-120A-4C04-A19F-07A2075C476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<sst xmlns="http://schemas.openxmlformats.org/spreadsheetml/2006/main" count="1814" uniqueCount="532">
  <si>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</si>
  <si>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</si>
  <si>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</si>
  <si>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</si>
  <si>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</si>
  <si>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</si>
  <si>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</si>
  <si>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</si>
  <si>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</si>
  <si>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</si>
  <si>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</si>
  <si>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</si>
  <si>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</si>
  <si>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</si>
  <si>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</si>
  <si>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</si>
  <si>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</si>
  <si>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</si>
  <si>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</si>
  <si>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</si>
  <si>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</si>
  <si>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</si>
  <si>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</si>
  <si>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</si>
  <si>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</si>
  <si>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</si>
  <si>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</si>
  <si>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</si>
  <si>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</si>
  <si>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</si>
  <si>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</si>
  <si>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</si>
  <si>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</si>
  <si>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</si>
  <si>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</si>
  <si>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</si>
  <si>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</si>
  <si>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</si>
  <si>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</si>
  <si>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</si>
  <si>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</si>
  <si>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</si>
  <si>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</si>
  <si>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</si>
  <si>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</si>
  <si>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</si>
  <si>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</si>
  <si>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</si>
  <si>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</si>
  <si>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</si>
  <si>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</si>
  <si>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</si>
  <si>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</si>
  <si>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</si>
  <si>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</si>
  <si>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</si>
  <si>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</si>
  <si>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</si>
  <si>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</si>
  <si>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</si>
  <si>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</si>
  <si>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</si>
  <si>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</si>
  <si>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</si>
  <si>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</si>
  <si>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</si>
  <si>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</si>
  <si>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</si>
  <si>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</si>
  <si>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</si>
  <si>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</si>
  <si>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</si>
  <si>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</si>
  <si>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</si>
  <si>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</si>
  <si>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</si>
  <si>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</si>
  <si>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</si>
  <si>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</si>
  <si>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</si>
  <si>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</si>
  <si>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</si>
  <si>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</si>
  <si>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</si>
  <si>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</si>
  <si>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</si>
  <si>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</si>
  <si>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</si>
  <si>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</si>
  <si>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</si>
  <si>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</si>
  <si>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</si>
  <si>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</si>
  <si>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</si>
  <si>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</si>
  <si>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</si>
  <si>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</si>
  <si>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</si>
  <si>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</si>
  <si>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</si>
  <si>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</si>
  <si>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</si>
  <si>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</si>
  <si>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</si>
  <si>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</si>
  <si>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</si>
  <si>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</si>
  <si>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</si>
  <si>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</si>
  <si>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</si>
  <si>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</si>
  <si>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</si>
  <si>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</si>
  <si>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</si>
  <si>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</si>
  <si>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</si>
  <si>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</si>
  <si>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</si>
  <si>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</si>
  <si>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</si>
  <si>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</si>
  <si>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</si>
  <si>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</si>
  <si>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</si>
  <si>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</si>
  <si>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</si>
  <si>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</si>
  <si>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</si>
  <si>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</si>
  <si>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</si>
  <si>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</si>
  <si>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</si>
  <si>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</si>
  <si>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</si>
  <si>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</si>
  <si>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</si>
  <si>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</si>
  <si>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</si>
  <si>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</si>
  <si>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</si>
  <si>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</si>
  <si>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</si>
  <si>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</si>
  <si>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</si>
  <si>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</si>
  <si>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</si>
  <si>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</si>
  <si>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</si>
  <si>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</si>
  <si>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</si>
  <si>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</si>
  <si>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</si>
  <si>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</si>
  <si>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</si>
  <si>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</si>
  <si>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</si>
  <si>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</si>
  <si>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</si>
  <si>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</si>
  <si>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</si>
  <si>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</si>
  <si>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</si>
  <si>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</si>
  <si>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</si>
  <si>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</si>
  <si>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</si>
  <si>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</si>
  <si>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</si>
  <si>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</si>
  <si>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</si>
  <si>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</si>
  <si>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</si>
  <si>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</si>
  <si>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</si>
  <si>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</si>
  <si>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</si>
  <si>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</si>
  <si>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</si>
  <si>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</si>
  <si>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</si>
  <si>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</si>
  <si>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</si>
  <si>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</si>
  <si>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</si>
  <si>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</si>
  <si>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</si>
  <si>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</si>
  <si>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</si>
  <si>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</si>
  <si>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</si>
  <si>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</si>
  <si>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</si>
  <si>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</si>
  <si>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</si>
  <si>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</si>
  <si>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</si>
  <si>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</si>
  <si>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</si>
  <si>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</si>
  <si>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</si>
  <si>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</si>
  <si>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</si>
  <si>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</si>
  <si>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</si>
  <si>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</si>
  <si>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</si>
  <si>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</si>
  <si>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</si>
  <si>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</si>
  <si>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</si>
  <si>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</si>
  <si>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</si>
  <si>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</si>
  <si>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</si>
  <si>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</si>
  <si>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</si>
  <si>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</si>
  <si>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</si>
  <si>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</si>
  <si>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</si>
  <si>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</si>
  <si>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</si>
  <si>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</si>
  <si>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</si>
  <si>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</si>
  <si>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</si>
  <si>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</si>
  <si>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</si>
  <si>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</si>
  <si>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</si>
  <si>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</si>
  <si>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</si>
  <si>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</si>
  <si>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</si>
  <si>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</si>
  <si>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</si>
  <si>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</si>
  <si>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</si>
  <si>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</si>
  <si>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</si>
  <si>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</si>
  <si>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</si>
  <si>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</si>
  <si>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</si>
  <si>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</si>
  <si>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</si>
  <si>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</si>
  <si>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</si>
  <si>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</si>
  <si>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</si>
  <si>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</si>
  <si>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</si>
  <si>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</si>
  <si>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</si>
  <si>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</si>
  <si>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</si>
  <si>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</si>
  <si>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</si>
  <si>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</si>
  <si>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</si>
  <si>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</si>
  <si>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</si>
  <si>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</si>
  <si>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</si>
  <si>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</si>
  <si>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</si>
  <si>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</si>
  <si>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</si>
  <si>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</si>
  <si>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</si>
  <si>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</si>
  <si>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</si>
  <si>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</si>
  <si>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</si>
  <si>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</si>
  <si>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</si>
  <si>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</si>
  <si>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</si>
  <si>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</si>
  <si>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</si>
  <si>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</si>
  <si>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</si>
  <si>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</si>
  <si>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</si>
  <si>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</si>
  <si>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</si>
  <si>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</si>
  <si>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</si>
  <si>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</si>
  <si>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</si>
  <si>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</si>
  <si>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</si>
  <si>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</si>
  <si>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</si>
  <si>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</si>
  <si>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</si>
  <si>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</si>
  <si>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</si>
  <si>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</si>
  <si>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</si>
  <si>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</si>
  <si>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</si>
  <si>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</si>
  <si>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</si>
  <si>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</si>
  <si>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</si>
  <si>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</si>
  <si>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</si>
  <si>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</si>
  <si>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</si>
  <si>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</si>
  <si>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</si>
  <si>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</si>
  <si>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</si>
  <si>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</si>
  <si>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</si>
  <si>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</si>
  <si>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</si>
  <si>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</si>
  <si>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</si>
  <si>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</si>
  <si>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</si>
  <si>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</si>
  <si>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</si>
  <si>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</si>
  <si>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</si>
  <si>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</si>
  <si>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</si>
  <si>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</si>
  <si>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</si>
  <si>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</si>
  <si>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</si>
  <si>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</si>
  <si>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</si>
  <si>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</si>
  <si>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</si>
  <si>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</si>
  <si>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</si>
  <si>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</si>
  <si>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</si>
  <si>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</si>
  <si>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</si>
  <si>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</si>
  <si>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</si>
  <si>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</si>
  <si>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</si>
  <si>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</si>
  <si>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</si>
  <si>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</si>
  <si>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</si>
  <si>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</si>
  <si>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</si>
  <si>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</si>
  <si>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</si>
  <si>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</si>
  <si>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</si>
  <si>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</si>
  <si>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</si>
  <si>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</si>
  <si>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</si>
  <si>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</si>
  <si>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</si>
  <si>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</si>
  <si>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</si>
  <si>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</si>
  <si>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</si>
  <si>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</si>
  <si>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</si>
  <si>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</si>
  <si>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</si>
  <si>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</si>
  <si>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</si>
  <si>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</si>
  <si>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</si>
  <si>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</si>
  <si>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</si>
  <si>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</si>
  <si>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</si>
  <si>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</si>
  <si>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</si>
  <si>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</si>
  <si>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</si>
  <si>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</si>
  <si>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</si>
  <si>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</si>
  <si>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</si>
  <si>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</si>
  <si>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</si>
  <si>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</si>
  <si>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</si>
  <si>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</si>
  <si>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</si>
  <si>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</si>
  <si>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</si>
  <si>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</si>
  <si>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</si>
  <si>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</si>
  <si>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</si>
  <si>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</si>
  <si>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</si>
  <si>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</si>
  <si>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</si>
  <si>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</si>
  <si>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</si>
  <si>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</si>
  <si>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</si>
  <si>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</si>
  <si>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</si>
  <si>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</si>
  <si>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</si>
  <si>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</si>
  <si>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</si>
  <si>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</si>
  <si>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</si>
  <si>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</si>
  <si>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</si>
  <si>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</si>
  <si>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</si>
  <si>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</si>
  <si>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</si>
  <si>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</si>
  <si>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</si>
  <si>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</si>
  <si>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</si>
  <si>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</si>
  <si>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</si>
  <si>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</si>
  <si>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</si>
  <si>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</si>
  <si>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</si>
  <si>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</si>
  <si>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</si>
  <si>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</si>
  <si>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</si>
  <si>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</si>
  <si>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</si>
  <si>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</si>
  <si>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</si>
  <si>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</si>
  <si>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</si>
  <si>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</si>
  <si>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</si>
  <si>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</si>
  <si>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</si>
  <si>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</si>
  <si>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</si>
  <si>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</si>
  <si>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</si>
  <si>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</si>
  <si>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</si>
  <si>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</si>
  <si>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</si>
  <si>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</si>
  <si>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</si>
  <si>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</si>
  <si>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</si>
  <si>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</si>
  <si>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</si>
  <si>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</si>
  <si>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</si>
  <si>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</si>
  <si>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</si>
  <si>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</si>
  <si>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</si>
  <si>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</si>
  <si>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</si>
  <si>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</si>
  <si>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</si>
  <si>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</si>
  <si>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</si>
  <si>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</si>
  <si>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</si>
  <si>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</si>
  <si>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</si>
  <si>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</si>
  <si>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</si>
  <si>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</si>
  <si>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</si>
  <si>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</si>
  <si>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</si>
  <si>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</si>
  <si>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</si>
  <si>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</si>
  <si>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</si>
  <si>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</si>
  <si>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</si>
  <si>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</si>
  <si>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</si>
  <si>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</si>
  <si>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</si>
  <si>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</si>
  <si>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</si>
  <si>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</si>
  <si>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</si>
  <si>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</si>
  <si>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</si>
  <si>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</si>
  <si>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</si>
  <si>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</si>
  <si>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</si>
  <si>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</si>
  <si>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</si>
  <si>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</si>
  <si>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</si>
  <si>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</si>
  <si>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</si>
  <si>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</si>
  <si>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</si>
  <si>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</si>
  <si>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</si>
  <si>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</si>
  <si>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</si>
  <si>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</si>
  <si>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</si>
  <si>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</si>
  <si>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</si>
  <si>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</si>
  <si>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</si>
  <si>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</si>
  <si>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</si>
  <si>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</si>
  <si>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</si>
  <si>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</si>
  <si>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</si>
  <si>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</si>
  <si>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</si>
  <si>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</si>
  <si>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</si>
  <si>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</si>
  <si>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</si>
  <si>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 xml:space="preserve">주꾸미 선택: , (알배기 30~40%/국산), (알없음/중국산), (알배기 40~50%/중국산), 새조개 선택: ,꽃게 선택: , 꼬막 선택: </t>
    <phoneticPr fontId="1" type="noConversion"/>
  </si>
  <si>
    <t>\(.*?\)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</si>
</sst>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513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2"/>
  <sheetViews>
    <sheetView showGridLines="0" tabSelected="1" workbookViewId="0">
      <selection activeCell="E11" sqref="E11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530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531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522</v>
      </c>
      <c r="D22" s="42" t="s">
        <v>238</v>
      </c>
      <c r="E22" s="43" t="s">
        <v>514</v>
      </c>
      <c r="F22" s="42"/>
    </row>
    <row r="23" spans="1:6" x14ac:dyDescent="0.4">
      <c r="A23" s="42">
        <v>22</v>
      </c>
      <c r="B23" s="42" t="s">
        <v>196</v>
      </c>
      <c r="C23" s="42" t="s">
        <v>523</v>
      </c>
      <c r="D23" s="42" t="s">
        <v>238</v>
      </c>
      <c r="E23" s="43" t="s">
        <v>515</v>
      </c>
      <c r="F23" s="42"/>
    </row>
    <row r="24" spans="1:6" x14ac:dyDescent="0.4">
      <c r="A24" s="42">
        <v>23</v>
      </c>
      <c r="B24" s="42" t="s">
        <v>196</v>
      </c>
      <c r="C24" s="42" t="s">
        <v>524</v>
      </c>
      <c r="D24" s="42" t="s">
        <v>238</v>
      </c>
      <c r="E24" s="43" t="s">
        <v>516</v>
      </c>
      <c r="F24" s="42"/>
    </row>
    <row r="25" spans="1:6" x14ac:dyDescent="0.4">
      <c r="A25" s="42">
        <v>24</v>
      </c>
      <c r="B25" s="42" t="s">
        <v>196</v>
      </c>
      <c r="C25" s="42" t="s">
        <v>525</v>
      </c>
      <c r="D25" s="42" t="s">
        <v>238</v>
      </c>
      <c r="E25" s="43" t="s">
        <v>517</v>
      </c>
      <c r="F25" s="42"/>
    </row>
    <row r="26" spans="1:6" x14ac:dyDescent="0.4">
      <c r="A26" s="42">
        <v>25</v>
      </c>
      <c r="B26" s="42" t="s">
        <v>196</v>
      </c>
      <c r="C26" s="42" t="s">
        <v>526</v>
      </c>
      <c r="D26" s="42" t="s">
        <v>238</v>
      </c>
      <c r="E26" s="43" t="s">
        <v>518</v>
      </c>
      <c r="F26" s="42"/>
    </row>
    <row r="27" spans="1:6" x14ac:dyDescent="0.4">
      <c r="A27" s="42">
        <v>26</v>
      </c>
      <c r="B27" s="42" t="s">
        <v>196</v>
      </c>
      <c r="C27" s="42" t="s">
        <v>527</v>
      </c>
      <c r="D27" s="42" t="s">
        <v>238</v>
      </c>
      <c r="E27" s="43" t="s">
        <v>519</v>
      </c>
      <c r="F27" s="42"/>
    </row>
    <row r="28" spans="1:6" x14ac:dyDescent="0.4">
      <c r="A28" s="42">
        <v>27</v>
      </c>
      <c r="B28" s="42" t="s">
        <v>196</v>
      </c>
      <c r="C28" s="42" t="s">
        <v>528</v>
      </c>
      <c r="D28" s="42" t="s">
        <v>238</v>
      </c>
      <c r="E28" s="43" t="s">
        <v>520</v>
      </c>
      <c r="F28" s="42"/>
    </row>
    <row r="29" spans="1:6" x14ac:dyDescent="0.4">
      <c r="A29" s="42">
        <v>28</v>
      </c>
      <c r="B29" s="42" t="s">
        <v>196</v>
      </c>
      <c r="C29" s="42" t="s">
        <v>529</v>
      </c>
      <c r="D29" s="42" t="s">
        <v>238</v>
      </c>
      <c r="E29" s="43" t="s">
        <v>521</v>
      </c>
      <c r="F29" s="42"/>
    </row>
    <row r="30" spans="1:6" x14ac:dyDescent="0.4">
      <c r="A30" s="42">
        <v>29</v>
      </c>
      <c r="B30" s="42" t="s">
        <v>510</v>
      </c>
      <c r="C30" s="42" t="s">
        <v>204</v>
      </c>
      <c r="D30" s="42" t="s">
        <v>171</v>
      </c>
      <c r="E30" s="42" t="s">
        <v>9</v>
      </c>
      <c r="F30" s="59" t="s">
        <v>207</v>
      </c>
    </row>
    <row r="31" spans="1:6" x14ac:dyDescent="0.4">
      <c r="A31" s="42">
        <v>30</v>
      </c>
      <c r="B31" s="42" t="s">
        <v>7</v>
      </c>
      <c r="C31" s="42" t="s">
        <v>373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374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368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248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378</v>
      </c>
      <c r="D35" s="42" t="s">
        <v>169</v>
      </c>
      <c r="E35" s="43" t="s">
        <v>376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166</v>
      </c>
      <c r="E36" s="43" t="s">
        <v>381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169</v>
      </c>
      <c r="E37" s="43" t="s">
        <v>376</v>
      </c>
      <c r="F37" s="42"/>
    </row>
    <row r="38" spans="1:6" x14ac:dyDescent="0.4">
      <c r="A38" s="42">
        <v>37</v>
      </c>
      <c r="B38" s="42" t="s">
        <v>7</v>
      </c>
      <c r="C38" s="42" t="s">
        <v>377</v>
      </c>
      <c r="D38" s="42" t="s">
        <v>171</v>
      </c>
      <c r="E38" s="42" t="s">
        <v>379</v>
      </c>
      <c r="F38" s="42" t="s">
        <v>243</v>
      </c>
    </row>
    <row r="39" spans="1:6" x14ac:dyDescent="0.4">
      <c r="A39" s="42">
        <v>38</v>
      </c>
      <c r="B39" s="42" t="s">
        <v>196</v>
      </c>
      <c r="C39" s="42" t="s">
        <v>357</v>
      </c>
      <c r="D39" s="42" t="s">
        <v>171</v>
      </c>
      <c r="E39" s="42" t="s">
        <v>9</v>
      </c>
      <c r="F39" s="42"/>
    </row>
    <row r="40" spans="1:6" x14ac:dyDescent="0.4">
      <c r="A40" s="42">
        <v>39</v>
      </c>
      <c r="B40" s="42" t="s">
        <v>196</v>
      </c>
      <c r="C40" s="42" t="s">
        <v>355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363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324</v>
      </c>
      <c r="D42" s="42" t="s">
        <v>215</v>
      </c>
      <c r="E42" s="42" t="s">
        <v>217</v>
      </c>
      <c r="F42" s="59" t="s">
        <v>325</v>
      </c>
    </row>
    <row r="43" spans="1:6" x14ac:dyDescent="0.4">
      <c r="A43" s="42">
        <v>42</v>
      </c>
      <c r="B43" s="42" t="s">
        <v>7</v>
      </c>
      <c r="C43" s="42" t="s">
        <v>7</v>
      </c>
      <c r="D43" s="42" t="s">
        <v>172</v>
      </c>
      <c r="E43" s="42" t="s">
        <v>8</v>
      </c>
      <c r="F43" s="42" t="s">
        <v>224</v>
      </c>
    </row>
    <row r="44" spans="1:6" x14ac:dyDescent="0.4">
      <c r="A44" s="42">
        <v>43</v>
      </c>
      <c r="B44" s="42" t="s">
        <v>7</v>
      </c>
      <c r="C44" s="42" t="s">
        <v>394</v>
      </c>
      <c r="D44" s="42" t="s">
        <v>215</v>
      </c>
      <c r="E44" s="42" t="s">
        <v>326</v>
      </c>
      <c r="F44" s="42"/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225</v>
      </c>
      <c r="F45" s="42" t="s">
        <v>226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227</v>
      </c>
      <c r="F46" s="42" t="s">
        <v>228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244</v>
      </c>
      <c r="F47" s="42" t="s">
        <v>245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358</v>
      </c>
      <c r="F48" s="42" t="s">
        <v>359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229</v>
      </c>
      <c r="F49" s="42" t="s">
        <v>230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231</v>
      </c>
      <c r="F50" s="42" t="s">
        <v>232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233</v>
      </c>
      <c r="F51" s="42" t="s">
        <v>234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240</v>
      </c>
      <c r="F52" s="42" t="s">
        <v>241</v>
      </c>
    </row>
    <row r="53" spans="1:6" x14ac:dyDescent="0.4">
      <c r="A53" s="42">
        <v>52</v>
      </c>
      <c r="B53" s="42" t="s">
        <v>7</v>
      </c>
      <c r="C53" s="42" t="s">
        <v>360</v>
      </c>
      <c r="D53" s="42" t="s">
        <v>215</v>
      </c>
      <c r="E53" s="42" t="s">
        <v>326</v>
      </c>
      <c r="F53" s="42"/>
    </row>
    <row r="54" spans="1:6" ht="16" x14ac:dyDescent="0.45">
      <c r="A54" s="42">
        <v>53</v>
      </c>
      <c r="B54" s="57" t="s">
        <v>124</v>
      </c>
      <c r="C54" s="42" t="s">
        <v>203</v>
      </c>
      <c r="D54" s="42" t="s">
        <v>208</v>
      </c>
      <c r="E54" s="42" t="s">
        <v>9</v>
      </c>
      <c r="F54" s="42" t="s">
        <v>209</v>
      </c>
    </row>
    <row r="55" spans="1:6" ht="16" x14ac:dyDescent="0.45">
      <c r="A55" s="42">
        <v>54</v>
      </c>
      <c r="B55" s="57" t="s">
        <v>93</v>
      </c>
      <c r="C55" s="42" t="s">
        <v>210</v>
      </c>
      <c r="D55" s="42" t="s">
        <v>211</v>
      </c>
      <c r="E55" s="42" t="s">
        <v>9</v>
      </c>
      <c r="F55" s="42" t="s">
        <v>212</v>
      </c>
    </row>
    <row r="56" spans="1:6" ht="16" x14ac:dyDescent="0.45">
      <c r="A56" s="42">
        <v>55</v>
      </c>
      <c r="B56" s="57" t="s">
        <v>124</v>
      </c>
      <c r="C56" s="42" t="s">
        <v>203</v>
      </c>
      <c r="D56" s="42" t="s">
        <v>236</v>
      </c>
      <c r="E56" s="42" t="s">
        <v>237</v>
      </c>
      <c r="F56" s="42"/>
    </row>
    <row r="57" spans="1:6" x14ac:dyDescent="0.4">
      <c r="A57" s="42">
        <v>56</v>
      </c>
      <c r="B57" s="42" t="s">
        <v>7</v>
      </c>
      <c r="C57" s="42" t="s">
        <v>219</v>
      </c>
      <c r="D57" s="42" t="s">
        <v>215</v>
      </c>
      <c r="E57" s="42" t="s">
        <v>326</v>
      </c>
      <c r="F57" s="42" t="s">
        <v>220</v>
      </c>
    </row>
    <row r="58" spans="1:6" x14ac:dyDescent="0.4">
      <c r="A58" s="42">
        <v>57</v>
      </c>
      <c r="B58" s="42" t="s">
        <v>7</v>
      </c>
      <c r="C58" s="42" t="s">
        <v>242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372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395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370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7</v>
      </c>
      <c r="D62" s="42" t="s">
        <v>166</v>
      </c>
      <c r="E62" s="42" t="s">
        <v>221</v>
      </c>
      <c r="F6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2026-05-01T03:36:58Z</dcterms:modified>
</cp:coreProperties>
</file>