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wnloads\PJ_NAVER\"/>
    </mc:Choice>
  </mc:AlternateContent>
  <xr:revisionPtr revIDLastSave="0" documentId="13_ncr:1_{59A8BE92-B038-403C-985B-FA07D676E8A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<sst xmlns="http://schemas.openxmlformats.org/spreadsheetml/2006/main" count="1772" uniqueCount="513">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</sst>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18" sqref="B1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328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249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329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512</v>
      </c>
      <c r="C12" s="57" t="s">
        <v>511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workbookViewId="0">
      <selection activeCell="E14" sqref="E14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6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 x14ac:dyDescent="0.4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 x14ac:dyDescent="0.4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 x14ac:dyDescent="0.4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509</v>
      </c>
      <c r="F8" s="42" t="s">
        <v>170</v>
      </c>
    </row>
    <row r="9" spans="1:6" x14ac:dyDescent="0.4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 x14ac:dyDescent="0.4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 x14ac:dyDescent="0.4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 x14ac:dyDescent="0.4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 x14ac:dyDescent="0.4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 x14ac:dyDescent="0.4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 x14ac:dyDescent="0.4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 x14ac:dyDescent="0.4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 x14ac:dyDescent="0.4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 x14ac:dyDescent="0.4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 x14ac:dyDescent="0.4">
      <c r="A20" s="42">
        <v>19</v>
      </c>
      <c r="B20" s="42" t="s">
        <v>511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 x14ac:dyDescent="0.4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 x14ac:dyDescent="0.4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 x14ac:dyDescent="0.4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 x14ac:dyDescent="0.4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 x14ac:dyDescent="0.4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377</v>
      </c>
      <c r="F25" s="42"/>
    </row>
    <row r="26" spans="1:6" x14ac:dyDescent="0.4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 x14ac:dyDescent="0.4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377</v>
      </c>
      <c r="F27" s="42"/>
    </row>
    <row r="28" spans="1:6" x14ac:dyDescent="0.4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 x14ac:dyDescent="0.4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 x14ac:dyDescent="0.4">
      <c r="A30" s="42">
        <v>29</v>
      </c>
      <c r="B30" s="42" t="s">
        <v>196</v>
      </c>
      <c r="C30" s="42" t="s">
        <v>356</v>
      </c>
      <c r="D30" s="42" t="s">
        <v>215</v>
      </c>
      <c r="E30" s="42" t="s">
        <v>327</v>
      </c>
      <c r="F30" s="42"/>
    </row>
    <row r="31" spans="1:6" x14ac:dyDescent="0.4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 x14ac:dyDescent="0.4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 x14ac:dyDescent="0.4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 x14ac:dyDescent="0.4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 x14ac:dyDescent="0.4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 x14ac:dyDescent="0.4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 x14ac:dyDescent="0.4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 x14ac:dyDescent="0.4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 x14ac:dyDescent="0.4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 x14ac:dyDescent="0.4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 x14ac:dyDescent="0.4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 x14ac:dyDescent="0.4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6" x14ac:dyDescent="0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6" x14ac:dyDescent="0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6" x14ac:dyDescent="0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 x14ac:dyDescent="0.4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 x14ac:dyDescent="0.4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 x14ac:dyDescent="0.4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 x14ac:dyDescent="0.4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 x14ac:dyDescent="0.4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 x14ac:dyDescent="0.4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510</v>
      </c>
      <c r="B106" s="32" t="s">
        <v>510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510</v>
      </c>
      <c r="B107" s="32" t="s">
        <v>510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510</v>
      </c>
      <c r="B108" s="32" t="s">
        <v>510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510</v>
      </c>
      <c r="B109" s="32" t="s">
        <v>510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510</v>
      </c>
      <c r="B110" s="32" t="s">
        <v>510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510</v>
      </c>
      <c r="B111" s="32" t="s">
        <v>510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510</v>
      </c>
      <c r="B112" s="32" t="s">
        <v>510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510</v>
      </c>
      <c r="B113" s="32" t="s">
        <v>510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510</v>
      </c>
      <c r="B114" s="32" t="s">
        <v>510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7" sqref="B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 x14ac:dyDescent="0.4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 x14ac:dyDescent="0.4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 x14ac:dyDescent="0.4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 x14ac:dyDescent="0.4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 x14ac:dyDescent="0.4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 x14ac:dyDescent="0.4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 x14ac:dyDescent="0.4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 x14ac:dyDescent="0.4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 x14ac:dyDescent="0.4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 x14ac:dyDescent="0.4">
      <c r="A12" s="60" t="s">
        <v>268</v>
      </c>
      <c r="B12" s="60" t="s">
        <v>397</v>
      </c>
      <c r="C12" s="60" t="s">
        <v>269</v>
      </c>
      <c r="D12" s="60" t="s">
        <v>270</v>
      </c>
      <c r="E12" s="60" t="s">
        <v>282</v>
      </c>
    </row>
    <row r="15" spans="1:5" x14ac:dyDescent="0.4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 x14ac:dyDescent="0.4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 x14ac:dyDescent="0.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 x14ac:dyDescent="0.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 x14ac:dyDescent="0.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 x14ac:dyDescent="0.4">
      <c r="A20" s="60" t="s">
        <v>293</v>
      </c>
      <c r="B20" s="60" t="s">
        <v>294</v>
      </c>
      <c r="C20" s="60" t="s">
        <v>295</v>
      </c>
      <c r="D20" s="60"/>
    </row>
    <row r="21" spans="1:4" x14ac:dyDescent="0.4">
      <c r="A21" s="60" t="s">
        <v>296</v>
      </c>
      <c r="B21" s="60" t="s">
        <v>297</v>
      </c>
      <c r="C21" s="60" t="s">
        <v>298</v>
      </c>
      <c r="D21" s="60"/>
    </row>
    <row r="22" spans="1:4" x14ac:dyDescent="0.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 x14ac:dyDescent="0.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 x14ac:dyDescent="0.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 x14ac:dyDescent="0.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 x14ac:dyDescent="0.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 x14ac:dyDescent="0.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 x14ac:dyDescent="0.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 x14ac:dyDescent="0.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 x14ac:dyDescent="0.4">
      <c r="A31" s="2" t="s">
        <v>324</v>
      </c>
    </row>
    <row r="32" spans="1:4" x14ac:dyDescent="0.4">
      <c r="A32" s="2" t="s">
        <v>316</v>
      </c>
    </row>
    <row r="33" spans="1:1" x14ac:dyDescent="0.4">
      <c r="A33" s="2" t="s">
        <v>317</v>
      </c>
    </row>
    <row r="34" spans="1:1" x14ac:dyDescent="0.4">
      <c r="A34" s="2" t="s">
        <v>318</v>
      </c>
    </row>
    <row r="35" spans="1:1" x14ac:dyDescent="0.4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398</v>
      </c>
      <c r="B1" s="62" t="s">
        <v>399</v>
      </c>
      <c r="C1" s="62" t="s">
        <v>400</v>
      </c>
      <c r="D1" s="62" t="s">
        <v>401</v>
      </c>
      <c r="E1" s="62" t="s">
        <v>402</v>
      </c>
      <c r="F1" s="62" t="s">
        <v>403</v>
      </c>
    </row>
    <row r="2" spans="1:6" x14ac:dyDescent="0.45">
      <c r="A2" s="64">
        <v>90726181415</v>
      </c>
      <c r="B2" s="63" t="s">
        <v>404</v>
      </c>
      <c r="C2" s="65">
        <v>1</v>
      </c>
      <c r="D2" s="63" t="s">
        <v>405</v>
      </c>
      <c r="E2" s="66" t="s">
        <v>192</v>
      </c>
      <c r="F2" s="66" t="s">
        <v>406</v>
      </c>
    </row>
    <row r="3" spans="1:6" x14ac:dyDescent="0.45">
      <c r="A3" s="64">
        <v>90463359240</v>
      </c>
      <c r="B3" s="63" t="s">
        <v>407</v>
      </c>
      <c r="C3" s="65">
        <v>1</v>
      </c>
      <c r="D3" s="63" t="s">
        <v>408</v>
      </c>
      <c r="E3" s="66" t="s">
        <v>192</v>
      </c>
      <c r="F3" s="66" t="s">
        <v>409</v>
      </c>
    </row>
    <row r="4" spans="1:6" x14ac:dyDescent="0.45">
      <c r="A4" s="64">
        <v>86263737582</v>
      </c>
      <c r="B4" s="63" t="s">
        <v>410</v>
      </c>
      <c r="C4" s="65">
        <v>1</v>
      </c>
      <c r="D4" s="63" t="s">
        <v>411</v>
      </c>
      <c r="E4" s="66" t="s">
        <v>192</v>
      </c>
      <c r="F4" s="66" t="s">
        <v>412</v>
      </c>
    </row>
    <row r="5" spans="1:6" x14ac:dyDescent="0.45">
      <c r="A5" s="64">
        <v>90318747741</v>
      </c>
      <c r="B5" s="63" t="s">
        <v>413</v>
      </c>
      <c r="C5" s="65">
        <v>1</v>
      </c>
      <c r="D5" s="63" t="s">
        <v>414</v>
      </c>
      <c r="E5" s="66" t="s">
        <v>192</v>
      </c>
      <c r="F5" s="66" t="s">
        <v>415</v>
      </c>
    </row>
    <row r="6" spans="1:6" x14ac:dyDescent="0.45">
      <c r="A6" s="64">
        <v>80648858007</v>
      </c>
      <c r="B6" s="63" t="s">
        <v>416</v>
      </c>
      <c r="C6" s="65">
        <v>2</v>
      </c>
      <c r="D6" s="63" t="s">
        <v>417</v>
      </c>
      <c r="E6" s="66" t="s">
        <v>192</v>
      </c>
      <c r="F6" s="66" t="s">
        <v>418</v>
      </c>
    </row>
    <row r="7" spans="1:6" x14ac:dyDescent="0.45">
      <c r="A7" s="64">
        <v>93220547947</v>
      </c>
      <c r="B7" s="63" t="s">
        <v>419</v>
      </c>
      <c r="C7" s="65">
        <v>1</v>
      </c>
      <c r="D7" s="63" t="s">
        <v>420</v>
      </c>
      <c r="E7" s="66" t="s">
        <v>199</v>
      </c>
      <c r="F7" s="66" t="s">
        <v>421</v>
      </c>
    </row>
    <row r="8" spans="1:6" x14ac:dyDescent="0.45">
      <c r="A8" s="64">
        <v>80648858026</v>
      </c>
      <c r="B8" s="63" t="s">
        <v>422</v>
      </c>
      <c r="C8" s="65">
        <v>1</v>
      </c>
      <c r="D8" s="63" t="s">
        <v>423</v>
      </c>
      <c r="E8" s="66" t="s">
        <v>192</v>
      </c>
      <c r="F8" s="66" t="s">
        <v>424</v>
      </c>
    </row>
    <row r="9" spans="1:6" x14ac:dyDescent="0.45">
      <c r="A9" s="64">
        <v>91021780775</v>
      </c>
      <c r="B9" s="63" t="s">
        <v>425</v>
      </c>
      <c r="C9" s="65">
        <v>1</v>
      </c>
      <c r="D9" s="63" t="s">
        <v>426</v>
      </c>
      <c r="E9" s="66" t="s">
        <v>192</v>
      </c>
      <c r="F9" s="66" t="s">
        <v>427</v>
      </c>
    </row>
    <row r="10" spans="1:6" x14ac:dyDescent="0.45">
      <c r="A10" s="64">
        <v>84634968862</v>
      </c>
      <c r="B10" s="63" t="s">
        <v>428</v>
      </c>
      <c r="C10" s="65">
        <v>1</v>
      </c>
      <c r="D10" s="63" t="s">
        <v>429</v>
      </c>
      <c r="E10" s="66" t="s">
        <v>192</v>
      </c>
      <c r="F10" s="66" t="s">
        <v>430</v>
      </c>
    </row>
    <row r="11" spans="1:6" x14ac:dyDescent="0.45">
      <c r="A11" s="64">
        <v>93672537464</v>
      </c>
      <c r="B11" s="63" t="s">
        <v>431</v>
      </c>
      <c r="C11" s="65">
        <v>1</v>
      </c>
      <c r="D11" s="63" t="s">
        <v>432</v>
      </c>
      <c r="E11" s="66" t="s">
        <v>192</v>
      </c>
      <c r="F11" s="66" t="s">
        <v>433</v>
      </c>
    </row>
    <row r="12" spans="1:6" x14ac:dyDescent="0.45">
      <c r="A12" s="64">
        <v>93179170670</v>
      </c>
      <c r="B12" s="63" t="s">
        <v>434</v>
      </c>
      <c r="C12" s="65">
        <v>2</v>
      </c>
      <c r="D12" s="63" t="s">
        <v>435</v>
      </c>
      <c r="E12" s="66" t="s">
        <v>192</v>
      </c>
      <c r="F12" s="66" t="s">
        <v>436</v>
      </c>
    </row>
    <row r="13" spans="1:6" x14ac:dyDescent="0.45">
      <c r="A13" s="64">
        <v>93179170628</v>
      </c>
      <c r="B13" s="63" t="s">
        <v>437</v>
      </c>
      <c r="C13" s="65">
        <v>2</v>
      </c>
      <c r="D13" s="63" t="s">
        <v>438</v>
      </c>
      <c r="E13" s="66" t="s">
        <v>192</v>
      </c>
      <c r="F13" s="66" t="s">
        <v>439</v>
      </c>
    </row>
    <row r="14" spans="1:6" x14ac:dyDescent="0.45">
      <c r="A14" s="64">
        <v>88176237136</v>
      </c>
      <c r="B14" s="63" t="s">
        <v>440</v>
      </c>
      <c r="C14" s="65">
        <v>1</v>
      </c>
      <c r="D14" s="63" t="s">
        <v>441</v>
      </c>
      <c r="E14" s="66" t="s">
        <v>192</v>
      </c>
      <c r="F14" s="66" t="s">
        <v>442</v>
      </c>
    </row>
    <row r="15" spans="1:6" x14ac:dyDescent="0.45">
      <c r="A15" s="64">
        <v>90318747755</v>
      </c>
      <c r="B15" s="63" t="s">
        <v>443</v>
      </c>
      <c r="C15" s="65">
        <v>1</v>
      </c>
      <c r="D15" s="63" t="s">
        <v>444</v>
      </c>
      <c r="E15" s="66" t="s">
        <v>192</v>
      </c>
      <c r="F15" s="66" t="s">
        <v>445</v>
      </c>
    </row>
    <row r="16" spans="1:6" x14ac:dyDescent="0.45">
      <c r="A16" s="64">
        <v>93672571449</v>
      </c>
      <c r="B16" s="63" t="s">
        <v>446</v>
      </c>
      <c r="C16" s="65">
        <v>1</v>
      </c>
      <c r="D16" s="63" t="s">
        <v>447</v>
      </c>
      <c r="E16" s="66" t="s">
        <v>192</v>
      </c>
      <c r="F16" s="66" t="s">
        <v>448</v>
      </c>
    </row>
    <row r="17" spans="1:7" x14ac:dyDescent="0.45">
      <c r="A17" s="64">
        <v>93220547933</v>
      </c>
      <c r="B17" s="63" t="s">
        <v>449</v>
      </c>
      <c r="C17" s="65">
        <v>1</v>
      </c>
      <c r="D17" s="63" t="s">
        <v>450</v>
      </c>
      <c r="E17" s="66" t="s">
        <v>199</v>
      </c>
      <c r="F17" s="66" t="s">
        <v>451</v>
      </c>
    </row>
    <row r="18" spans="1:7" x14ac:dyDescent="0.45">
      <c r="A18" s="64">
        <v>90726181419</v>
      </c>
      <c r="B18" s="63" t="s">
        <v>452</v>
      </c>
      <c r="C18" s="65">
        <v>1</v>
      </c>
      <c r="D18" s="63" t="s">
        <v>453</v>
      </c>
      <c r="E18" s="66" t="s">
        <v>192</v>
      </c>
      <c r="F18" s="66" t="s">
        <v>454</v>
      </c>
    </row>
    <row r="19" spans="1:7" x14ac:dyDescent="0.45">
      <c r="A19" s="64">
        <v>87880167762</v>
      </c>
      <c r="B19" s="63" t="s">
        <v>455</v>
      </c>
      <c r="C19" s="65">
        <v>1</v>
      </c>
      <c r="D19" s="63" t="s">
        <v>456</v>
      </c>
      <c r="E19" s="66" t="s">
        <v>198</v>
      </c>
      <c r="F19" s="66" t="s">
        <v>457</v>
      </c>
    </row>
    <row r="20" spans="1:7" x14ac:dyDescent="0.45">
      <c r="A20" s="64">
        <v>88186960178</v>
      </c>
      <c r="B20" s="63" t="s">
        <v>458</v>
      </c>
      <c r="C20" s="65">
        <v>2</v>
      </c>
      <c r="D20" s="63" t="s">
        <v>459</v>
      </c>
      <c r="E20" s="66" t="s">
        <v>197</v>
      </c>
      <c r="F20" s="66" t="s">
        <v>460</v>
      </c>
    </row>
    <row r="21" spans="1:7" x14ac:dyDescent="0.45">
      <c r="A21" s="64">
        <v>88128325479</v>
      </c>
      <c r="B21" s="63" t="s">
        <v>461</v>
      </c>
      <c r="C21" s="65">
        <v>1</v>
      </c>
      <c r="D21" s="63" t="s">
        <v>462</v>
      </c>
      <c r="E21" s="66" t="s">
        <v>192</v>
      </c>
      <c r="F21" s="66" t="s">
        <v>463</v>
      </c>
    </row>
    <row r="22" spans="1:7" x14ac:dyDescent="0.45">
      <c r="A22" s="64">
        <v>82314858827</v>
      </c>
      <c r="B22" s="63" t="s">
        <v>464</v>
      </c>
      <c r="C22" s="65">
        <v>1</v>
      </c>
      <c r="D22" s="63" t="s">
        <v>465</v>
      </c>
      <c r="E22" s="66" t="s">
        <v>199</v>
      </c>
      <c r="F22" s="66" t="s">
        <v>466</v>
      </c>
    </row>
    <row r="23" spans="1:7" x14ac:dyDescent="0.45">
      <c r="A23" s="64">
        <v>75338048760</v>
      </c>
      <c r="B23" s="63" t="s">
        <v>467</v>
      </c>
      <c r="C23" s="65">
        <v>1</v>
      </c>
      <c r="D23" s="63" t="s">
        <v>468</v>
      </c>
      <c r="E23" s="66" t="s">
        <v>192</v>
      </c>
      <c r="F23" s="66" t="s">
        <v>469</v>
      </c>
    </row>
    <row r="24" spans="1:7" x14ac:dyDescent="0.45">
      <c r="A24" s="64">
        <v>88176237168</v>
      </c>
      <c r="B24" s="63" t="s">
        <v>470</v>
      </c>
      <c r="C24" s="65">
        <v>1</v>
      </c>
      <c r="D24" s="63" t="s">
        <v>471</v>
      </c>
      <c r="E24" s="66" t="s">
        <v>192</v>
      </c>
      <c r="F24" s="66" t="s">
        <v>472</v>
      </c>
    </row>
    <row r="25" spans="1:7" x14ac:dyDescent="0.45">
      <c r="A25" s="64">
        <v>77218920858</v>
      </c>
      <c r="B25" s="63" t="s">
        <v>473</v>
      </c>
      <c r="C25" s="65">
        <v>3</v>
      </c>
      <c r="D25" s="63" t="s">
        <v>474</v>
      </c>
      <c r="E25" s="66" t="s">
        <v>192</v>
      </c>
      <c r="F25" s="66" t="s">
        <v>475</v>
      </c>
    </row>
    <row r="26" spans="1:7" x14ac:dyDescent="0.45">
      <c r="A26" s="64">
        <v>86263737587</v>
      </c>
      <c r="B26" s="63" t="s">
        <v>476</v>
      </c>
      <c r="C26" s="65">
        <v>1</v>
      </c>
      <c r="D26" s="63" t="s">
        <v>477</v>
      </c>
      <c r="E26" s="66" t="s">
        <v>192</v>
      </c>
      <c r="F26" s="66" t="s">
        <v>478</v>
      </c>
    </row>
    <row r="27" spans="1:7" x14ac:dyDescent="0.45">
      <c r="A27" s="64">
        <v>87992013846</v>
      </c>
      <c r="B27" s="63" t="s">
        <v>479</v>
      </c>
      <c r="C27" s="65">
        <v>1</v>
      </c>
      <c r="D27" s="63" t="s">
        <v>480</v>
      </c>
      <c r="E27" s="66" t="s">
        <v>192</v>
      </c>
      <c r="F27" s="66" t="s">
        <v>481</v>
      </c>
    </row>
    <row r="28" spans="1:7" x14ac:dyDescent="0.45">
      <c r="A28" s="64">
        <v>83700756628</v>
      </c>
      <c r="B28" s="63" t="s">
        <v>482</v>
      </c>
      <c r="C28" s="65">
        <v>1</v>
      </c>
      <c r="D28" s="63" t="s">
        <v>483</v>
      </c>
      <c r="E28" s="66" t="s">
        <v>192</v>
      </c>
      <c r="F28" s="66" t="s">
        <v>484</v>
      </c>
    </row>
    <row r="29" spans="1:7" x14ac:dyDescent="0.45">
      <c r="A29" s="64">
        <v>73671510910</v>
      </c>
      <c r="B29" s="63" t="s">
        <v>485</v>
      </c>
      <c r="C29" s="65">
        <v>2</v>
      </c>
      <c r="D29" s="63" t="s">
        <v>486</v>
      </c>
      <c r="E29" s="66" t="s">
        <v>192</v>
      </c>
      <c r="F29" s="66" t="s">
        <v>487</v>
      </c>
    </row>
    <row r="30" spans="1:7" x14ac:dyDescent="0.45">
      <c r="A30" s="64">
        <v>87418768783</v>
      </c>
      <c r="B30" s="63" t="s">
        <v>488</v>
      </c>
      <c r="C30" s="65">
        <v>1</v>
      </c>
      <c r="D30" s="63" t="s">
        <v>489</v>
      </c>
      <c r="E30" s="66" t="s">
        <v>192</v>
      </c>
      <c r="F30" s="66" t="s">
        <v>490</v>
      </c>
      <c r="G30" s="63" t="s">
        <v>491</v>
      </c>
    </row>
    <row r="31" spans="1:7" x14ac:dyDescent="0.45">
      <c r="A31" s="64">
        <v>74117666924</v>
      </c>
      <c r="B31" s="63" t="s">
        <v>492</v>
      </c>
      <c r="C31" s="65">
        <v>1</v>
      </c>
      <c r="D31" s="63" t="s">
        <v>493</v>
      </c>
      <c r="E31" s="66" t="s">
        <v>192</v>
      </c>
      <c r="F31" s="66" t="s">
        <v>494</v>
      </c>
    </row>
    <row r="32" spans="1:7" x14ac:dyDescent="0.45">
      <c r="A32" s="64" t="s">
        <v>495</v>
      </c>
      <c r="B32" s="63" t="s">
        <v>496</v>
      </c>
      <c r="C32" s="65">
        <v>1</v>
      </c>
      <c r="D32" s="63" t="s">
        <v>497</v>
      </c>
      <c r="E32" s="66" t="s">
        <v>192</v>
      </c>
      <c r="F32" s="66" t="s">
        <v>498</v>
      </c>
    </row>
    <row r="33" spans="1:7" x14ac:dyDescent="0.45">
      <c r="A33" s="64">
        <v>73672215064</v>
      </c>
      <c r="B33" s="63" t="s">
        <v>499</v>
      </c>
      <c r="C33" s="65">
        <v>1</v>
      </c>
      <c r="D33" s="63" t="s">
        <v>500</v>
      </c>
      <c r="E33" s="66" t="s">
        <v>192</v>
      </c>
      <c r="F33" s="66" t="s">
        <v>501</v>
      </c>
    </row>
    <row r="34" spans="1:7" x14ac:dyDescent="0.45">
      <c r="A34" s="64">
        <v>88449262751</v>
      </c>
      <c r="B34" s="63" t="s">
        <v>502</v>
      </c>
      <c r="C34" s="65">
        <v>1</v>
      </c>
      <c r="D34" s="63" t="s">
        <v>503</v>
      </c>
      <c r="E34" s="66" t="s">
        <v>199</v>
      </c>
      <c r="F34" s="66" t="s">
        <v>504</v>
      </c>
      <c r="G34" s="63" t="s">
        <v>491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505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506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507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508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508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505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507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506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505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507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506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508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508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505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507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506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505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507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506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508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505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506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507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508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505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508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506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507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505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506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507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508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2026-03-14T06:11:04Z</dcterms:modified>
</cp:coreProperties>
</file>