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964C8247-9057-4E93-99CA-149871855C51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<sst xmlns="http://schemas.openxmlformats.org/spreadsheetml/2006/main" count="1810" uniqueCount="524">
  <si>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</si>
  <si>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</si>
  <si>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</si>
  <si>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</si>
  <si>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</si>
  <si>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</si>
  <si>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</si>
  <si>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</si>
  <si>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</si>
  <si>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</si>
  <si>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</si>
  <si>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</si>
  <si>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</si>
  <si>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</si>
  <si>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</si>
  <si>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</si>
  <si>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</si>
  <si>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</si>
  <si>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</si>
  <si>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</si>
  <si>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</si>
  <si>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</si>
  <si>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</si>
  <si>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</si>
  <si>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</si>
  <si>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</si>
  <si>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</si>
  <si>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</si>
  <si>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</si>
  <si>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</si>
  <si>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</si>
  <si>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</si>
  <si>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</si>
  <si>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</si>
  <si>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</si>
  <si>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</si>
  <si>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</si>
  <si>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</si>
  <si>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</si>
  <si>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</si>
  <si>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</si>
  <si>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</si>
  <si>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</si>
  <si>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</si>
  <si>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</si>
  <si>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</si>
  <si>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</si>
  <si>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</si>
  <si>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</si>
  <si>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</si>
  <si>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</si>
  <si>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</si>
  <si>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</si>
  <si>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</si>
  <si>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</si>
  <si>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</si>
  <si>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</si>
  <si>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</si>
  <si>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</si>
  <si>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</si>
  <si>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</si>
  <si>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</si>
  <si>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</si>
  <si>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</si>
  <si>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</si>
  <si>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</si>
  <si>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</si>
  <si>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</si>
  <si>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</si>
  <si>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</si>
  <si>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</si>
  <si>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</si>
  <si>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</si>
  <si>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</si>
  <si>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</si>
  <si>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</si>
  <si>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</si>
  <si>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</si>
  <si>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</si>
  <si>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</si>
  <si>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</si>
  <si>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</si>
  <si>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</si>
  <si>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</si>
  <si>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</si>
  <si>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</si>
  <si>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</si>
  <si>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</si>
  <si>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</si>
  <si>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</si>
  <si>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</si>
  <si>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</si>
  <si>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</si>
  <si>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</si>
  <si>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</si>
  <si>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</si>
  <si>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</si>
  <si>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</si>
  <si>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</si>
  <si>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</si>
  <si>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</si>
  <si>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</si>
  <si>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</si>
  <si>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</si>
  <si>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</si>
  <si>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</si>
  <si>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</si>
  <si>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</si>
  <si>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</si>
  <si>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</si>
  <si>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</si>
  <si>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</si>
  <si>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</si>
  <si>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</si>
  <si>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</si>
  <si>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</si>
  <si>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</si>
  <si>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</si>
  <si>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</si>
  <si>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</si>
  <si>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</si>
  <si>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</si>
  <si>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</si>
  <si>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</si>
  <si>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</si>
  <si>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</si>
  <si>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</si>
  <si>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</si>
  <si>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</si>
  <si>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</si>
  <si>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</si>
  <si>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</si>
  <si>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</si>
  <si>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</si>
  <si>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</si>
  <si>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</si>
  <si>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</si>
  <si>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</si>
  <si>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</si>
  <si>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</si>
  <si>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</si>
  <si>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</si>
  <si>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</si>
  <si>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</si>
  <si>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</si>
  <si>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</si>
  <si>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</si>
  <si>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</si>
  <si>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</si>
  <si>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</si>
  <si>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</si>
  <si>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</si>
  <si>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</si>
  <si>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</si>
  <si>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</si>
  <si>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</si>
  <si>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</si>
  <si>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</si>
  <si>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</si>
  <si>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</si>
  <si>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</si>
  <si>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</si>
  <si>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</si>
  <si>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</si>
  <si>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</si>
  <si>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</si>
  <si>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</si>
  <si>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</si>
  <si>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</si>
  <si>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</si>
  <si>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</si>
  <si>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</si>
  <si>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</si>
  <si>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</si>
  <si>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</si>
  <si>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</si>
  <si>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</si>
  <si>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</si>
  <si>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</si>
  <si>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</si>
  <si>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</si>
  <si>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</si>
  <si>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</si>
  <si>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</si>
  <si>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</si>
  <si>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</si>
  <si>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</si>
  <si>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</si>
  <si>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</si>
  <si>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</si>
  <si>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</si>
  <si>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</si>
  <si>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</si>
  <si>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</si>
  <si>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</si>
  <si>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</si>
  <si>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</si>
  <si>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</si>
  <si>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</si>
  <si>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</si>
  <si>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</si>
  <si>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</si>
  <si>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</si>
  <si>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</si>
  <si>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</si>
  <si>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</si>
  <si>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</si>
  <si>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</si>
  <si>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</si>
  <si>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</si>
  <si>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</si>
  <si>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</si>
  <si>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</si>
  <si>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</si>
  <si>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</si>
  <si>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</si>
  <si>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</si>
  <si>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</si>
  <si>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</si>
  <si>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</si>
  <si>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</si>
  <si>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</si>
  <si>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</si>
  <si>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</si>
  <si>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</si>
  <si>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</si>
  <si>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</si>
  <si>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</si>
  <si>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</si>
  <si>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</si>
  <si>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</si>
  <si>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</si>
  <si>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</si>
  <si>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</si>
  <si>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</si>
  <si>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</si>
  <si>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</si>
  <si>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</si>
  <si>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</si>
  <si>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</si>
  <si>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</si>
  <si>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</si>
  <si>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</si>
  <si>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</si>
  <si>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</si>
  <si>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</si>
  <si>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</si>
  <si>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</si>
  <si>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</si>
  <si>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</si>
  <si>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</si>
  <si>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</si>
  <si>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</si>
  <si>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</si>
  <si>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</si>
  <si>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</si>
  <si>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</si>
  <si>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</si>
  <si>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</si>
  <si>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</si>
  <si>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</si>
  <si>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</si>
  <si>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</si>
  <si>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</si>
  <si>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</si>
  <si>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</si>
  <si>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</si>
  <si>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</si>
  <si>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</si>
  <si>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</si>
  <si>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</si>
  <si>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</si>
  <si>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</si>
  <si>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</si>
  <si>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</si>
  <si>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</si>
  <si>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</si>
  <si>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</si>
  <si>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</si>
  <si>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</si>
  <si>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</si>
  <si>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</si>
  <si>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</si>
  <si>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</si>
  <si>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</si>
  <si>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</si>
  <si>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</si>
  <si>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</si>
  <si>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</si>
  <si>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</si>
  <si>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</si>
  <si>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</si>
  <si>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</si>
  <si>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</si>
  <si>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</si>
  <si>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</si>
  <si>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</si>
  <si>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</si>
  <si>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</si>
  <si>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</si>
  <si>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</si>
  <si>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</si>
  <si>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</si>
  <si>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</si>
  <si>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</si>
  <si>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</si>
  <si>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</si>
  <si>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</si>
  <si>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</si>
  <si>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</si>
  <si>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</si>
  <si>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</si>
  <si>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</si>
  <si>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</si>
  <si>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</si>
  <si>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</si>
  <si>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</si>
  <si>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</si>
  <si>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</si>
  <si>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</si>
  <si>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</si>
  <si>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</si>
  <si>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</si>
  <si>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</si>
  <si>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</si>
  <si>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</si>
  <si>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</si>
  <si>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</si>
  <si>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</si>
  <si>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</si>
  <si>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</si>
  <si>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</si>
  <si>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</si>
  <si>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</si>
  <si>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</si>
  <si>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</si>
  <si>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</si>
  <si>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</si>
  <si>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</si>
  <si>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</si>
  <si>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</si>
  <si>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</si>
  <si>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</si>
  <si>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</si>
  <si>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</si>
  <si>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</si>
  <si>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</si>
  <si>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</si>
  <si>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</si>
  <si>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</si>
  <si>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</si>
  <si>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</si>
  <si>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</si>
  <si>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</si>
  <si>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</si>
  <si>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</si>
  <si>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</si>
  <si>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</si>
  <si>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</si>
  <si>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</si>
  <si>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</si>
  <si>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</si>
  <si>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</si>
  <si>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</si>
  <si>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</si>
  <si>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</si>
  <si>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</si>
  <si>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</si>
  <si>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</si>
  <si>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</si>
  <si>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</si>
  <si>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</si>
  <si>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</si>
  <si>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</si>
  <si>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</si>
  <si>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</si>
  <si>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</si>
  <si>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</si>
  <si>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</si>
  <si>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</si>
  <si>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</si>
  <si>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</si>
  <si>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</si>
  <si>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</si>
  <si>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</si>
  <si>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</si>
  <si>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</si>
  <si>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</si>
  <si>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</si>
  <si>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</si>
  <si>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</si>
  <si>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</si>
  <si>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</si>
  <si>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</si>
  <si>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</si>
  <si>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</si>
  <si>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</si>
  <si>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</si>
  <si>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</si>
  <si>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</si>
  <si>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</si>
  <si>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</si>
  <si>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</si>
  <si>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</si>
  <si>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</si>
  <si>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</si>
  <si>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</si>
  <si>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</si>
  <si>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</si>
  <si>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</si>
  <si>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</si>
  <si>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</si>
  <si>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</si>
  <si>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</si>
  <si>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</si>
  <si>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</si>
  <si>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</si>
  <si>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</si>
  <si>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</si>
  <si>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</si>
  <si>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</si>
  <si>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</si>
  <si>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</si>
  <si>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</si>
  <si>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</si>
  <si>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</si>
  <si>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</si>
  <si>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</si>
  <si>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</si>
  <si>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</si>
  <si>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</si>
  <si>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</si>
  <si>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</si>
  <si>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</si>
  <si>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</si>
  <si>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</si>
  <si>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</si>
  <si>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</si>
  <si>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</si>
  <si>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</si>
  <si>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</si>
  <si>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</si>
  <si>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</si>
  <si>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</si>
  <si>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</si>
  <si>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</si>
  <si>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</si>
  <si>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</si>
  <si>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</si>
  <si>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</si>
  <si>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</si>
  <si>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</si>
  <si>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</si>
  <si>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</si>
  <si>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</si>
  <si>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</si>
  <si>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</si>
  <si>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</si>
  <si>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</si>
  <si>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</si>
  <si>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</si>
  <si>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</si>
  <si>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</si>
  <si>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</si>
  <si>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</si>
  <si>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</si>
  <si>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</si>
  <si>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</si>
  <si>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</si>
  <si>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</si>
  <si>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</si>
  <si>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</si>
  <si>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</si>
  <si>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</si>
  <si>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</si>
  <si>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</si>
  <si>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</si>
  <si>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</si>
  <si>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</si>
  <si>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</si>
  <si>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</si>
  <si>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</si>
  <si>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</si>
  <si>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</si>
  <si>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</si>
  <si>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</si>
  <si>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</si>
  <si>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</si>
  <si>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</si>
  <si>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</si>
  <si>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</si>
  <si>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</si>
  <si>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</si>
  <si>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</si>
  <si>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</si>
  <si>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</si>
  <si>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</si>
  <si>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</si>
  <si>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</si>
  <si>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</si>
  <si>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</si>
  <si>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</si>
  <si>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</si>
  <si>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</si>
  <si>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</si>
  <si>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</si>
  <si>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</si>
  <si>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</si>
  <si>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</si>
  <si>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</si>
  <si>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</si>
  <si>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</si>
  <si>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</si>
  <si>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</si>
  <si>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</si>
  <si>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활주꾸미 /// 연안 활 쭈꾸미</t>
    <phoneticPr fontId="1" type="noConversion"/>
  </si>
  <si>
    <t>급냉 주꾸미 /// 봄 제철 쭈꾸미</t>
    <phoneticPr fontId="1" type="noConversion"/>
  </si>
  <si>
    <t>알주꾸미 /// 탱탱 알주꾸미</t>
    <phoneticPr fontId="1" type="noConversion"/>
  </si>
  <si>
    <t>활 암꽃게 소 /// 연안 활 소암게</t>
    <phoneticPr fontId="1" type="noConversion"/>
  </si>
  <si>
    <t>활 암꽃게 대 /// 연안 활 대암게</t>
    <phoneticPr fontId="1" type="noConversion"/>
  </si>
  <si>
    <t>새꼬막 소 /// 새꼬막 소짜</t>
    <phoneticPr fontId="1" type="noConversion"/>
  </si>
  <si>
    <t>새꼬막 중 /// 새꼬막 중짜</t>
    <phoneticPr fontId="1" type="noConversion"/>
  </si>
  <si>
    <t>새꼬막 대 /// 새꼬막 대짜</t>
    <phoneticPr fontId="1" type="noConversion"/>
  </si>
  <si>
    <t>주꾸미 선택: , (알배기 30~40%/국산), (알없음/중국산), (알배기 40~50%/중국산), 새조개 선택: ,꽃게 선택: , 꼬막 선택: , (4~6미내외), (2~4미내외)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</si>
</sst>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514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1"/>
  <sheetViews>
    <sheetView showGridLines="0" tabSelected="1" topLeftCell="A3" workbookViewId="0">
      <selection activeCell="E9" sqref="E9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513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7</v>
      </c>
      <c r="C9" s="42" t="s">
        <v>7</v>
      </c>
      <c r="D9" s="42" t="s">
        <v>169</v>
      </c>
      <c r="E9" s="42" t="s">
        <v>523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7" x14ac:dyDescent="0.4">
      <c r="A11" s="42">
        <v>10</v>
      </c>
      <c r="B11" s="42" t="s">
        <v>364</v>
      </c>
      <c r="C11" s="42" t="s">
        <v>363</v>
      </c>
      <c r="D11" s="42" t="s">
        <v>166</v>
      </c>
      <c r="E11" s="43" t="s">
        <v>353</v>
      </c>
      <c r="F11" s="42"/>
    </row>
    <row r="12" spans="1:7" x14ac:dyDescent="0.4">
      <c r="A12" s="42">
        <v>11</v>
      </c>
      <c r="B12" s="42" t="s">
        <v>7</v>
      </c>
      <c r="C12" s="42" t="s">
        <v>7</v>
      </c>
      <c r="D12" s="42" t="s">
        <v>330</v>
      </c>
      <c r="E12" s="43" t="s">
        <v>329</v>
      </c>
      <c r="F12" s="42" t="s">
        <v>239</v>
      </c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349</v>
      </c>
      <c r="F13" s="42" t="s">
        <v>348</v>
      </c>
    </row>
    <row r="14" spans="1:7" x14ac:dyDescent="0.4">
      <c r="A14" s="42">
        <v>13</v>
      </c>
      <c r="B14" s="42" t="s">
        <v>7</v>
      </c>
      <c r="C14" s="42" t="s">
        <v>375</v>
      </c>
      <c r="D14" s="42" t="s">
        <v>169</v>
      </c>
      <c r="E14" s="43" t="s">
        <v>376</v>
      </c>
      <c r="F14" s="42"/>
    </row>
    <row r="15" spans="1:7" x14ac:dyDescent="0.4">
      <c r="A15" s="42">
        <v>14</v>
      </c>
      <c r="B15" s="42" t="s">
        <v>7</v>
      </c>
      <c r="C15" s="42" t="s">
        <v>369</v>
      </c>
      <c r="D15" s="42" t="s">
        <v>166</v>
      </c>
      <c r="E15" s="43" t="s">
        <v>205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215</v>
      </c>
      <c r="E16" s="42" t="s">
        <v>326</v>
      </c>
      <c r="F16" s="42"/>
    </row>
    <row r="17" spans="1:6" x14ac:dyDescent="0.4">
      <c r="A17" s="42">
        <v>16</v>
      </c>
      <c r="B17" s="42" t="s">
        <v>7</v>
      </c>
      <c r="C17" s="42" t="s">
        <v>7</v>
      </c>
      <c r="D17" s="42" t="s">
        <v>238</v>
      </c>
      <c r="E17" s="43" t="s">
        <v>331</v>
      </c>
      <c r="F17" s="42" t="s">
        <v>332</v>
      </c>
    </row>
    <row r="18" spans="1:6" x14ac:dyDescent="0.4">
      <c r="A18" s="42">
        <v>17</v>
      </c>
      <c r="B18" s="42" t="s">
        <v>196</v>
      </c>
      <c r="C18" s="42" t="s">
        <v>357</v>
      </c>
      <c r="D18" s="42" t="s">
        <v>238</v>
      </c>
      <c r="E18" s="43" t="s">
        <v>361</v>
      </c>
      <c r="F18" s="42"/>
    </row>
    <row r="19" spans="1:6" x14ac:dyDescent="0.4">
      <c r="A19" s="42">
        <v>18</v>
      </c>
      <c r="B19" s="42" t="s">
        <v>7</v>
      </c>
      <c r="C19" s="42" t="s">
        <v>7</v>
      </c>
      <c r="D19" s="42" t="s">
        <v>238</v>
      </c>
      <c r="E19" s="43" t="s">
        <v>367</v>
      </c>
      <c r="F19" s="42"/>
    </row>
    <row r="20" spans="1:6" x14ac:dyDescent="0.4">
      <c r="A20" s="42">
        <v>19</v>
      </c>
      <c r="B20" s="42" t="s">
        <v>7</v>
      </c>
      <c r="C20" s="42" t="s">
        <v>370</v>
      </c>
      <c r="D20" s="42" t="s">
        <v>238</v>
      </c>
      <c r="E20" s="43" t="s">
        <v>371</v>
      </c>
      <c r="F20" s="42"/>
    </row>
    <row r="21" spans="1:6" x14ac:dyDescent="0.4">
      <c r="A21" s="42">
        <v>20</v>
      </c>
      <c r="B21" s="42" t="s">
        <v>7</v>
      </c>
      <c r="C21" s="42" t="s">
        <v>7</v>
      </c>
      <c r="D21" s="42" t="s">
        <v>238</v>
      </c>
      <c r="E21" s="43" t="s">
        <v>515</v>
      </c>
      <c r="F21" s="42"/>
    </row>
    <row r="22" spans="1:6" x14ac:dyDescent="0.4">
      <c r="A22" s="42">
        <v>21</v>
      </c>
      <c r="B22" s="42" t="s">
        <v>7</v>
      </c>
      <c r="C22" s="42" t="s">
        <v>7</v>
      </c>
      <c r="D22" s="42" t="s">
        <v>238</v>
      </c>
      <c r="E22" s="43" t="s">
        <v>516</v>
      </c>
      <c r="F22" s="42"/>
    </row>
    <row r="23" spans="1:6" x14ac:dyDescent="0.4">
      <c r="A23" s="42">
        <v>22</v>
      </c>
      <c r="B23" s="42" t="s">
        <v>7</v>
      </c>
      <c r="C23" s="42" t="s">
        <v>7</v>
      </c>
      <c r="D23" s="42" t="s">
        <v>238</v>
      </c>
      <c r="E23" s="43" t="s">
        <v>517</v>
      </c>
      <c r="F23" s="42"/>
    </row>
    <row r="24" spans="1:6" x14ac:dyDescent="0.4">
      <c r="A24" s="42">
        <v>23</v>
      </c>
      <c r="B24" s="42" t="s">
        <v>7</v>
      </c>
      <c r="C24" s="42" t="s">
        <v>7</v>
      </c>
      <c r="D24" s="42" t="s">
        <v>238</v>
      </c>
      <c r="E24" s="43" t="s">
        <v>518</v>
      </c>
      <c r="F24" s="42"/>
    </row>
    <row r="25" spans="1:6" x14ac:dyDescent="0.4">
      <c r="A25" s="42">
        <v>24</v>
      </c>
      <c r="B25" s="42" t="s">
        <v>7</v>
      </c>
      <c r="C25" s="42" t="s">
        <v>7</v>
      </c>
      <c r="D25" s="42" t="s">
        <v>238</v>
      </c>
      <c r="E25" s="43" t="s">
        <v>519</v>
      </c>
      <c r="F25" s="42"/>
    </row>
    <row r="26" spans="1:6" x14ac:dyDescent="0.4">
      <c r="A26" s="42">
        <v>25</v>
      </c>
      <c r="B26" s="42" t="s">
        <v>7</v>
      </c>
      <c r="C26" s="42" t="s">
        <v>7</v>
      </c>
      <c r="D26" s="42" t="s">
        <v>238</v>
      </c>
      <c r="E26" s="43" t="s">
        <v>520</v>
      </c>
      <c r="F26" s="42"/>
    </row>
    <row r="27" spans="1:6" x14ac:dyDescent="0.4">
      <c r="A27" s="42">
        <v>26</v>
      </c>
      <c r="B27" s="42" t="s">
        <v>7</v>
      </c>
      <c r="C27" s="42" t="s">
        <v>7</v>
      </c>
      <c r="D27" s="42" t="s">
        <v>238</v>
      </c>
      <c r="E27" s="43" t="s">
        <v>521</v>
      </c>
      <c r="F27" s="42"/>
    </row>
    <row r="28" spans="1:6" x14ac:dyDescent="0.4">
      <c r="A28" s="42">
        <v>27</v>
      </c>
      <c r="B28" s="42" t="s">
        <v>7</v>
      </c>
      <c r="C28" s="42" t="s">
        <v>7</v>
      </c>
      <c r="D28" s="42" t="s">
        <v>238</v>
      </c>
      <c r="E28" s="43" t="s">
        <v>522</v>
      </c>
      <c r="F28" s="42"/>
    </row>
    <row r="29" spans="1:6" x14ac:dyDescent="0.4">
      <c r="A29" s="42">
        <v>28</v>
      </c>
      <c r="B29" s="42" t="s">
        <v>510</v>
      </c>
      <c r="C29" s="42" t="s">
        <v>204</v>
      </c>
      <c r="D29" s="42" t="s">
        <v>171</v>
      </c>
      <c r="E29" s="42" t="s">
        <v>9</v>
      </c>
      <c r="F29" s="59" t="s">
        <v>207</v>
      </c>
    </row>
    <row r="30" spans="1:6" x14ac:dyDescent="0.4">
      <c r="A30" s="42">
        <v>29</v>
      </c>
      <c r="B30" s="42" t="s">
        <v>7</v>
      </c>
      <c r="C30" s="42" t="s">
        <v>373</v>
      </c>
      <c r="D30" s="42" t="s">
        <v>171</v>
      </c>
      <c r="E30" s="42" t="s">
        <v>9</v>
      </c>
      <c r="F30" s="42" t="s">
        <v>243</v>
      </c>
    </row>
    <row r="31" spans="1:6" x14ac:dyDescent="0.4">
      <c r="A31" s="42">
        <v>30</v>
      </c>
      <c r="B31" s="42" t="s">
        <v>7</v>
      </c>
      <c r="C31" s="42" t="s">
        <v>374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368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248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378</v>
      </c>
      <c r="D34" s="42" t="s">
        <v>169</v>
      </c>
      <c r="E34" s="43" t="s">
        <v>376</v>
      </c>
      <c r="F34" s="42"/>
    </row>
    <row r="35" spans="1:6" x14ac:dyDescent="0.4">
      <c r="A35" s="42">
        <v>34</v>
      </c>
      <c r="B35" s="42" t="s">
        <v>7</v>
      </c>
      <c r="C35" s="42" t="s">
        <v>380</v>
      </c>
      <c r="D35" s="42" t="s">
        <v>166</v>
      </c>
      <c r="E35" s="43" t="s">
        <v>381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377</v>
      </c>
      <c r="D37" s="42" t="s">
        <v>171</v>
      </c>
      <c r="E37" s="42" t="s">
        <v>379</v>
      </c>
      <c r="F37" s="42" t="s">
        <v>243</v>
      </c>
    </row>
    <row r="38" spans="1:6" x14ac:dyDescent="0.4">
      <c r="A38" s="42">
        <v>37</v>
      </c>
      <c r="B38" s="42" t="s">
        <v>196</v>
      </c>
      <c r="C38" s="42" t="s">
        <v>357</v>
      </c>
      <c r="D38" s="42" t="s">
        <v>171</v>
      </c>
      <c r="E38" s="42" t="s">
        <v>9</v>
      </c>
      <c r="F38" s="42"/>
    </row>
    <row r="39" spans="1:6" x14ac:dyDescent="0.4">
      <c r="A39" s="42">
        <v>38</v>
      </c>
      <c r="B39" s="42" t="s">
        <v>196</v>
      </c>
      <c r="C39" s="42" t="s">
        <v>355</v>
      </c>
      <c r="D39" s="42" t="s">
        <v>215</v>
      </c>
      <c r="E39" s="42" t="s">
        <v>326</v>
      </c>
      <c r="F39" s="42"/>
    </row>
    <row r="40" spans="1:6" x14ac:dyDescent="0.4">
      <c r="A40" s="42">
        <v>39</v>
      </c>
      <c r="B40" s="42" t="s">
        <v>7</v>
      </c>
      <c r="C40" s="42" t="s">
        <v>363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324</v>
      </c>
      <c r="D41" s="42" t="s">
        <v>215</v>
      </c>
      <c r="E41" s="42" t="s">
        <v>217</v>
      </c>
      <c r="F41" s="59" t="s">
        <v>325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172</v>
      </c>
      <c r="E42" s="42" t="s">
        <v>8</v>
      </c>
      <c r="F42" s="42" t="s">
        <v>224</v>
      </c>
    </row>
    <row r="43" spans="1:6" x14ac:dyDescent="0.4">
      <c r="A43" s="42">
        <v>42</v>
      </c>
      <c r="B43" s="42" t="s">
        <v>7</v>
      </c>
      <c r="C43" s="42" t="s">
        <v>394</v>
      </c>
      <c r="D43" s="42" t="s">
        <v>215</v>
      </c>
      <c r="E43" s="42" t="s">
        <v>326</v>
      </c>
      <c r="F43" s="42"/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225</v>
      </c>
      <c r="F44" s="42" t="s">
        <v>226</v>
      </c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227</v>
      </c>
      <c r="F45" s="42" t="s">
        <v>228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244</v>
      </c>
      <c r="F46" s="42" t="s">
        <v>245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358</v>
      </c>
      <c r="F47" s="42" t="s">
        <v>359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173</v>
      </c>
      <c r="E48" s="42" t="s">
        <v>229</v>
      </c>
      <c r="F48" s="42" t="s">
        <v>230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231</v>
      </c>
      <c r="F49" s="42" t="s">
        <v>232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233</v>
      </c>
      <c r="F50" s="42" t="s">
        <v>234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240</v>
      </c>
      <c r="F51" s="42" t="s">
        <v>241</v>
      </c>
    </row>
    <row r="52" spans="1:6" x14ac:dyDescent="0.4">
      <c r="A52" s="42">
        <v>51</v>
      </c>
      <c r="B52" s="42" t="s">
        <v>7</v>
      </c>
      <c r="C52" s="42" t="s">
        <v>360</v>
      </c>
      <c r="D52" s="42" t="s">
        <v>215</v>
      </c>
      <c r="E52" s="42" t="s">
        <v>326</v>
      </c>
      <c r="F52" s="42"/>
    </row>
    <row r="53" spans="1:6" ht="16" x14ac:dyDescent="0.45">
      <c r="A53" s="42">
        <v>52</v>
      </c>
      <c r="B53" s="57" t="s">
        <v>124</v>
      </c>
      <c r="C53" s="42" t="s">
        <v>203</v>
      </c>
      <c r="D53" s="42" t="s">
        <v>208</v>
      </c>
      <c r="E53" s="42" t="s">
        <v>9</v>
      </c>
      <c r="F53" s="42" t="s">
        <v>209</v>
      </c>
    </row>
    <row r="54" spans="1:6" ht="16" x14ac:dyDescent="0.45">
      <c r="A54" s="42">
        <v>53</v>
      </c>
      <c r="B54" s="57" t="s">
        <v>93</v>
      </c>
      <c r="C54" s="42" t="s">
        <v>210</v>
      </c>
      <c r="D54" s="42" t="s">
        <v>211</v>
      </c>
      <c r="E54" s="42" t="s">
        <v>9</v>
      </c>
      <c r="F54" s="42" t="s">
        <v>212</v>
      </c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236</v>
      </c>
      <c r="E55" s="42" t="s">
        <v>237</v>
      </c>
      <c r="F55" s="42"/>
    </row>
    <row r="56" spans="1:6" x14ac:dyDescent="0.4">
      <c r="A56" s="42">
        <v>55</v>
      </c>
      <c r="B56" s="42" t="s">
        <v>7</v>
      </c>
      <c r="C56" s="42" t="s">
        <v>219</v>
      </c>
      <c r="D56" s="42" t="s">
        <v>215</v>
      </c>
      <c r="E56" s="42" t="s">
        <v>326</v>
      </c>
      <c r="F56" s="42" t="s">
        <v>220</v>
      </c>
    </row>
    <row r="57" spans="1:6" x14ac:dyDescent="0.4">
      <c r="A57" s="42">
        <v>56</v>
      </c>
      <c r="B57" s="42" t="s">
        <v>7</v>
      </c>
      <c r="C57" s="42" t="s">
        <v>242</v>
      </c>
      <c r="D57" s="42" t="s">
        <v>215</v>
      </c>
      <c r="E57" s="42" t="s">
        <v>326</v>
      </c>
      <c r="F57" s="42" t="s">
        <v>216</v>
      </c>
    </row>
    <row r="58" spans="1:6" x14ac:dyDescent="0.4">
      <c r="A58" s="42">
        <v>57</v>
      </c>
      <c r="B58" s="42" t="s">
        <v>7</v>
      </c>
      <c r="C58" s="42" t="s">
        <v>372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395</v>
      </c>
      <c r="D59" s="42" t="s">
        <v>215</v>
      </c>
      <c r="E59" s="42" t="s">
        <v>326</v>
      </c>
      <c r="F59" s="42"/>
    </row>
    <row r="60" spans="1:6" x14ac:dyDescent="0.4">
      <c r="A60" s="42">
        <v>59</v>
      </c>
      <c r="B60" s="42" t="s">
        <v>7</v>
      </c>
      <c r="C60" s="42" t="s">
        <v>370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7</v>
      </c>
      <c r="D61" s="42" t="s">
        <v>166</v>
      </c>
      <c r="E61" s="42" t="s">
        <v>221</v>
      </c>
      <c r="F6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7" sqref="B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2026-04-30T12:49:20Z</dcterms:modified>
</cp:coreProperties>
</file>