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博一上\cost effectiveness of testing resources\data\time\"/>
    </mc:Choice>
  </mc:AlternateContent>
  <bookViews>
    <workbookView xWindow="0" yWindow="0" windowWidth="22020" windowHeight="9765"/>
  </bookViews>
  <sheets>
    <sheet name="pearson" sheetId="1" r:id="rId1"/>
  </sheets>
  <calcPr calcId="0"/>
</workbook>
</file>

<file path=xl/sharedStrings.xml><?xml version="1.0" encoding="utf-8"?>
<sst xmlns="http://schemas.openxmlformats.org/spreadsheetml/2006/main" count="79" uniqueCount="40">
  <si>
    <t>X1.2</t>
  </si>
  <si>
    <t>X1.3</t>
  </si>
  <si>
    <t>X1.4</t>
  </si>
  <si>
    <t>X1.5</t>
  </si>
  <si>
    <t>X2.3</t>
  </si>
  <si>
    <t>X2.4</t>
  </si>
  <si>
    <t>X2.5</t>
  </si>
  <si>
    <t>X3.4</t>
  </si>
  <si>
    <t>X3.5</t>
  </si>
  <si>
    <t>X4.5</t>
  </si>
  <si>
    <t>SLOC</t>
  </si>
  <si>
    <t>WMC</t>
  </si>
  <si>
    <t>CBO</t>
  </si>
  <si>
    <t>RFC</t>
  </si>
  <si>
    <t>LCOM5</t>
  </si>
  <si>
    <t>DIT</t>
  </si>
  <si>
    <t>NOC</t>
  </si>
  <si>
    <t>delta_WMC</t>
  </si>
  <si>
    <t>delta_CBO</t>
  </si>
  <si>
    <t>delta_RFC</t>
  </si>
  <si>
    <t>delta_LCOM5</t>
  </si>
  <si>
    <t>delta_DIT</t>
  </si>
  <si>
    <t>NA</t>
  </si>
  <si>
    <t>delta_NOC</t>
  </si>
  <si>
    <t>prevsloc</t>
  </si>
  <si>
    <t>currsloc</t>
  </si>
  <si>
    <t>addedsloc</t>
  </si>
  <si>
    <t>deletedsloc</t>
  </si>
  <si>
    <t>changedsloc</t>
  </si>
  <si>
    <t>churnsloc</t>
  </si>
  <si>
    <t>àWMC</t>
  </si>
  <si>
    <t>àCBO</t>
  </si>
  <si>
    <t>àRFC</t>
  </si>
  <si>
    <t>àLCOM5</t>
  </si>
  <si>
    <t>àDIT</t>
  </si>
  <si>
    <t>àNOC</t>
  </si>
  <si>
    <t>àadded</t>
  </si>
  <si>
    <t>àdeleted</t>
  </si>
  <si>
    <t>àchanged</t>
  </si>
  <si>
    <t>àchurn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</si>
</sst>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2" sqref="B2:K30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t="s">
        <v>10</v>
      </c>
      <c r="B2">
        <v>0.99969841682588001</v>
      </c>
      <c r="C2">
        <v>0.99962902053221203</v>
      </c>
      <c r="D2">
        <v>0.99882181303823803</v>
      </c>
      <c r="E2">
        <v>0.998681998737736</v>
      </c>
      <c r="F2">
        <v>0.99988466074533</v>
      </c>
      <c r="G2">
        <v>0.99882039240179399</v>
      </c>
      <c r="H2">
        <v>0.99865776046742805</v>
      </c>
      <c r="I2">
        <v>0.99891660819844197</v>
      </c>
      <c r="J2">
        <v>0.99874764391682602</v>
      </c>
      <c r="K2">
        <v>0.99976156976325403</v>
      </c>
    </row>
    <row r="3" spans="1:11" x14ac:dyDescent="0.15">
      <c r="A3" t="s">
        <v>11</v>
      </c>
      <c r="B3">
        <v>0.99925826856863498</v>
      </c>
      <c r="C3">
        <v>0.99916061390612598</v>
      </c>
      <c r="D3">
        <v>0.98125689500678204</v>
      </c>
      <c r="E3">
        <v>0.98033640878436601</v>
      </c>
      <c r="F3">
        <v>0.99977097966095196</v>
      </c>
      <c r="G3">
        <v>0.98356653882387901</v>
      </c>
      <c r="H3">
        <v>0.98277598512001696</v>
      </c>
      <c r="I3">
        <v>0.98409098143496898</v>
      </c>
      <c r="J3">
        <v>0.98330705827690001</v>
      </c>
      <c r="K3">
        <v>0.99944732136273096</v>
      </c>
    </row>
    <row r="4" spans="1:11" x14ac:dyDescent="0.15">
      <c r="A4" t="s">
        <v>12</v>
      </c>
      <c r="B4">
        <v>0.999405141394066</v>
      </c>
      <c r="C4">
        <v>0.99932066226484295</v>
      </c>
      <c r="D4">
        <v>0.99865949062706405</v>
      </c>
      <c r="E4">
        <v>0.99779770564981196</v>
      </c>
      <c r="F4">
        <v>0.99989790572547599</v>
      </c>
      <c r="G4">
        <v>0.99926996097263199</v>
      </c>
      <c r="H4">
        <v>0.998561885308062</v>
      </c>
      <c r="I4">
        <v>0.99938002199263398</v>
      </c>
      <c r="J4">
        <v>0.998658495761647</v>
      </c>
      <c r="K4">
        <v>0.99930186119561804</v>
      </c>
    </row>
    <row r="5" spans="1:11" x14ac:dyDescent="0.15">
      <c r="A5" t="s">
        <v>13</v>
      </c>
      <c r="B5">
        <v>0.99383122868584195</v>
      </c>
      <c r="C5">
        <v>0.99382080435682396</v>
      </c>
      <c r="D5">
        <v>0.99076962475373598</v>
      </c>
      <c r="E5">
        <v>0.98768851262789004</v>
      </c>
      <c r="F5">
        <v>0.99999099046206397</v>
      </c>
      <c r="G5">
        <v>0.99680755091250905</v>
      </c>
      <c r="H5">
        <v>0.99364755188959097</v>
      </c>
      <c r="I5">
        <v>0.99684875605298595</v>
      </c>
      <c r="J5">
        <v>0.99367794465913595</v>
      </c>
      <c r="K5">
        <v>0.99666055232725304</v>
      </c>
    </row>
    <row r="6" spans="1:11" x14ac:dyDescent="0.15">
      <c r="A6" t="s">
        <v>14</v>
      </c>
      <c r="B6">
        <v>0.99926042763624401</v>
      </c>
      <c r="C6">
        <v>0.99865171014569598</v>
      </c>
      <c r="D6">
        <v>0.99863170748834995</v>
      </c>
      <c r="E6">
        <v>0.99790034583578902</v>
      </c>
      <c r="F6">
        <v>0.99937401608718102</v>
      </c>
      <c r="G6">
        <v>0.99934946040657002</v>
      </c>
      <c r="H6">
        <v>0.99859991471313403</v>
      </c>
      <c r="I6">
        <v>0.99997207567156898</v>
      </c>
      <c r="J6">
        <v>0.99921106270160598</v>
      </c>
      <c r="K6">
        <v>0.99925268944238199</v>
      </c>
    </row>
    <row r="7" spans="1:11" x14ac:dyDescent="0.1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1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15">
      <c r="A9" t="s">
        <v>17</v>
      </c>
      <c r="B9">
        <v>0.53042304886498304</v>
      </c>
      <c r="C9">
        <v>7.3556400368082295E-2</v>
      </c>
      <c r="D9">
        <v>-1.03830601692765E-2</v>
      </c>
      <c r="E9">
        <v>1.4208850353980101E-2</v>
      </c>
      <c r="F9">
        <v>-6.00789414992942E-2</v>
      </c>
      <c r="G9">
        <v>-6.3356743287282203E-3</v>
      </c>
      <c r="H9">
        <v>0.14890336879794</v>
      </c>
      <c r="I9">
        <v>-6.0414902286492099E-3</v>
      </c>
      <c r="J9">
        <v>3.1939513229886501E-2</v>
      </c>
      <c r="K9">
        <v>-1.5969367251330999E-2</v>
      </c>
    </row>
    <row r="10" spans="1:11" x14ac:dyDescent="0.15">
      <c r="A10" t="s">
        <v>18</v>
      </c>
      <c r="B10">
        <v>-3.2276233513358302E-2</v>
      </c>
      <c r="C10">
        <v>0.109795537663261</v>
      </c>
      <c r="D10">
        <v>2.0900183996355001E-2</v>
      </c>
      <c r="E10">
        <v>-3.7481812330261301E-2</v>
      </c>
      <c r="F10">
        <v>-1.2355805468739999E-2</v>
      </c>
      <c r="G10">
        <v>-2.0304568527918801E-2</v>
      </c>
      <c r="H10">
        <v>0.134402192627705</v>
      </c>
      <c r="I10">
        <v>-1.2355805468739999E-2</v>
      </c>
      <c r="J10">
        <v>-1.43485757585951E-2</v>
      </c>
      <c r="K10">
        <v>-2.5958563788717099E-2</v>
      </c>
    </row>
    <row r="11" spans="1:11" x14ac:dyDescent="0.15">
      <c r="A11" t="s">
        <v>19</v>
      </c>
      <c r="B11">
        <v>6.3109439704380405E-2</v>
      </c>
      <c r="C11">
        <v>4.8505908253389497E-2</v>
      </c>
      <c r="D11">
        <v>0.197058644265311</v>
      </c>
      <c r="E11">
        <v>-5.7867976671550497E-2</v>
      </c>
      <c r="F11">
        <v>-1.4052613695554801E-3</v>
      </c>
      <c r="G11">
        <v>-4.53119781041573E-3</v>
      </c>
      <c r="H11">
        <v>-1.37759491507065E-2</v>
      </c>
      <c r="I11">
        <v>-4.4343034436480501E-2</v>
      </c>
      <c r="J11">
        <v>-2.0478471463842199E-2</v>
      </c>
      <c r="K11">
        <v>2.4337250676872799E-2</v>
      </c>
    </row>
    <row r="12" spans="1:11" x14ac:dyDescent="0.15">
      <c r="A12" t="s">
        <v>20</v>
      </c>
      <c r="B12">
        <v>1.4906410987965401E-2</v>
      </c>
      <c r="C12">
        <v>-1.3945579257326E-3</v>
      </c>
      <c r="D12">
        <v>-1.15496988633306E-2</v>
      </c>
      <c r="E12">
        <v>-1.9738988093598701E-2</v>
      </c>
      <c r="F12">
        <v>-1.1546998664092201E-2</v>
      </c>
      <c r="G12">
        <v>-1.33823722005234E-2</v>
      </c>
      <c r="H12">
        <v>-2.29291575935145E-2</v>
      </c>
      <c r="I12">
        <v>-8.5239701706007996E-3</v>
      </c>
      <c r="J12">
        <v>-1.4602342432786001E-2</v>
      </c>
      <c r="K12">
        <v>-1.88790458943719E-2</v>
      </c>
    </row>
    <row r="13" spans="1:11" x14ac:dyDescent="0.15">
      <c r="A13" t="s">
        <v>21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</row>
    <row r="14" spans="1:11" x14ac:dyDescent="0.15">
      <c r="A14" t="s">
        <v>23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</row>
    <row r="15" spans="1:11" x14ac:dyDescent="0.15">
      <c r="A15" t="s">
        <v>30</v>
      </c>
      <c r="B15">
        <v>0.36000363589797002</v>
      </c>
      <c r="C15">
        <v>3.8173992387705802E-2</v>
      </c>
      <c r="D15">
        <v>-3.13504686237377E-2</v>
      </c>
      <c r="E15">
        <v>2.6898344776235001E-2</v>
      </c>
      <c r="F15">
        <v>-5.19151757262667E-2</v>
      </c>
      <c r="G15">
        <v>-3.4603746806778003E-2</v>
      </c>
      <c r="H15">
        <v>-2.5590666423946799E-2</v>
      </c>
      <c r="I15">
        <v>-1.82380070534605E-2</v>
      </c>
      <c r="J15">
        <v>2.3863983296147001E-2</v>
      </c>
      <c r="K15">
        <v>-3.4015379986826598E-2</v>
      </c>
    </row>
    <row r="16" spans="1:11" x14ac:dyDescent="0.15">
      <c r="A16" t="s">
        <v>31</v>
      </c>
      <c r="B16">
        <v>-3.7210610994375101E-2</v>
      </c>
      <c r="C16">
        <v>7.7856109676870303E-2</v>
      </c>
      <c r="D16">
        <v>5.6249394060198998E-3</v>
      </c>
      <c r="E16">
        <v>-4.4118248203256202E-2</v>
      </c>
      <c r="F16">
        <v>-1.2233333557837499E-2</v>
      </c>
      <c r="G16">
        <v>-1.8104705753885501E-2</v>
      </c>
      <c r="H16">
        <v>7.4691844258629306E-2</v>
      </c>
      <c r="I16">
        <v>-1.11274336245708E-2</v>
      </c>
      <c r="J16">
        <v>-1.45042833706624E-2</v>
      </c>
      <c r="K16">
        <v>-1.9050537572925699E-2</v>
      </c>
    </row>
    <row r="17" spans="1:11" x14ac:dyDescent="0.15">
      <c r="A17" t="s">
        <v>32</v>
      </c>
      <c r="B17">
        <v>3.4716281954255399E-2</v>
      </c>
      <c r="C17">
        <v>3.25856951515405E-2</v>
      </c>
      <c r="D17">
        <v>-3.4092682874364102E-3</v>
      </c>
      <c r="E17">
        <v>-6.31922416113119E-2</v>
      </c>
      <c r="F17">
        <v>-8.6153726321519103E-3</v>
      </c>
      <c r="G17">
        <v>-3.2371470362619101E-2</v>
      </c>
      <c r="H17">
        <v>-1.8332811050508699E-2</v>
      </c>
      <c r="I17">
        <v>-3.1547060203299303E-2</v>
      </c>
      <c r="J17">
        <v>-2.1884094435375999E-2</v>
      </c>
      <c r="K17">
        <v>-2.09858572537282E-3</v>
      </c>
    </row>
    <row r="18" spans="1:11" x14ac:dyDescent="0.15">
      <c r="A18" t="s">
        <v>33</v>
      </c>
      <c r="B18">
        <v>1.2065433883006901E-2</v>
      </c>
      <c r="C18">
        <v>-6.2682903437047003E-3</v>
      </c>
      <c r="D18">
        <v>-1.11270320759638E-2</v>
      </c>
      <c r="E18">
        <v>-1.9099867705264201E-2</v>
      </c>
      <c r="F18">
        <v>-1.10056967925194E-2</v>
      </c>
      <c r="G18">
        <v>-1.30639040606468E-2</v>
      </c>
      <c r="H18">
        <v>-2.2453514265901999E-2</v>
      </c>
      <c r="I18">
        <v>-8.3968615112058193E-3</v>
      </c>
      <c r="J18">
        <v>-1.44308809397807E-2</v>
      </c>
      <c r="K18">
        <v>-1.8709027049105199E-2</v>
      </c>
    </row>
    <row r="19" spans="1:11" x14ac:dyDescent="0.15">
      <c r="A19" t="s">
        <v>34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</row>
    <row r="20" spans="1:11" x14ac:dyDescent="0.15">
      <c r="A20" t="s">
        <v>35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</row>
    <row r="21" spans="1:11" x14ac:dyDescent="0.15">
      <c r="A21" t="s">
        <v>24</v>
      </c>
      <c r="B21">
        <v>0.99104518540785702</v>
      </c>
      <c r="C21">
        <v>0.98979951147746903</v>
      </c>
      <c r="D21">
        <v>0.98963952105617004</v>
      </c>
      <c r="E21">
        <v>0.98911777039767301</v>
      </c>
      <c r="F21">
        <v>0.99963707554787695</v>
      </c>
      <c r="G21">
        <v>0.99956575420312899</v>
      </c>
      <c r="H21">
        <v>0.99875941936205703</v>
      </c>
      <c r="I21">
        <v>0.99988445687923</v>
      </c>
      <c r="J21">
        <v>0.99881874539491999</v>
      </c>
      <c r="K21">
        <v>0.99888366013672203</v>
      </c>
    </row>
    <row r="22" spans="1:11" x14ac:dyDescent="0.15">
      <c r="A22" t="s">
        <v>25</v>
      </c>
      <c r="B22">
        <v>0.99969810876841303</v>
      </c>
      <c r="C22">
        <v>0.99962864381234495</v>
      </c>
      <c r="D22">
        <v>0.99882101496511699</v>
      </c>
      <c r="E22">
        <v>0.99868146194724605</v>
      </c>
      <c r="F22">
        <v>0.99988445687923</v>
      </c>
      <c r="G22">
        <v>0.99881874539491999</v>
      </c>
      <c r="H22">
        <v>0.99865612413827798</v>
      </c>
      <c r="I22">
        <v>0.99891507324734397</v>
      </c>
      <c r="J22">
        <v>0.998746095053612</v>
      </c>
      <c r="K22">
        <v>0.99976119553583398</v>
      </c>
    </row>
    <row r="23" spans="1:11" x14ac:dyDescent="0.15">
      <c r="A23" t="s">
        <v>26</v>
      </c>
      <c r="B23">
        <v>0.31763031448978801</v>
      </c>
      <c r="C23">
        <v>6.0062475955884202E-2</v>
      </c>
      <c r="D23">
        <v>-1.00808266271124E-2</v>
      </c>
      <c r="E23">
        <v>-3.1632256570720302E-2</v>
      </c>
      <c r="F23">
        <v>-1.55101361364944E-2</v>
      </c>
      <c r="G23">
        <v>-4.0985244274675198E-3</v>
      </c>
      <c r="H23">
        <v>6.2308982816389497E-2</v>
      </c>
      <c r="I23">
        <v>-1.19164742798107E-2</v>
      </c>
      <c r="J23">
        <v>3.28571285040449E-3</v>
      </c>
      <c r="K23">
        <v>4.1090630034271002E-3</v>
      </c>
    </row>
    <row r="24" spans="1:11" x14ac:dyDescent="0.15">
      <c r="A24" t="s">
        <v>27</v>
      </c>
      <c r="B24">
        <v>-1.12941872975753E-2</v>
      </c>
      <c r="C24">
        <v>-2.6707290302438501E-3</v>
      </c>
      <c r="D24">
        <v>-1.1089577164289001E-2</v>
      </c>
      <c r="E24">
        <v>6.4722705631563404E-2</v>
      </c>
      <c r="F24">
        <v>1.90260311171042E-2</v>
      </c>
      <c r="G24">
        <v>-1.1964919925998499E-2</v>
      </c>
      <c r="H24">
        <v>-1.6116096375631501E-2</v>
      </c>
      <c r="I24">
        <v>-1.12296879508421E-2</v>
      </c>
      <c r="J24">
        <v>-1.4934445882102999E-2</v>
      </c>
      <c r="K24">
        <v>2.18273920754413E-2</v>
      </c>
    </row>
    <row r="25" spans="1:11" x14ac:dyDescent="0.15">
      <c r="A25" t="s">
        <v>28</v>
      </c>
      <c r="B25">
        <v>0.164271934773147</v>
      </c>
      <c r="C25">
        <v>0.273839825715329</v>
      </c>
      <c r="D25">
        <v>0.14439076656600799</v>
      </c>
      <c r="E25">
        <v>0.119955672056225</v>
      </c>
      <c r="F25">
        <v>0.324941213823775</v>
      </c>
      <c r="G25">
        <v>-1.1059738169332299E-2</v>
      </c>
      <c r="H25">
        <v>-2.09976940848038E-2</v>
      </c>
      <c r="I25">
        <v>-7.4679966420586798E-3</v>
      </c>
      <c r="J25">
        <v>5.7828808621344402E-2</v>
      </c>
      <c r="K25">
        <v>2.51054594485733E-2</v>
      </c>
    </row>
    <row r="26" spans="1:11" x14ac:dyDescent="0.15">
      <c r="A26" t="s">
        <v>29</v>
      </c>
      <c r="B26">
        <v>0.30439587953116198</v>
      </c>
      <c r="C26">
        <v>0.113750039967336</v>
      </c>
      <c r="D26">
        <v>1.53531145198793E-2</v>
      </c>
      <c r="E26">
        <v>-1.4424592947774199E-2</v>
      </c>
      <c r="F26">
        <v>0.22913365851834</v>
      </c>
      <c r="G26">
        <v>-7.8902048465642506E-3</v>
      </c>
      <c r="H26">
        <v>7.1856046048971903E-2</v>
      </c>
      <c r="I26">
        <v>-1.2164888315966699E-2</v>
      </c>
      <c r="J26">
        <v>3.7064546061372598E-2</v>
      </c>
      <c r="K26">
        <v>1.6366106626098099E-2</v>
      </c>
    </row>
    <row r="27" spans="1:11" x14ac:dyDescent="0.15">
      <c r="A27" t="s">
        <v>36</v>
      </c>
      <c r="B27">
        <v>0.16378371963048199</v>
      </c>
      <c r="C27">
        <v>4.31042728339655E-2</v>
      </c>
      <c r="D27">
        <v>-2.61251857585128E-2</v>
      </c>
      <c r="E27">
        <v>-1.15618195187002E-2</v>
      </c>
      <c r="F27">
        <v>-4.0628118440764298E-2</v>
      </c>
      <c r="G27">
        <v>-3.6974752711615898E-2</v>
      </c>
      <c r="H27">
        <v>-8.8941234926848703E-2</v>
      </c>
      <c r="I27">
        <v>-1.8902770780228499E-2</v>
      </c>
      <c r="J27">
        <v>-1.37016830773821E-2</v>
      </c>
      <c r="K27">
        <v>-4.0179456252302501E-2</v>
      </c>
    </row>
    <row r="28" spans="1:11" x14ac:dyDescent="0.15">
      <c r="A28" t="s">
        <v>37</v>
      </c>
      <c r="B28">
        <v>-1.0600212889916701E-2</v>
      </c>
      <c r="C28">
        <v>-9.5911862948857094E-3</v>
      </c>
      <c r="D28">
        <v>-9.41215471105066E-3</v>
      </c>
      <c r="E28">
        <v>-6.69547700929573E-3</v>
      </c>
      <c r="F28">
        <v>-1.0080455485945701E-2</v>
      </c>
      <c r="G28">
        <v>-1.03204983316303E-2</v>
      </c>
      <c r="H28">
        <v>-1.7584149074954699E-2</v>
      </c>
      <c r="I28">
        <v>-9.3005154230552094E-3</v>
      </c>
      <c r="J28">
        <v>-1.5596691255601799E-2</v>
      </c>
      <c r="K28">
        <v>2.9862295126148498E-2</v>
      </c>
    </row>
    <row r="29" spans="1:11" x14ac:dyDescent="0.15">
      <c r="A29" t="s">
        <v>38</v>
      </c>
      <c r="B29">
        <v>5.8406116810646898E-3</v>
      </c>
      <c r="C29">
        <v>1.69685927632977E-2</v>
      </c>
      <c r="D29">
        <v>1.1718594822479399E-2</v>
      </c>
      <c r="E29">
        <v>2.54543751614126E-2</v>
      </c>
      <c r="F29">
        <v>7.2198341283534695E-2</v>
      </c>
      <c r="G29">
        <v>-2.9213616420436399E-2</v>
      </c>
      <c r="H29">
        <v>-3.3969335165803603E-2</v>
      </c>
      <c r="I29">
        <v>-2.0676007321748201E-2</v>
      </c>
      <c r="J29">
        <v>4.1586497736248999E-2</v>
      </c>
      <c r="K29">
        <v>0.32061903882165399</v>
      </c>
    </row>
    <row r="30" spans="1:11" x14ac:dyDescent="0.15">
      <c r="A30" t="s">
        <v>39</v>
      </c>
      <c r="B30">
        <v>6.8188813068838797E-2</v>
      </c>
      <c r="C30">
        <v>4.0689954630076602E-2</v>
      </c>
      <c r="D30">
        <v>-2.63364094476068E-2</v>
      </c>
      <c r="E30">
        <v>-4.3178505971729599E-2</v>
      </c>
      <c r="F30">
        <v>1.22364120978976E-2</v>
      </c>
      <c r="G30">
        <v>-3.4973562298279699E-2</v>
      </c>
      <c r="H30">
        <v>-7.3382098786355501E-2</v>
      </c>
      <c r="I30">
        <v>-1.6737105423854998E-2</v>
      </c>
      <c r="J30">
        <v>2.1146261513436002E-2</v>
      </c>
      <c r="K30">
        <v>-2.3983091887339301E-2</v>
      </c>
    </row>
  </sheetData>
  <phoneticPr fontId="18" type="noConversion"/>
  <conditionalFormatting sqref="B2:K30">
    <cfRule type="cellIs" dxfId="0" priority="9" operator="greaterThan">
      <formula>0.8</formula>
    </cfRule>
    <cfRule type="cellIs" dxfId="1" priority="8" operator="lessThan">
      <formula>-0.8</formula>
    </cfRule>
    <cfRule type="cellIs" dxfId="2" priority="7" operator="between">
      <formula>0.6</formula>
      <formula>0.8</formula>
    </cfRule>
    <cfRule type="cellIs" dxfId="3" priority="6" operator="between">
      <formula>-0.8</formula>
      <formula>-0.6</formula>
    </cfRule>
    <cfRule type="cellIs" dxfId="4" priority="5" operator="between">
      <formula>0.4</formula>
      <formula>0.6</formula>
    </cfRule>
    <cfRule type="cellIs" dxfId="5" priority="4" operator="between">
      <formula>-0.6</formula>
      <formula>-0.6</formula>
    </cfRule>
    <cfRule type="cellIs" dxfId="6" priority="3" operator="between">
      <formula>0.2</formula>
      <formula>0.4</formula>
    </cfRule>
    <cfRule type="cellIs" dxfId="7" priority="2" operator="between">
      <formula>-0.4</formula>
      <formula>-0.2</formula>
    </cfRule>
    <cfRule type="cellIs" dxfId="8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pearson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拉蓝啦</dc:creator>
  <cp:lastModifiedBy>拉篮啦</cp:lastModifiedBy>
  <dcterms:created xsi:type="dcterms:W3CDTF">2015-12-12T13:54:28Z</dcterms:created>
  <dcterms:modified xsi:type="dcterms:W3CDTF">2015-12-12T13:54:28Z</dcterms:modified>
</cp:coreProperties>
</file>