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博一上\cost effectiveness of testing resources\data\time\"/>
    </mc:Choice>
  </mc:AlternateContent>
  <bookViews>
    <workbookView xWindow="0" yWindow="0" windowWidth="22020" windowHeight="9765"/>
  </bookViews>
  <sheets>
    <sheet name="spearman" sheetId="1" r:id="rId1"/>
  </sheets>
  <calcPr calcId="0"/>
</workbook>
</file>

<file path=xl/sharedStrings.xml><?xml version="1.0" encoding="utf-8"?>
<sst xmlns="http://schemas.openxmlformats.org/spreadsheetml/2006/main" count="79" uniqueCount="40">
  <si>
    <t>X1.2</t>
  </si>
  <si>
    <t>X1.3</t>
  </si>
  <si>
    <t>X1.4</t>
  </si>
  <si>
    <t>X1.5</t>
  </si>
  <si>
    <t>X2.3</t>
  </si>
  <si>
    <t>X2.4</t>
  </si>
  <si>
    <t>X2.5</t>
  </si>
  <si>
    <t>X3.4</t>
  </si>
  <si>
    <t>X3.5</t>
  </si>
  <si>
    <t>X4.5</t>
  </si>
  <si>
    <t>SLOC</t>
  </si>
  <si>
    <t>WMC</t>
  </si>
  <si>
    <t>CBO</t>
  </si>
  <si>
    <t>RFC</t>
  </si>
  <si>
    <t>LCOM5</t>
  </si>
  <si>
    <t>DIT</t>
  </si>
  <si>
    <t>NOC</t>
  </si>
  <si>
    <t>delta_WMC</t>
  </si>
  <si>
    <t>delta_CBO</t>
  </si>
  <si>
    <t>delta_RFC</t>
  </si>
  <si>
    <t>delta_LCOM5</t>
  </si>
  <si>
    <t>delta_DIT</t>
  </si>
  <si>
    <t>NA</t>
  </si>
  <si>
    <t>delta_NOC</t>
  </si>
  <si>
    <t>prevsloc</t>
  </si>
  <si>
    <t>currsloc</t>
  </si>
  <si>
    <t>addedsloc</t>
  </si>
  <si>
    <t>deletedsloc</t>
  </si>
  <si>
    <t>changedsloc</t>
  </si>
  <si>
    <t>churnsloc</t>
  </si>
  <si>
    <t>àWMC</t>
  </si>
  <si>
    <t>àCBO</t>
  </si>
  <si>
    <t>àRFC</t>
  </si>
  <si>
    <t>àLCOM5</t>
  </si>
  <si>
    <t>àDIT</t>
  </si>
  <si>
    <t>àNOC</t>
  </si>
  <si>
    <t>àadded</t>
  </si>
  <si>
    <t>àdeleted</t>
  </si>
  <si>
    <t>àchanged</t>
  </si>
  <si>
    <t>àchurn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</si>
</sst>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" sqref="B2:K30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15">
      <c r="A2" t="s">
        <v>10</v>
      </c>
      <c r="B2">
        <v>0.99903732846877402</v>
      </c>
      <c r="C2">
        <v>0.99891886365955995</v>
      </c>
      <c r="D2">
        <v>0.99881038184996895</v>
      </c>
      <c r="E2">
        <v>0.99789883482284003</v>
      </c>
      <c r="F2">
        <v>0.999844126241065</v>
      </c>
      <c r="G2">
        <v>0.99957477851148702</v>
      </c>
      <c r="H2">
        <v>0.998412585590844</v>
      </c>
      <c r="I2">
        <v>0.99973065116327897</v>
      </c>
      <c r="J2">
        <v>0.99862083069698004</v>
      </c>
      <c r="K2">
        <v>0.99886710909463405</v>
      </c>
    </row>
    <row r="3" spans="1:11" x14ac:dyDescent="0.15">
      <c r="A3" t="s">
        <v>11</v>
      </c>
      <c r="B3">
        <v>0.99949721420399196</v>
      </c>
      <c r="C3">
        <v>0.99917907726092003</v>
      </c>
      <c r="D3">
        <v>0.998767382034219</v>
      </c>
      <c r="E3">
        <v>0.99795410463770096</v>
      </c>
      <c r="F3">
        <v>0.99968310408984395</v>
      </c>
      <c r="G3">
        <v>0.99919654074531505</v>
      </c>
      <c r="H3">
        <v>0.99834704319824197</v>
      </c>
      <c r="I3">
        <v>0.99951468247941599</v>
      </c>
      <c r="J3">
        <v>0.99873128300013103</v>
      </c>
      <c r="K3">
        <v>0.99922043188750698</v>
      </c>
    </row>
    <row r="4" spans="1:11" x14ac:dyDescent="0.15">
      <c r="A4" t="s">
        <v>12</v>
      </c>
      <c r="B4">
        <v>0.99983956019516795</v>
      </c>
      <c r="C4">
        <v>0.99983830442133903</v>
      </c>
      <c r="D4">
        <v>0.99942721057750405</v>
      </c>
      <c r="E4">
        <v>0.99865032688397604</v>
      </c>
      <c r="F4">
        <v>0.99996490342173405</v>
      </c>
      <c r="G4">
        <v>0.99955756171028798</v>
      </c>
      <c r="H4">
        <v>0.998828281897014</v>
      </c>
      <c r="I4">
        <v>0.99959265082926396</v>
      </c>
      <c r="J4">
        <v>0.99885082510255296</v>
      </c>
      <c r="K4">
        <v>0.99927443919249004</v>
      </c>
    </row>
    <row r="5" spans="1:11" x14ac:dyDescent="0.15">
      <c r="A5" t="s">
        <v>13</v>
      </c>
      <c r="B5">
        <v>0.99325838493128005</v>
      </c>
      <c r="C5">
        <v>0.99325838493128005</v>
      </c>
      <c r="D5">
        <v>0.98852582905575603</v>
      </c>
      <c r="E5">
        <v>0.984936742800544</v>
      </c>
      <c r="F5">
        <v>1</v>
      </c>
      <c r="G5">
        <v>0.994928225733965</v>
      </c>
      <c r="H5">
        <v>0.99124813252756605</v>
      </c>
      <c r="I5">
        <v>0.994928225733965</v>
      </c>
      <c r="J5">
        <v>0.99124813252756605</v>
      </c>
      <c r="K5">
        <v>0.99629623758406305</v>
      </c>
    </row>
    <row r="6" spans="1:11" x14ac:dyDescent="0.15">
      <c r="A6" t="s">
        <v>14</v>
      </c>
      <c r="B6">
        <v>0.99910218338979295</v>
      </c>
      <c r="C6">
        <v>0.99851944958903005</v>
      </c>
      <c r="D6">
        <v>0.99830158501516397</v>
      </c>
      <c r="E6">
        <v>0.99744196224500303</v>
      </c>
      <c r="F6">
        <v>0.99943081911228104</v>
      </c>
      <c r="G6">
        <v>0.99909695883521599</v>
      </c>
      <c r="H6">
        <v>0.99819392080840597</v>
      </c>
      <c r="I6">
        <v>0.99968046235707597</v>
      </c>
      <c r="J6">
        <v>0.99876005717085903</v>
      </c>
      <c r="K6">
        <v>0.99915302041533505</v>
      </c>
    </row>
    <row r="7" spans="1:11" x14ac:dyDescent="0.1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1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15">
      <c r="A9" t="s">
        <v>17</v>
      </c>
      <c r="B9">
        <v>0.51191492143218997</v>
      </c>
      <c r="C9">
        <v>0.22089769521202801</v>
      </c>
      <c r="D9">
        <v>0.160876209573522</v>
      </c>
      <c r="E9">
        <v>5.2208220548257002E-2</v>
      </c>
      <c r="F9">
        <v>-7.9707536832446704E-2</v>
      </c>
      <c r="G9">
        <v>0.15178166574066401</v>
      </c>
      <c r="H9">
        <v>2.5919318235879101E-2</v>
      </c>
      <c r="I9">
        <v>6.7106696201854305E-2</v>
      </c>
      <c r="J9">
        <v>0.20949539943058401</v>
      </c>
      <c r="K9">
        <v>4.8398772901582399E-2</v>
      </c>
    </row>
    <row r="10" spans="1:11" x14ac:dyDescent="0.15">
      <c r="A10" t="s">
        <v>18</v>
      </c>
      <c r="B10">
        <v>-5.5581489988286201E-2</v>
      </c>
      <c r="C10">
        <v>0.24882508108280699</v>
      </c>
      <c r="D10">
        <v>0.23864092467607501</v>
      </c>
      <c r="E10">
        <v>-6.4424472447013797E-2</v>
      </c>
      <c r="F10">
        <v>-1.3121226124711199E-2</v>
      </c>
      <c r="G10">
        <v>-2.2898154477101799E-2</v>
      </c>
      <c r="H10">
        <v>0.265428879991635</v>
      </c>
      <c r="I10">
        <v>-1.3121226124711199E-2</v>
      </c>
      <c r="J10">
        <v>-1.5208805505585499E-2</v>
      </c>
      <c r="K10">
        <v>-3.0527877915929098E-2</v>
      </c>
    </row>
    <row r="11" spans="1:11" x14ac:dyDescent="0.15">
      <c r="A11" t="s">
        <v>19</v>
      </c>
      <c r="B11">
        <v>0.62306771220284896</v>
      </c>
      <c r="C11">
        <v>0.15596570236678001</v>
      </c>
      <c r="D11">
        <v>0.644421880942876</v>
      </c>
      <c r="E11">
        <v>-7.3935610717997702E-2</v>
      </c>
      <c r="F11">
        <v>0.13632328761107801</v>
      </c>
      <c r="G11">
        <v>0.746982066250653</v>
      </c>
      <c r="H11">
        <v>-2.1123790495801299E-2</v>
      </c>
      <c r="I11">
        <v>3.5341634733731503E-2</v>
      </c>
      <c r="J11">
        <v>-5.71728149688275E-2</v>
      </c>
      <c r="K11">
        <v>7.3880462739298797E-2</v>
      </c>
    </row>
    <row r="12" spans="1:11" x14ac:dyDescent="0.15">
      <c r="A12" t="s">
        <v>20</v>
      </c>
      <c r="B12">
        <v>0.61024656992266801</v>
      </c>
      <c r="C12">
        <v>0.37124352898199098</v>
      </c>
      <c r="D12">
        <v>8.1149970745518094E-2</v>
      </c>
      <c r="E12">
        <v>4.55237435150848E-3</v>
      </c>
      <c r="F12">
        <v>0.10751294662753</v>
      </c>
      <c r="G12">
        <v>5.6962199728245004E-3</v>
      </c>
      <c r="H12">
        <v>-7.9483648111423402E-2</v>
      </c>
      <c r="I12">
        <v>-3.5508726140113002E-2</v>
      </c>
      <c r="J12">
        <v>-3.2750277432321402E-2</v>
      </c>
      <c r="K12">
        <v>-5.4077010024642803E-2</v>
      </c>
    </row>
    <row r="13" spans="1:11" x14ac:dyDescent="0.15">
      <c r="A13" t="s">
        <v>21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</row>
    <row r="14" spans="1:11" x14ac:dyDescent="0.15">
      <c r="A14" t="s">
        <v>23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</row>
    <row r="15" spans="1:11" x14ac:dyDescent="0.15">
      <c r="A15" t="s">
        <v>30</v>
      </c>
      <c r="B15">
        <v>0.452958795516539</v>
      </c>
      <c r="C15">
        <v>0.20288067073080701</v>
      </c>
      <c r="D15">
        <v>0.121814523193707</v>
      </c>
      <c r="E15">
        <v>4.2217691590146003E-2</v>
      </c>
      <c r="F15">
        <v>-7.9695380013024994E-2</v>
      </c>
      <c r="G15">
        <v>0.11402042574653801</v>
      </c>
      <c r="H15">
        <v>1.87263702941412E-2</v>
      </c>
      <c r="I15">
        <v>5.2860417361913402E-2</v>
      </c>
      <c r="J15">
        <v>0.203400288557678</v>
      </c>
      <c r="K15">
        <v>4.6073038260510998E-2</v>
      </c>
    </row>
    <row r="16" spans="1:11" x14ac:dyDescent="0.15">
      <c r="A16" t="s">
        <v>31</v>
      </c>
      <c r="B16">
        <v>-5.5572348509143103E-2</v>
      </c>
      <c r="C16">
        <v>0.23286639209673399</v>
      </c>
      <c r="D16">
        <v>0.230652894247526</v>
      </c>
      <c r="E16">
        <v>-6.4412326900992203E-2</v>
      </c>
      <c r="F16">
        <v>-1.31209770009085E-2</v>
      </c>
      <c r="G16">
        <v>-2.2897284981963199E-2</v>
      </c>
      <c r="H16">
        <v>0.26318427831983099</v>
      </c>
      <c r="I16">
        <v>-1.31209770009085E-2</v>
      </c>
      <c r="J16">
        <v>-1.5208150861284299E-2</v>
      </c>
      <c r="K16">
        <v>-3.0526152153304901E-2</v>
      </c>
    </row>
    <row r="17" spans="1:11" x14ac:dyDescent="0.15">
      <c r="A17" t="s">
        <v>32</v>
      </c>
      <c r="B17">
        <v>0.61170870390739596</v>
      </c>
      <c r="C17">
        <v>0.110851081013239</v>
      </c>
      <c r="D17">
        <v>0.58215545234500399</v>
      </c>
      <c r="E17">
        <v>-0.14214842965899799</v>
      </c>
      <c r="F17">
        <v>0.15404411004235299</v>
      </c>
      <c r="G17">
        <v>0.689205947867644</v>
      </c>
      <c r="H17">
        <v>-8.5296139410233798E-2</v>
      </c>
      <c r="I17">
        <v>1.86047443692678E-2</v>
      </c>
      <c r="J17">
        <v>-5.7124453303813001E-2</v>
      </c>
      <c r="K17">
        <v>2.83597348502613E-2</v>
      </c>
    </row>
    <row r="18" spans="1:11" x14ac:dyDescent="0.15">
      <c r="A18" t="s">
        <v>33</v>
      </c>
      <c r="B18">
        <v>0.61039142027668103</v>
      </c>
      <c r="C18">
        <v>0.371244733619982</v>
      </c>
      <c r="D18">
        <v>8.1150234066842505E-2</v>
      </c>
      <c r="E18">
        <v>4.5523891233837099E-3</v>
      </c>
      <c r="F18">
        <v>0.10751294662753</v>
      </c>
      <c r="G18">
        <v>5.6962199728245004E-3</v>
      </c>
      <c r="H18">
        <v>-7.9483648111423402E-2</v>
      </c>
      <c r="I18">
        <v>-3.5508726140113002E-2</v>
      </c>
      <c r="J18">
        <v>-3.2750277432321402E-2</v>
      </c>
      <c r="K18">
        <v>-5.40774038088725E-2</v>
      </c>
    </row>
    <row r="19" spans="1:11" x14ac:dyDescent="0.15">
      <c r="A19" t="s">
        <v>34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15">
      <c r="A20" t="s">
        <v>35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</row>
    <row r="21" spans="1:11" x14ac:dyDescent="0.15">
      <c r="A21" t="s">
        <v>24</v>
      </c>
      <c r="B21">
        <v>0.94082122293218795</v>
      </c>
      <c r="C21">
        <v>0.93868012761909403</v>
      </c>
      <c r="D21">
        <v>0.93830470432350399</v>
      </c>
      <c r="E21">
        <v>0.93928764273076204</v>
      </c>
      <c r="F21">
        <v>0.99828040282717201</v>
      </c>
      <c r="G21">
        <v>0.99816193662624597</v>
      </c>
      <c r="H21">
        <v>0.99801355472151798</v>
      </c>
      <c r="I21">
        <v>0.999844126241065</v>
      </c>
      <c r="J21">
        <v>0.99953986296346797</v>
      </c>
      <c r="K21">
        <v>0.999482941974565</v>
      </c>
    </row>
    <row r="22" spans="1:11" x14ac:dyDescent="0.15">
      <c r="A22" t="s">
        <v>25</v>
      </c>
      <c r="B22">
        <v>0.99904231640420504</v>
      </c>
      <c r="C22">
        <v>0.998923851601211</v>
      </c>
      <c r="D22">
        <v>0.99879043018288205</v>
      </c>
      <c r="E22">
        <v>0.99796118647801801</v>
      </c>
      <c r="F22">
        <v>0.999844126241065</v>
      </c>
      <c r="G22">
        <v>0.99953986296346797</v>
      </c>
      <c r="H22">
        <v>0.99846496095999204</v>
      </c>
      <c r="I22">
        <v>0.99969573557172198</v>
      </c>
      <c r="J22">
        <v>0.99867320587331398</v>
      </c>
      <c r="K22">
        <v>0.99892808407602296</v>
      </c>
    </row>
    <row r="23" spans="1:11" x14ac:dyDescent="0.15">
      <c r="A23" t="s">
        <v>26</v>
      </c>
      <c r="B23">
        <v>0.44958588088720303</v>
      </c>
      <c r="C23">
        <v>0.22560998499249499</v>
      </c>
      <c r="D23">
        <v>0.23110505049448801</v>
      </c>
      <c r="E23">
        <v>-0.102455369612933</v>
      </c>
      <c r="F23">
        <v>1.4440756485431E-3</v>
      </c>
      <c r="G23">
        <v>0.27277521991922099</v>
      </c>
      <c r="H23">
        <v>-0.140149075514238</v>
      </c>
      <c r="I23">
        <v>0.116278845170168</v>
      </c>
      <c r="J23">
        <v>0.196716143933305</v>
      </c>
      <c r="K23">
        <v>4.8881735654284698E-2</v>
      </c>
    </row>
    <row r="24" spans="1:11" x14ac:dyDescent="0.15">
      <c r="A24" t="s">
        <v>27</v>
      </c>
      <c r="B24">
        <v>0.268701040686393</v>
      </c>
      <c r="C24">
        <v>0.16860348044238399</v>
      </c>
      <c r="D24">
        <v>0.19083659006705</v>
      </c>
      <c r="E24">
        <v>8.7482500997191598E-2</v>
      </c>
      <c r="F24">
        <v>0.23925043094093701</v>
      </c>
      <c r="G24">
        <v>0.102878520118436</v>
      </c>
      <c r="H24">
        <v>-4.6190908577374297E-2</v>
      </c>
      <c r="I24">
        <v>-2.6640536208578199E-2</v>
      </c>
      <c r="J24">
        <v>-2.4228443843763599E-2</v>
      </c>
      <c r="K24">
        <v>0.34813968660427402</v>
      </c>
    </row>
    <row r="25" spans="1:11" x14ac:dyDescent="0.15">
      <c r="A25" t="s">
        <v>28</v>
      </c>
      <c r="B25">
        <v>0.19894958729102599</v>
      </c>
      <c r="C25">
        <v>0.21507767746546999</v>
      </c>
      <c r="D25">
        <v>0.464488635727418</v>
      </c>
      <c r="E25">
        <v>0.195200468426042</v>
      </c>
      <c r="F25">
        <v>0.199523269568887</v>
      </c>
      <c r="G25">
        <v>0.25853915972391001</v>
      </c>
      <c r="H25">
        <v>9.7403072966875198E-2</v>
      </c>
      <c r="I25">
        <v>0.266337226846872</v>
      </c>
      <c r="J25">
        <v>0.33555465980341898</v>
      </c>
      <c r="K25">
        <v>0.43105968735621703</v>
      </c>
    </row>
    <row r="26" spans="1:11" x14ac:dyDescent="0.15">
      <c r="A26" t="s">
        <v>29</v>
      </c>
      <c r="B26">
        <v>0.39279511583148802</v>
      </c>
      <c r="C26">
        <v>0.12360047749561701</v>
      </c>
      <c r="D26">
        <v>0.42747042489713399</v>
      </c>
      <c r="E26">
        <v>-7.5653886310253299E-2</v>
      </c>
      <c r="F26">
        <v>9.6482542620697803E-2</v>
      </c>
      <c r="G26">
        <v>0.30350322590358197</v>
      </c>
      <c r="H26">
        <v>-8.9708399896985799E-2</v>
      </c>
      <c r="I26">
        <v>0.21115876776974599</v>
      </c>
      <c r="J26">
        <v>0.21846021907775101</v>
      </c>
      <c r="K26">
        <v>0.123919245731148</v>
      </c>
    </row>
    <row r="27" spans="1:11" x14ac:dyDescent="0.15">
      <c r="A27" t="s">
        <v>36</v>
      </c>
      <c r="B27">
        <v>0.38077870821069798</v>
      </c>
      <c r="C27">
        <v>0.195142323560759</v>
      </c>
      <c r="D27">
        <v>0.17813931988907</v>
      </c>
      <c r="E27">
        <v>-0.141101580964136</v>
      </c>
      <c r="F27">
        <v>-1.44091133453251E-2</v>
      </c>
      <c r="G27">
        <v>0.1969120333229</v>
      </c>
      <c r="H27">
        <v>-0.16909518093018899</v>
      </c>
      <c r="I27">
        <v>9.7385024362833694E-2</v>
      </c>
      <c r="J27">
        <v>0.15971009344780099</v>
      </c>
      <c r="K27">
        <v>1.92907461229531E-2</v>
      </c>
    </row>
    <row r="28" spans="1:11" x14ac:dyDescent="0.15">
      <c r="A28" t="s">
        <v>37</v>
      </c>
      <c r="B28">
        <v>0.25173986465911302</v>
      </c>
      <c r="C28">
        <v>0.15753342160808301</v>
      </c>
      <c r="D28">
        <v>0.186057745866129</v>
      </c>
      <c r="E28">
        <v>8.5269751649489703E-2</v>
      </c>
      <c r="F28">
        <v>0.23322833730498299</v>
      </c>
      <c r="G28">
        <v>0.10525906514773301</v>
      </c>
      <c r="H28">
        <v>-4.6188384423281999E-2</v>
      </c>
      <c r="I28">
        <v>-2.6640277516131398E-2</v>
      </c>
      <c r="J28">
        <v>-2.42273230386632E-2</v>
      </c>
      <c r="K28">
        <v>0.34111696095746802</v>
      </c>
    </row>
    <row r="29" spans="1:11" x14ac:dyDescent="0.15">
      <c r="A29" t="s">
        <v>38</v>
      </c>
      <c r="B29">
        <v>0.104698283756416</v>
      </c>
      <c r="C29">
        <v>0.154367876667097</v>
      </c>
      <c r="D29">
        <v>0.316377177817039</v>
      </c>
      <c r="E29">
        <v>0.149493680265854</v>
      </c>
      <c r="F29">
        <v>0.17187889053404701</v>
      </c>
      <c r="G29">
        <v>0.21675148304639899</v>
      </c>
      <c r="H29">
        <v>8.3663731232657093E-2</v>
      </c>
      <c r="I29">
        <v>0.25303303047429299</v>
      </c>
      <c r="J29">
        <v>0.32747779052812798</v>
      </c>
      <c r="K29">
        <v>0.43727487910948598</v>
      </c>
    </row>
    <row r="30" spans="1:11" x14ac:dyDescent="0.15">
      <c r="A30" t="s">
        <v>39</v>
      </c>
      <c r="B30">
        <v>0.245795887574461</v>
      </c>
      <c r="C30">
        <v>6.1365086714321102E-2</v>
      </c>
      <c r="D30">
        <v>0.27144492522392</v>
      </c>
      <c r="E30">
        <v>-0.195902480281197</v>
      </c>
      <c r="F30">
        <v>7.7102604668904201E-2</v>
      </c>
      <c r="G30">
        <v>0.23110057898709099</v>
      </c>
      <c r="H30">
        <v>-0.150583486475209</v>
      </c>
      <c r="I30">
        <v>0.18922028699801499</v>
      </c>
      <c r="J30">
        <v>0.158374967925551</v>
      </c>
      <c r="K30">
        <v>8.3762932424687797E-2</v>
      </c>
    </row>
  </sheetData>
  <phoneticPr fontId="18" type="noConversion"/>
  <conditionalFormatting sqref="B2:K30">
    <cfRule type="cellIs" dxfId="0" priority="9" operator="between">
      <formula>0.6</formula>
      <formula>0.8</formula>
    </cfRule>
    <cfRule type="cellIs" dxfId="1" priority="8" operator="greaterThan">
      <formula>0.8</formula>
    </cfRule>
    <cfRule type="cellIs" dxfId="2" priority="7" operator="lessThan">
      <formula>-0.8</formula>
    </cfRule>
    <cfRule type="cellIs" dxfId="3" priority="6" operator="between">
      <formula>-0.8</formula>
      <formula>-0.6</formula>
    </cfRule>
    <cfRule type="cellIs" dxfId="4" priority="5" operator="between">
      <formula>0.4</formula>
      <formula>0.6</formula>
    </cfRule>
    <cfRule type="cellIs" dxfId="5" priority="4" operator="between">
      <formula>-0.6</formula>
      <formula>-0.4</formula>
    </cfRule>
    <cfRule type="cellIs" dxfId="6" priority="3" operator="between">
      <formula>0.2</formula>
      <formula>0.4</formula>
    </cfRule>
    <cfRule type="cellIs" dxfId="7" priority="2" operator="between">
      <formula>-0.4</formula>
      <formula>-0.2</formula>
    </cfRule>
    <cfRule type="cellIs" dxfId="8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spearman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拉蓝啦</dc:creator>
  <cp:lastModifiedBy>拉篮啦</cp:lastModifiedBy>
  <dcterms:created xsi:type="dcterms:W3CDTF">2015-12-12T13:56:29Z</dcterms:created>
  <dcterms:modified xsi:type="dcterms:W3CDTF">2015-12-12T13:56:29Z</dcterms:modified>
</cp:coreProperties>
</file>